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m\Documents\01-WORK\seomotions\seomotions\images\"/>
    </mc:Choice>
  </mc:AlternateContent>
  <xr:revisionPtr revIDLastSave="0" documentId="13_ncr:1_{F862041E-1113-4883-B4FE-6428C1034663}" xr6:coauthVersionLast="47" xr6:coauthVersionMax="47" xr10:uidLastSave="{00000000-0000-0000-0000-000000000000}"/>
  <bookViews>
    <workbookView xWindow="-110" yWindow="-110" windowWidth="22620" windowHeight="13500" tabRatio="853" activeTab="1" xr2:uid="{00000000-000D-0000-FFFF-FFFF00000000}"/>
  </bookViews>
  <sheets>
    <sheet name="Kalender 2023" sheetId="20" r:id="rId1"/>
    <sheet name="Redaktionsplan" sheetId="21" r:id="rId2"/>
    <sheet name="Jan" sheetId="24" r:id="rId3"/>
    <sheet name="Feb" sheetId="25" r:id="rId4"/>
    <sheet name="Mär" sheetId="27" r:id="rId5"/>
    <sheet name="Apr" sheetId="29" r:id="rId6"/>
    <sheet name="Mai" sheetId="30" r:id="rId7"/>
    <sheet name="Jun" sheetId="31" r:id="rId8"/>
    <sheet name="Jul" sheetId="32" r:id="rId9"/>
    <sheet name="Aug" sheetId="33" r:id="rId10"/>
    <sheet name="Sep" sheetId="34" r:id="rId11"/>
    <sheet name="Okt" sheetId="35" r:id="rId12"/>
    <sheet name="Nov" sheetId="36" r:id="rId13"/>
    <sheet name="Dez" sheetId="28" r:id="rId14"/>
    <sheet name="Keywords" sheetId="2" r:id="rId15"/>
  </sheets>
  <definedNames>
    <definedName name="_xlnm._FilterDatabase" localSheetId="14" hidden="1">Keywords!$B$1:$H$1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<sst xmlns="http://schemas.openxmlformats.org/spreadsheetml/2006/main" count="1902" uniqueCount="519">
  <si>
    <t>Keyword</t>
  </si>
  <si>
    <t>Volume</t>
  </si>
  <si>
    <t>Thema</t>
  </si>
  <si>
    <t>content plan</t>
  </si>
  <si>
    <t>content plan erstellen</t>
  </si>
  <si>
    <t>content plan vorlage</t>
  </si>
  <si>
    <t>content plan template</t>
  </si>
  <si>
    <t>social media content plan</t>
  </si>
  <si>
    <t>redaktionsplan</t>
  </si>
  <si>
    <t>redaktionsplan erstellen</t>
  </si>
  <si>
    <t>redaktionsplan vorlage</t>
  </si>
  <si>
    <t>instagram content plan</t>
  </si>
  <si>
    <t>posting plan</t>
  </si>
  <si>
    <t>social media plan vorlage</t>
  </si>
  <si>
    <t>mediaplan vorlage</t>
  </si>
  <si>
    <t>social media plan</t>
  </si>
  <si>
    <t>content plan social media</t>
  </si>
  <si>
    <t>social media content planning</t>
  </si>
  <si>
    <t>content planner social media</t>
  </si>
  <si>
    <t>social media content planner</t>
  </si>
  <si>
    <t>content planung</t>
  </si>
  <si>
    <t>content plan instagram</t>
  </si>
  <si>
    <t>content planer</t>
  </si>
  <si>
    <t>vorlage redaktionsplan</t>
  </si>
  <si>
    <t>social media posting plan</t>
  </si>
  <si>
    <t>social media content plan vorlage</t>
  </si>
  <si>
    <t>social media plan vorlage kostenlos</t>
  </si>
  <si>
    <t>social media marketing planner</t>
  </si>
  <si>
    <t>content planner template</t>
  </si>
  <si>
    <t>content plan marketing</t>
  </si>
  <si>
    <t>redaktionsplan social media vorlage</t>
  </si>
  <si>
    <t>social-media-redaktionsplan vorlage</t>
  </si>
  <si>
    <t>redaktionsplan social media 2021 vorlage</t>
  </si>
  <si>
    <t>redaktionsplan social-media 2021 vorlage</t>
  </si>
  <si>
    <t>content marketing plan</t>
  </si>
  <si>
    <t>marketing content planner</t>
  </si>
  <si>
    <t>media planner template</t>
  </si>
  <si>
    <t>social media planner template</t>
  </si>
  <si>
    <t>social media planner templates</t>
  </si>
  <si>
    <t>content planner excel</t>
  </si>
  <si>
    <t>marketing plan template excel</t>
  </si>
  <si>
    <t>facebook content plan</t>
  </si>
  <si>
    <t>blog content plan</t>
  </si>
  <si>
    <t>content plan template excel</t>
  </si>
  <si>
    <t>social media content strategy example</t>
  </si>
  <si>
    <t>social media content strategy plan</t>
  </si>
  <si>
    <t>content plan for social media template</t>
  </si>
  <si>
    <t>content plan instagram template</t>
  </si>
  <si>
    <t>content-planung social media</t>
  </si>
  <si>
    <t>content planung social media</t>
  </si>
  <si>
    <t>social media planung</t>
  </si>
  <si>
    <t>redaktionsplan social media</t>
  </si>
  <si>
    <t>social media redaktionsplan</t>
  </si>
  <si>
    <t>redaktionsplan instagram</t>
  </si>
  <si>
    <t>social media plan erstellen</t>
  </si>
  <si>
    <t>redaktionsplan beispiel</t>
  </si>
  <si>
    <t>content planner</t>
  </si>
  <si>
    <t>Arbeitstitel</t>
  </si>
  <si>
    <t>Art des Artikels</t>
  </si>
  <si>
    <t>Permalink</t>
  </si>
  <si>
    <t>Autor</t>
  </si>
  <si>
    <t>Conten Plan erstellen</t>
  </si>
  <si>
    <t>Wie erstelle ich einen Content Plan?</t>
  </si>
  <si>
    <t>Ultimative Anleitung</t>
  </si>
  <si>
    <t>content plan, redaktionsplan</t>
  </si>
  <si>
    <t>Content Plan</t>
  </si>
  <si>
    <t>CTA</t>
  </si>
  <si>
    <t>Ließ den nächsten Artikel</t>
  </si>
  <si>
    <t>Lade dir Vorlage runter</t>
  </si>
  <si>
    <t>Content Planer im Vergleich</t>
  </si>
  <si>
    <t>Testversion holen</t>
  </si>
  <si>
    <t>Was ist das?</t>
  </si>
  <si>
    <t>Content Plan - alles was du wissen musst</t>
  </si>
  <si>
    <t>Content Planer Vorteile</t>
  </si>
  <si>
    <t>Was sie die Vorteile meines Content Planers?</t>
  </si>
  <si>
    <t>Welche Content Planer gibt es?</t>
  </si>
  <si>
    <t>XX Content Planer (+ meine Empfehlung)</t>
  </si>
  <si>
    <t>Liste</t>
  </si>
  <si>
    <t>Verkaufsartikel</t>
  </si>
  <si>
    <t>XX Vorteile, die unschlagbar sind</t>
  </si>
  <si>
    <t>content planer tool</t>
  </si>
  <si>
    <t xml:space="preserve">content planer  </t>
  </si>
  <si>
    <t>Content Planer kaufen</t>
  </si>
  <si>
    <t>definition, warum brauche ich einen</t>
  </si>
  <si>
    <t>brainstorming, recherche etc.</t>
  </si>
  <si>
    <t>content planer 1, content planer 2 etc.</t>
  </si>
  <si>
    <t>vorteile</t>
  </si>
  <si>
    <t>content-plan-definition</t>
  </si>
  <si>
    <t>redaktionsplan-erstellen</t>
  </si>
  <si>
    <t>content-planer-vergleicher</t>
  </si>
  <si>
    <t>content-planer-von-mir</t>
  </si>
  <si>
    <t>in Arbeit</t>
  </si>
  <si>
    <t>Status</t>
  </si>
  <si>
    <t>Haupt Keywords</t>
  </si>
  <si>
    <t>Titel</t>
  </si>
  <si>
    <t>Kategorie</t>
  </si>
  <si>
    <t>Customer Journey / Ziele</t>
  </si>
  <si>
    <t>Ziele</t>
  </si>
  <si>
    <t>Interesse wecken</t>
  </si>
  <si>
    <t>Hilfestellung geben</t>
  </si>
  <si>
    <t xml:space="preserve"> eigenes Produkt im Verglich zu anderen</t>
  </si>
  <si>
    <t>Verkaufen</t>
  </si>
  <si>
    <t>was ist das?</t>
  </si>
  <si>
    <t>für social media</t>
  </si>
  <si>
    <t>tool</t>
  </si>
  <si>
    <t>tool für social media</t>
  </si>
  <si>
    <t>vorlage</t>
  </si>
  <si>
    <t>wie erstellen?</t>
  </si>
  <si>
    <t>Keyword Difficulty</t>
  </si>
  <si>
    <t>SERP Features</t>
  </si>
  <si>
    <t>hervogehobenes snippet, ähnliche fragen</t>
  </si>
  <si>
    <t>anzeigen, hervorgehobenes snippet, ähnliche fragen</t>
  </si>
  <si>
    <t>3 anzeigen, ähnliche fragen, google bilder</t>
  </si>
  <si>
    <t>3 anzeigen, ähnliche fragen, rich snippet, google bilder</t>
  </si>
  <si>
    <t>4 anzeigen, ähnliche fragen</t>
  </si>
  <si>
    <t>4 anzeigen, hervorgehobenes snippet, ähnliche fragen</t>
  </si>
  <si>
    <t>1 anzeige, ähnliche fragen, google bilder</t>
  </si>
  <si>
    <t>2 anzeigen, google bilder, rich snippet, ähnliche fragen</t>
  </si>
  <si>
    <t>2 anzeigen, rich snippet, ähnliche fragen</t>
  </si>
  <si>
    <t>rich snippet, ähnliche fragen</t>
  </si>
  <si>
    <t>ähnliche fragen, rich snippet google bilder</t>
  </si>
  <si>
    <t>Domain Authorities</t>
  </si>
  <si>
    <t>Website Qualität</t>
  </si>
  <si>
    <t>13, 17, 32</t>
  </si>
  <si>
    <t>24, 30, 32</t>
  </si>
  <si>
    <t>40, 56, 58</t>
  </si>
  <si>
    <t>46, 56, 74</t>
  </si>
  <si>
    <t>59, 77, 81</t>
  </si>
  <si>
    <t>21, 24, 30</t>
  </si>
  <si>
    <t>42, 59, 81</t>
  </si>
  <si>
    <t>42, 46,  59</t>
  </si>
  <si>
    <t>21, 43, 49</t>
  </si>
  <si>
    <t>43, 49, 56</t>
  </si>
  <si>
    <t>42, 59, 85</t>
  </si>
  <si>
    <t>23, 35, 41</t>
  </si>
  <si>
    <t>13, 15, 24</t>
  </si>
  <si>
    <t>13, 17, 19</t>
  </si>
  <si>
    <t>Content</t>
  </si>
  <si>
    <t xml:space="preserve">Content </t>
  </si>
  <si>
    <t>Ein Content Plan, mit dem deine Inhalte ranken</t>
  </si>
  <si>
    <t>So</t>
  </si>
  <si>
    <t>Neujahr</t>
  </si>
  <si>
    <t>Mo</t>
  </si>
  <si>
    <t>Di</t>
  </si>
  <si>
    <t>Quadrantiden-Maximum</t>
  </si>
  <si>
    <t>Mi</t>
  </si>
  <si>
    <t>Welt-Braille-Tag</t>
  </si>
  <si>
    <t>Do</t>
  </si>
  <si>
    <t>Nationaler Tag des Vogels</t>
  </si>
  <si>
    <t>Fr</t>
  </si>
  <si>
    <t xml:space="preserve">Heilige Drei Könige </t>
  </si>
  <si>
    <t>Sa</t>
  </si>
  <si>
    <t>Vollmond Januar</t>
  </si>
  <si>
    <t>Tag der Blockflöte</t>
  </si>
  <si>
    <t>Tag des deutschen Apfels</t>
  </si>
  <si>
    <t>Curry-Hühnchen-Tag</t>
  </si>
  <si>
    <t>Freitag der 13.</t>
  </si>
  <si>
    <t>Namenstag: Felix, Mira, Reiner, Zoe</t>
  </si>
  <si>
    <t>Wikipedia-Tag</t>
  </si>
  <si>
    <t>Martin Luther King Day</t>
  </si>
  <si>
    <t>Welttag des Schneemanns</t>
  </si>
  <si>
    <t>Nationaler Popcorn-Tag</t>
  </si>
  <si>
    <t>Ehrentag der Pinguine</t>
  </si>
  <si>
    <t>Tag der Jogginghose</t>
  </si>
  <si>
    <t>Chinesisches Neujahrsfest</t>
  </si>
  <si>
    <t>Nationaltag der Handschrift</t>
  </si>
  <si>
    <t>Tag der Komplimente</t>
  </si>
  <si>
    <t>Gegenteiltag</t>
  </si>
  <si>
    <t>Tag des Schokoladenkuchens</t>
  </si>
  <si>
    <t>Europäischer Datenschutztag</t>
  </si>
  <si>
    <t>Tag des Blindenhundes</t>
  </si>
  <si>
    <t>Ehrentag der Luftpolsterfolie</t>
  </si>
  <si>
    <t>Tag</t>
  </si>
  <si>
    <t>Januar</t>
  </si>
  <si>
    <t>Tag der Autoversicherung</t>
  </si>
  <si>
    <t>Maria Lichtmess</t>
  </si>
  <si>
    <t>Tag der männlichen Körperpflege</t>
  </si>
  <si>
    <t>Weltkrebstag</t>
  </si>
  <si>
    <t>Welt-Nutella-Tag</t>
  </si>
  <si>
    <t>Ronald-Reagan-Tag</t>
  </si>
  <si>
    <t>Drachen-steigen-lassen-Tag</t>
  </si>
  <si>
    <t>Tag der Zahnschmerzen</t>
  </si>
  <si>
    <t>Regenschirm-Tag</t>
  </si>
  <si>
    <t>Karneval in Venedig</t>
  </si>
  <si>
    <t>Internationaler Darwin-Tag</t>
  </si>
  <si>
    <t>Welt-Radio-Tag</t>
  </si>
  <si>
    <t>Valentinstag</t>
  </si>
  <si>
    <t>Tag des Regenwurms</t>
  </si>
  <si>
    <t xml:space="preserve">Weiberfastnacht </t>
  </si>
  <si>
    <t>Rußiger Freitag</t>
  </si>
  <si>
    <t>Nationaltag der Batterie</t>
  </si>
  <si>
    <t>Tulpensonntag</t>
  </si>
  <si>
    <t>Rosenmontag</t>
  </si>
  <si>
    <t>Fastnacht</t>
  </si>
  <si>
    <t>Aschermittwoch</t>
  </si>
  <si>
    <t>Namenstag: Isabella, Otto, Torsten</t>
  </si>
  <si>
    <t>Flag Day in Mexiko</t>
  </si>
  <si>
    <t>Tag des Revolverpatents</t>
  </si>
  <si>
    <t>Funkensonntag</t>
  </si>
  <si>
    <t>Tag des Eisbären</t>
  </si>
  <si>
    <t>Ohne-Facebook-Tag</t>
  </si>
  <si>
    <t>Februar</t>
  </si>
  <si>
    <t>März</t>
  </si>
  <si>
    <t>April</t>
  </si>
  <si>
    <t xml:space="preserve">Frühlingsanfang meteorologisch </t>
  </si>
  <si>
    <t>Namenstag: Agnes, Karl</t>
  </si>
  <si>
    <t>Pfirsichblüten-Tag</t>
  </si>
  <si>
    <t>Tag des heiligen Kasimir</t>
  </si>
  <si>
    <t>Nationaler Tag des Corn Dogs</t>
  </si>
  <si>
    <t>Tag des Zahnarztes</t>
  </si>
  <si>
    <t>Tag der gesunden Ernährung</t>
  </si>
  <si>
    <t>Internationaler Frauentag</t>
  </si>
  <si>
    <t>Barbies Geburtstag</t>
  </si>
  <si>
    <t>Namenstag: Emilian, Gustav</t>
  </si>
  <si>
    <t>Verehre-Dein-Werkzeug-Tag</t>
  </si>
  <si>
    <t>Pflanz-eine-Blume-Tag</t>
  </si>
  <si>
    <t>Ohrenschützer-Tag</t>
  </si>
  <si>
    <t>Pi-Tag</t>
  </si>
  <si>
    <t>Weltverbrauchertag</t>
  </si>
  <si>
    <t>Tag der Informationsfreiheit</t>
  </si>
  <si>
    <t>St. Patrick's Day</t>
  </si>
  <si>
    <t>Joseftag</t>
  </si>
  <si>
    <t>Frühlingsanfang</t>
  </si>
  <si>
    <t>Sternzeichen Widder</t>
  </si>
  <si>
    <t>Weltwassertag</t>
  </si>
  <si>
    <t>Ramadan</t>
  </si>
  <si>
    <t>Welttuberkulosetag</t>
  </si>
  <si>
    <t>Earth Hour</t>
  </si>
  <si>
    <t>Zeitumstellung auf Sommerzeit</t>
  </si>
  <si>
    <t>Rupertstag</t>
  </si>
  <si>
    <t>Ehrentag des Unkrauts</t>
  </si>
  <si>
    <t>Nationaltag des Arztes</t>
  </si>
  <si>
    <t>2. Quartal</t>
  </si>
  <si>
    <t>Palmsonntag</t>
  </si>
  <si>
    <t>Welt-Party-Tag</t>
  </si>
  <si>
    <t>Erzähl-eine-Lüge-Tag</t>
  </si>
  <si>
    <t>Gründonnerstag</t>
  </si>
  <si>
    <t>Karfreitag</t>
  </si>
  <si>
    <t>Karsamstag</t>
  </si>
  <si>
    <t>Ostersonntag</t>
  </si>
  <si>
    <t>Ostermontag</t>
  </si>
  <si>
    <t>Welt-Parkinson-Tag</t>
  </si>
  <si>
    <t>Tag der Kosmonauten</t>
  </si>
  <si>
    <t>Ehrentag der Pflanze</t>
  </si>
  <si>
    <t>Schau-in-den-Himmel-Tag</t>
  </si>
  <si>
    <t>Tag des Radiergummis</t>
  </si>
  <si>
    <t>Weißer Sonntag</t>
  </si>
  <si>
    <t>Tag der Rückkehr der Apollo 13</t>
  </si>
  <si>
    <t>Internationaler Tag der Jongleure</t>
  </si>
  <si>
    <t>Primrose Day</t>
  </si>
  <si>
    <t>Hardware Freedom Day</t>
  </si>
  <si>
    <t>Kindergarten-Tag</t>
  </si>
  <si>
    <t>Tag der Erde</t>
  </si>
  <si>
    <t>Tag des Deutschen Bieres</t>
  </si>
  <si>
    <t>Tag des Baumes</t>
  </si>
  <si>
    <t>Tag gegen Lärm</t>
  </si>
  <si>
    <t>Welttag des Designs</t>
  </si>
  <si>
    <t>Küss-Deinen-Partner-Tag</t>
  </si>
  <si>
    <t>Welttag des Tanzes</t>
  </si>
  <si>
    <t>Walpurgisnacht</t>
  </si>
  <si>
    <t>Mai</t>
  </si>
  <si>
    <t>Juni</t>
  </si>
  <si>
    <t>Juli</t>
  </si>
  <si>
    <t>August</t>
  </si>
  <si>
    <t>Tag der Arbeit</t>
  </si>
  <si>
    <t>Tag des Babys</t>
  </si>
  <si>
    <t>Tag der Sonne</t>
  </si>
  <si>
    <t>Internat. Tag der Feuerwehrleute</t>
  </si>
  <si>
    <t>Weltraum-Tag</t>
  </si>
  <si>
    <t>Eta-Aquariiden-Maximum</t>
  </si>
  <si>
    <t>Weltlachtag</t>
  </si>
  <si>
    <t>Ohne-Socken-Tag</t>
  </si>
  <si>
    <t>Tag der verlorenen Socke</t>
  </si>
  <si>
    <t>Knüppeltag</t>
  </si>
  <si>
    <t>Eisheilige</t>
  </si>
  <si>
    <t>Internationaler Tag der Pflegenden</t>
  </si>
  <si>
    <t>Weltzugvogeltag</t>
  </si>
  <si>
    <t>Muttertag</t>
  </si>
  <si>
    <t>Internationaler Tag der Familie</t>
  </si>
  <si>
    <t>Namenstag: Johannes</t>
  </si>
  <si>
    <t>Weltfernmeldetag</t>
  </si>
  <si>
    <t>Chr. Himmelfahrt</t>
  </si>
  <si>
    <t>Neumond Mai</t>
  </si>
  <si>
    <t>Culture Freedom Day</t>
  </si>
  <si>
    <t>Sternzeichen Zwillinge</t>
  </si>
  <si>
    <t>Welt-Schildkröten-Tag</t>
  </si>
  <si>
    <t>Tag der Weinbergschnecke</t>
  </si>
  <si>
    <t>Urbanstag</t>
  </si>
  <si>
    <t>National Sorry Day</t>
  </si>
  <si>
    <t>Tag der Sonnencreme</t>
  </si>
  <si>
    <t>Pfingstsonntag</t>
  </si>
  <si>
    <t>Pfingstmontag</t>
  </si>
  <si>
    <t>Aktionstage für Nachhaltigkeit</t>
  </si>
  <si>
    <t>Weltnichtrauchertag</t>
  </si>
  <si>
    <t>Meteorologischer Sommerbeginn</t>
  </si>
  <si>
    <t>Nationaltag des Donuts</t>
  </si>
  <si>
    <t>Tag der Organspende</t>
  </si>
  <si>
    <t>Welterbetag</t>
  </si>
  <si>
    <t>Welttag der Umwelt</t>
  </si>
  <si>
    <t>D-Day</t>
  </si>
  <si>
    <t>Arietiden-Maximum</t>
  </si>
  <si>
    <t>Frohnleichnam</t>
  </si>
  <si>
    <t>Donald Ducks Geburtstag</t>
  </si>
  <si>
    <t>Eistee-Tag</t>
  </si>
  <si>
    <t>Barnabas-Tag</t>
  </si>
  <si>
    <t>Tag der roten Rose</t>
  </si>
  <si>
    <t>Tag der Nähmaschine</t>
  </si>
  <si>
    <t>Weltblutspendetag</t>
  </si>
  <si>
    <t>Global Wind Day</t>
  </si>
  <si>
    <t>Fresh Veggies Day</t>
  </si>
  <si>
    <t>Tag der Verkehrssicherheit</t>
  </si>
  <si>
    <t>Autistic Pride Day</t>
  </si>
  <si>
    <t>Martini-Tag</t>
  </si>
  <si>
    <t>Weltflüchtlingstag</t>
  </si>
  <si>
    <t>Sommersonnenwende</t>
  </si>
  <si>
    <t>Nationaler Schokoladen-Eclair-Tag</t>
  </si>
  <si>
    <t>Johannisfeuer</t>
  </si>
  <si>
    <t>Johannistag</t>
  </si>
  <si>
    <t>Welttag der Schulfreunde</t>
  </si>
  <si>
    <t>Tag der Apotheker</t>
  </si>
  <si>
    <t>Siebenschläfertag</t>
  </si>
  <si>
    <t>Christopher Street Day</t>
  </si>
  <si>
    <t>Islamisches Opferfest</t>
  </si>
  <si>
    <t>Tag des Meteors</t>
  </si>
  <si>
    <t>Internationaler Witze-Tag</t>
  </si>
  <si>
    <t>Habe-ich-vergessen-Tag</t>
  </si>
  <si>
    <t>Tag des Ungehorsams</t>
  </si>
  <si>
    <t>Independence Day</t>
  </si>
  <si>
    <t>Tag der Workaholics</t>
  </si>
  <si>
    <t>Internationaler Tag des Kusses</t>
  </si>
  <si>
    <t>Tag der Schokolade</t>
  </si>
  <si>
    <t>Tag der Videospiele</t>
  </si>
  <si>
    <t>Tag des Rock 'n' Roll</t>
  </si>
  <si>
    <t>Tag der Piña Colada</t>
  </si>
  <si>
    <t>Weltbevölkerungstag</t>
  </si>
  <si>
    <t>Tag der Einfachheit</t>
  </si>
  <si>
    <t>Ehrentag der Barbershop-Musik</t>
  </si>
  <si>
    <t>Ehrentag der Kuh</t>
  </si>
  <si>
    <t>Zwölfbotentag</t>
  </si>
  <si>
    <t>Welttag der Schlange</t>
  </si>
  <si>
    <t>Tag des gelben Schweins</t>
  </si>
  <si>
    <t>Nationaler Tag des Kaviars</t>
  </si>
  <si>
    <t>Nationaler Tag des Himbeerkuchens</t>
  </si>
  <si>
    <t>Weltraumforschungstag</t>
  </si>
  <si>
    <t>Nationaltag des Junk Foods</t>
  </si>
  <si>
    <t>Tag der Hängematte</t>
  </si>
  <si>
    <t>Hundstage</t>
  </si>
  <si>
    <t>Tag der virtuellen Liebe</t>
  </si>
  <si>
    <t>Jakobstag</t>
  </si>
  <si>
    <t>Onkel-und-Tante-Tag</t>
  </si>
  <si>
    <t>Tag der Schlafmütze</t>
  </si>
  <si>
    <t>Tag des Systemadministrators</t>
  </si>
  <si>
    <t>Internationaler Tag des Tigers</t>
  </si>
  <si>
    <t>Internationaler Tag der Freundschaft</t>
  </si>
  <si>
    <t>Tag der Erstbesteigung des K2</t>
  </si>
  <si>
    <t>1. Vollmond August</t>
  </si>
  <si>
    <t>Tag der Russischen Airforce</t>
  </si>
  <si>
    <t>Nationaler Tag der Wassermelone</t>
  </si>
  <si>
    <t>Tag des Champagners</t>
  </si>
  <si>
    <t>Tag der Schwestern</t>
  </si>
  <si>
    <t>Nationaler Leuchtturm-Tag</t>
  </si>
  <si>
    <t>Internationaler Katzentag</t>
  </si>
  <si>
    <t>Tag der Buchliebhaber</t>
  </si>
  <si>
    <t>Faulpelz-Tag</t>
  </si>
  <si>
    <t>Spiel-im-Sand-Tag</t>
  </si>
  <si>
    <t>Perseiden-Maximum</t>
  </si>
  <si>
    <t>Tag der Melone</t>
  </si>
  <si>
    <t>Nationaler Wassereis-Tag</t>
  </si>
  <si>
    <t xml:space="preserve">Mariä Himmelfahrt </t>
  </si>
  <si>
    <t>Elvis-Presley-Tag</t>
  </si>
  <si>
    <t>Tag des Heiligen Eusebius</t>
  </si>
  <si>
    <t>Tag der Antibabypille</t>
  </si>
  <si>
    <t>Welttag der humanitären Hilfe</t>
  </si>
  <si>
    <t>Nationaler Radiotag</t>
  </si>
  <si>
    <t>Tag der Senioren</t>
  </si>
  <si>
    <t>Tag der Fische</t>
  </si>
  <si>
    <t>Reite-den-Wind-Tag</t>
  </si>
  <si>
    <t>Sternzeichen Jungfrau</t>
  </si>
  <si>
    <t>Konservendosen-Tag</t>
  </si>
  <si>
    <t>Tag des Toilettenpapiers</t>
  </si>
  <si>
    <t>Burning Man</t>
  </si>
  <si>
    <t>Maus-flitz-Tag</t>
  </si>
  <si>
    <t>Namenstag: Johannes, Sabine</t>
  </si>
  <si>
    <t>Tag der gerösteten Marshmallows</t>
  </si>
  <si>
    <t>Hari Merdeka</t>
  </si>
  <si>
    <t>September</t>
  </si>
  <si>
    <t>Oktober</t>
  </si>
  <si>
    <t>November</t>
  </si>
  <si>
    <t>Dezember</t>
  </si>
  <si>
    <t xml:space="preserve">Herbstanfang meteorologisch </t>
  </si>
  <si>
    <t>Stich-dir-Ohrringe-Tag</t>
  </si>
  <si>
    <t>Tag des Wolkenkratzers</t>
  </si>
  <si>
    <t>Labor Day</t>
  </si>
  <si>
    <t>Tag der Käsepizza</t>
  </si>
  <si>
    <t>Magnusfest</t>
  </si>
  <si>
    <t>Brasilianischer Unabhängigkeitstag</t>
  </si>
  <si>
    <t>Europäischer Tag der Ersten Hilfe</t>
  </si>
  <si>
    <t>Tag des Wienerschnitzels</t>
  </si>
  <si>
    <t>Patriot Day</t>
  </si>
  <si>
    <t>Tag des Schokoladen-Milchshakes</t>
  </si>
  <si>
    <t>Tag des positiven Denkens</t>
  </si>
  <si>
    <t>Tag der Tropenwälder</t>
  </si>
  <si>
    <t>Internationaler Tag der Demokratie</t>
  </si>
  <si>
    <t>Mayflower-Tag</t>
  </si>
  <si>
    <t>Constitution Day</t>
  </si>
  <si>
    <t>Nationaler Tag des Cheeseburgers</t>
  </si>
  <si>
    <t>Weltkindertag</t>
  </si>
  <si>
    <t>Internationaler Tag des Friedens</t>
  </si>
  <si>
    <t>Ehrentag der Elefanten</t>
  </si>
  <si>
    <t xml:space="preserve">Herbstanfang </t>
  </si>
  <si>
    <t>Internationaler Tag der Flüsse</t>
  </si>
  <si>
    <t>Nationaler Tag des Comic-Buchs</t>
  </si>
  <si>
    <t>Europäischer Tag der Sprachen</t>
  </si>
  <si>
    <t>Welttourismustag</t>
  </si>
  <si>
    <t>Weltschifffahrtstag</t>
  </si>
  <si>
    <t>Michaelistag</t>
  </si>
  <si>
    <t>Sukkot</t>
  </si>
  <si>
    <t>Welt-Vegetariertag</t>
  </si>
  <si>
    <t>Schutzengelfest</t>
  </si>
  <si>
    <t>Tag der Einheit</t>
  </si>
  <si>
    <t>Welttierschutztag</t>
  </si>
  <si>
    <t>Weltlehrertag</t>
  </si>
  <si>
    <t>Tag des Lächelns</t>
  </si>
  <si>
    <t>Glücklich-trotz-Glatze-Tag</t>
  </si>
  <si>
    <t>Simchat Tora</t>
  </si>
  <si>
    <t>Tag des Weltpostvereins</t>
  </si>
  <si>
    <t>Welthundetag</t>
  </si>
  <si>
    <t>Coming Out Day</t>
  </si>
  <si>
    <t>Momente-der-Frustration-Tag</t>
  </si>
  <si>
    <t>Ringförmige Sonnenfinsternis</t>
  </si>
  <si>
    <t>Welttag des Händewaschens</t>
  </si>
  <si>
    <t>Welthungertag</t>
  </si>
  <si>
    <t>Ohne-Bart-Tag</t>
  </si>
  <si>
    <t>Evaluier-dein-Leben-Tag</t>
  </si>
  <si>
    <t>Welt-Osteoporosetag</t>
  </si>
  <si>
    <t>Nationaltag der Nuss</t>
  </si>
  <si>
    <t>Tag des Talkshow-Moderators</t>
  </si>
  <si>
    <t>Tag der Vereinten Nationen</t>
  </si>
  <si>
    <t>Welt-Nudeltag</t>
  </si>
  <si>
    <t>Österreichischer Nationalfeiertag</t>
  </si>
  <si>
    <t>Frankenstein-Freitag</t>
  </si>
  <si>
    <t>Bewirke-etwas-Tag</t>
  </si>
  <si>
    <t xml:space="preserve">Sommerzeitende </t>
  </si>
  <si>
    <t>Weltspartag</t>
  </si>
  <si>
    <t>Reformationstag</t>
  </si>
  <si>
    <t>Allerheiligen</t>
  </si>
  <si>
    <t xml:space="preserve">Allerseelen </t>
  </si>
  <si>
    <t>Weltmännertag</t>
  </si>
  <si>
    <t>Tag des Weinessigs</t>
  </si>
  <si>
    <t>Bonfire Night</t>
  </si>
  <si>
    <t>Ausgesetzt-ohne-Kompass-Tag</t>
  </si>
  <si>
    <t>Magen-Darm-Tag</t>
  </si>
  <si>
    <t>Spotthut-Tag</t>
  </si>
  <si>
    <t>Tag der Erfinder</t>
  </si>
  <si>
    <t>Vergissmeinnicht-Tag</t>
  </si>
  <si>
    <t xml:space="preserve">Martinstag </t>
  </si>
  <si>
    <t>Tag der schlechten Wortspiele</t>
  </si>
  <si>
    <t>Welt-Nettigkeitstag</t>
  </si>
  <si>
    <t>Tag der jungen Leser</t>
  </si>
  <si>
    <t>Writers in Prison Day</t>
  </si>
  <si>
    <t>Internationaler Tag für Toleranz</t>
  </si>
  <si>
    <t>World Peace Day</t>
  </si>
  <si>
    <t>Tag des Okkultismus</t>
  </si>
  <si>
    <t xml:space="preserve">Volkstrauertag </t>
  </si>
  <si>
    <t>Welttag des Fernsehens</t>
  </si>
  <si>
    <t xml:space="preserve">Buß- und Bettag </t>
  </si>
  <si>
    <t>Thanksgiving</t>
  </si>
  <si>
    <t>Black Friday</t>
  </si>
  <si>
    <t>Tag des Orionnebels</t>
  </si>
  <si>
    <t xml:space="preserve">Totensonntag </t>
  </si>
  <si>
    <t>Cyber Monday</t>
  </si>
  <si>
    <t>Tag des Roten Planeten</t>
  </si>
  <si>
    <t>Tag der elektronischen Grußkarten</t>
  </si>
  <si>
    <t xml:space="preserve">Winteranfang meteorologisch </t>
  </si>
  <si>
    <t>Namenstag: Johannes, Lucius</t>
  </si>
  <si>
    <t xml:space="preserve">1. Advent </t>
  </si>
  <si>
    <t xml:space="preserve">Barbaratag </t>
  </si>
  <si>
    <t>Internationaler Tag des Ehrenamtes</t>
  </si>
  <si>
    <t xml:space="preserve">Nikolaus </t>
  </si>
  <si>
    <t>Pearl-Harbor-Gedenktag</t>
  </si>
  <si>
    <t>Mariä Empfängnis</t>
  </si>
  <si>
    <t>Welt-Anti-Korruptions-Tag</t>
  </si>
  <si>
    <t xml:space="preserve">2. Advent </t>
  </si>
  <si>
    <t>Tag der UNICEF</t>
  </si>
  <si>
    <t>Tag des Weihnachtssterns</t>
  </si>
  <si>
    <t>Luciafest</t>
  </si>
  <si>
    <t>Esperantobuchtag</t>
  </si>
  <si>
    <t xml:space="preserve">3. Advent </t>
  </si>
  <si>
    <t>Back-Kekse-Tag</t>
  </si>
  <si>
    <t>Geh-Sternsingen-Tag</t>
  </si>
  <si>
    <t>Humbug-Tag</t>
  </si>
  <si>
    <t>Winteranfang</t>
  </si>
  <si>
    <t>Festivus</t>
  </si>
  <si>
    <t>Heiligabend</t>
  </si>
  <si>
    <t>1. Weihnachtstag</t>
  </si>
  <si>
    <t>2. Weihnachtstag</t>
  </si>
  <si>
    <t>Vollmond Dezember</t>
  </si>
  <si>
    <t>Pepper-Pot-Tag</t>
  </si>
  <si>
    <t>Namenstag: Felix, Lothar, Margot</t>
  </si>
  <si>
    <t>Silvester</t>
  </si>
  <si>
    <t>Unterthemen / Inhalte</t>
  </si>
  <si>
    <t>W-Frage</t>
  </si>
  <si>
    <t>veröffentlicht</t>
  </si>
  <si>
    <t>Datum</t>
  </si>
  <si>
    <t>Datum / Deadline</t>
  </si>
  <si>
    <t>Plattform</t>
  </si>
  <si>
    <t>Blog</t>
  </si>
  <si>
    <t>Facebook</t>
  </si>
  <si>
    <t>Instagram</t>
  </si>
  <si>
    <t>Youtube</t>
  </si>
  <si>
    <t>LinkedIn</t>
  </si>
  <si>
    <t>Twitter</t>
  </si>
  <si>
    <t>Kauferwägung</t>
  </si>
  <si>
    <t>Bewusstsein für das Produkt</t>
  </si>
  <si>
    <t>Interesse ist stärker</t>
  </si>
  <si>
    <t>Kaufabsicht konkreter</t>
  </si>
  <si>
    <t>Redaktionsplan</t>
  </si>
  <si>
    <t>Keywordrecherche</t>
  </si>
  <si>
    <t>Kundenphase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</si>
</sst>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 "/>
    </font>
    <font>
      <sz val="9"/>
      <color theme="1"/>
      <name val="Calibri "/>
    </font>
    <font>
      <sz val="9"/>
      <color theme="1" tint="0.14999847407452621"/>
      <name val="Calibri Light"/>
      <family val="2"/>
      <scheme val="major"/>
    </font>
    <font>
      <sz val="11"/>
      <color theme="1" tint="0.14999847407452621"/>
      <name val="Calibri Light"/>
      <family val="2"/>
      <scheme val="major"/>
    </font>
    <font>
      <b/>
      <sz val="10"/>
      <name val="Calibri "/>
    </font>
    <font>
      <sz val="10"/>
      <color theme="1"/>
      <name val="Calibri"/>
      <family val="2"/>
      <scheme val="minor"/>
    </font>
    <font>
      <sz val="10"/>
      <color theme="1"/>
      <name val="Calibri "/>
    </font>
    <font>
      <b/>
      <sz val="10"/>
      <color theme="1" tint="0.14999847407452621"/>
      <name val="Calibri "/>
    </font>
    <font>
      <b/>
      <sz val="12"/>
      <color theme="0"/>
      <name val="Calibri"/>
      <family val="2"/>
      <scheme val="minor"/>
    </font>
    <font>
      <sz val="9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 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E6847"/>
        <bgColor indexed="64"/>
      </patternFill>
    </fill>
    <fill>
      <patternFill patternType="solid">
        <fgColor rgb="FFFFD9D1"/>
        <bgColor indexed="64"/>
      </patternFill>
    </fill>
    <fill>
      <patternFill patternType="solid">
        <fgColor rgb="FFFFD9D1"/>
        <bgColor indexed="26"/>
      </patternFill>
    </fill>
    <fill>
      <patternFill patternType="solid">
        <fgColor rgb="FFFFD9D1"/>
        <bgColor indexed="23"/>
      </patternFill>
    </fill>
    <fill>
      <patternFill patternType="solid">
        <fgColor rgb="FF2F0147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F6E4FF"/>
        <bgColor indexed="31"/>
      </patternFill>
    </fill>
    <fill>
      <patternFill patternType="solid">
        <fgColor rgb="FFF6E4FF"/>
        <bgColor indexed="64"/>
      </patternFill>
    </fill>
    <fill>
      <patternFill patternType="solid">
        <fgColor rgb="FFF6E4FF"/>
        <bgColor indexed="26"/>
      </patternFill>
    </fill>
    <fill>
      <patternFill patternType="solid">
        <fgColor rgb="FFF6E4FF"/>
        <bgColor indexed="23"/>
      </patternFill>
    </fill>
    <fill>
      <patternFill patternType="solid">
        <fgColor rgb="FFFFD9D1"/>
        <bgColor indexed="3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4.9989318521683403E-2"/>
      </top>
      <bottom style="thin">
        <color theme="0" tint="-0.249977111117893"/>
      </bottom>
      <diagonal/>
    </border>
    <border>
      <left/>
      <right/>
      <top style="thin">
        <color theme="0" tint="-4.9989318521683403E-2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2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28" fillId="0" borderId="0" xfId="0" applyFont="1" applyFill="1" applyBorder="1" applyAlignment="1">
      <alignment vertical="center"/>
    </xf>
    <xf numFmtId="0" fontId="30" fillId="0" borderId="0" xfId="0" applyFont="1" applyFill="1" applyBorder="1"/>
    <xf numFmtId="0" fontId="21" fillId="0" borderId="0" xfId="0" applyFont="1" applyFill="1" applyBorder="1"/>
    <xf numFmtId="0" fontId="25" fillId="0" borderId="0" xfId="0" applyFont="1" applyFill="1" applyBorder="1"/>
    <xf numFmtId="0" fontId="25" fillId="38" borderId="10" xfId="0" applyFont="1" applyFill="1" applyBorder="1" applyAlignment="1">
      <alignment vertical="center" wrapText="1"/>
    </xf>
    <xf numFmtId="0" fontId="25" fillId="38" borderId="10" xfId="0" applyFont="1" applyFill="1" applyBorder="1" applyAlignment="1">
      <alignment vertical="center"/>
    </xf>
    <xf numFmtId="0" fontId="25" fillId="38" borderId="10" xfId="0" applyFont="1" applyFill="1" applyBorder="1" applyAlignment="1">
      <alignment horizontal="left" vertical="center"/>
    </xf>
    <xf numFmtId="0" fontId="20" fillId="37" borderId="10" xfId="0" applyFont="1" applyFill="1" applyBorder="1" applyAlignment="1">
      <alignment horizontal="center" vertical="center"/>
    </xf>
    <xf numFmtId="0" fontId="22" fillId="39" borderId="10" xfId="0" applyFont="1" applyFill="1" applyBorder="1" applyAlignment="1">
      <alignment vertical="center"/>
    </xf>
    <xf numFmtId="0" fontId="20" fillId="39" borderId="10" xfId="0" applyFont="1" applyFill="1" applyBorder="1" applyAlignment="1">
      <alignment horizontal="center" vertical="center"/>
    </xf>
    <xf numFmtId="49" fontId="22" fillId="37" borderId="10" xfId="0" applyNumberFormat="1" applyFont="1" applyFill="1" applyBorder="1" applyAlignment="1">
      <alignment horizontal="left" vertical="center"/>
    </xf>
    <xf numFmtId="0" fontId="20" fillId="37" borderId="11" xfId="0" applyFont="1" applyFill="1" applyBorder="1" applyAlignment="1">
      <alignment horizontal="center" vertical="center"/>
    </xf>
    <xf numFmtId="0" fontId="0" fillId="0" borderId="11" xfId="0" applyBorder="1"/>
    <xf numFmtId="0" fontId="20" fillId="39" borderId="11" xfId="0" applyFont="1" applyFill="1" applyBorder="1" applyAlignment="1">
      <alignment horizontal="center" vertical="center"/>
    </xf>
    <xf numFmtId="0" fontId="20" fillId="43" borderId="11" xfId="0" applyFont="1" applyFill="1" applyBorder="1" applyAlignment="1">
      <alignment horizontal="center" vertical="center"/>
    </xf>
    <xf numFmtId="0" fontId="22" fillId="39" borderId="11" xfId="0" applyFont="1" applyFill="1" applyBorder="1" applyAlignment="1">
      <alignment vertical="center"/>
    </xf>
    <xf numFmtId="49" fontId="22" fillId="38" borderId="11" xfId="0" applyNumberFormat="1" applyFont="1" applyFill="1" applyBorder="1" applyAlignment="1">
      <alignment horizontal="left" vertical="center"/>
    </xf>
    <xf numFmtId="49" fontId="22" fillId="37" borderId="11" xfId="0" applyNumberFormat="1" applyFont="1" applyFill="1" applyBorder="1" applyAlignment="1">
      <alignment horizontal="left" vertical="center"/>
    </xf>
    <xf numFmtId="49" fontId="22" fillId="43" borderId="11" xfId="0" applyNumberFormat="1" applyFont="1" applyFill="1" applyBorder="1" applyAlignment="1">
      <alignment horizontal="left" vertical="center"/>
    </xf>
    <xf numFmtId="0" fontId="25" fillId="38" borderId="13" xfId="0" applyFont="1" applyFill="1" applyBorder="1" applyAlignment="1">
      <alignment vertical="center"/>
    </xf>
    <xf numFmtId="0" fontId="25" fillId="38" borderId="13" xfId="0" applyFont="1" applyFill="1" applyBorder="1" applyAlignment="1">
      <alignment horizontal="left" vertical="center"/>
    </xf>
    <xf numFmtId="0" fontId="0" fillId="38" borderId="10" xfId="0" applyFill="1" applyBorder="1"/>
    <xf numFmtId="0" fontId="34" fillId="40" borderId="10" xfId="0" applyFont="1" applyFill="1" applyBorder="1" applyAlignment="1">
      <alignment horizontal="center" vertical="center"/>
    </xf>
    <xf numFmtId="0" fontId="25" fillId="38" borderId="10" xfId="0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vertical="center"/>
    </xf>
    <xf numFmtId="0" fontId="25" fillId="38" borderId="10" xfId="0" applyFont="1" applyFill="1" applyBorder="1" applyAlignment="1">
      <alignment horizontal="right" vertical="center"/>
    </xf>
    <xf numFmtId="0" fontId="25" fillId="51" borderId="10" xfId="0" applyFont="1" applyFill="1" applyBorder="1" applyAlignment="1">
      <alignment vertical="center"/>
    </xf>
    <xf numFmtId="0" fontId="25" fillId="36" borderId="10" xfId="0" applyFont="1" applyFill="1" applyBorder="1" applyAlignment="1">
      <alignment vertical="center"/>
    </xf>
    <xf numFmtId="0" fontId="25" fillId="35" borderId="10" xfId="0" applyFont="1" applyFill="1" applyBorder="1" applyAlignment="1">
      <alignment vertical="center"/>
    </xf>
    <xf numFmtId="0" fontId="25" fillId="34" borderId="10" xfId="0" applyFont="1" applyFill="1" applyBorder="1" applyAlignment="1">
      <alignment vertical="center"/>
    </xf>
    <xf numFmtId="0" fontId="25" fillId="52" borderId="10" xfId="0" applyFont="1" applyFill="1" applyBorder="1" applyAlignment="1">
      <alignment vertical="center"/>
    </xf>
    <xf numFmtId="49" fontId="22" fillId="41" borderId="14" xfId="0" applyNumberFormat="1" applyFont="1" applyFill="1" applyBorder="1" applyAlignment="1">
      <alignment horizontal="left" vertical="center"/>
    </xf>
    <xf numFmtId="0" fontId="20" fillId="37" borderId="15" xfId="0" applyFont="1" applyFill="1" applyBorder="1" applyAlignment="1">
      <alignment horizontal="center" vertical="center"/>
    </xf>
    <xf numFmtId="0" fontId="20" fillId="41" borderId="15" xfId="0" applyFont="1" applyFill="1" applyBorder="1" applyAlignment="1">
      <alignment horizontal="center" vertical="center"/>
    </xf>
    <xf numFmtId="0" fontId="28" fillId="40" borderId="16" xfId="0" applyFont="1" applyFill="1" applyBorder="1" applyAlignment="1">
      <alignment horizontal="center" vertical="center"/>
    </xf>
    <xf numFmtId="0" fontId="31" fillId="40" borderId="12" xfId="0" applyFont="1" applyFill="1" applyBorder="1" applyAlignment="1">
      <alignment horizontal="center" vertical="center"/>
    </xf>
    <xf numFmtId="0" fontId="31" fillId="40" borderId="12" xfId="0" applyFont="1" applyFill="1" applyBorder="1" applyAlignment="1">
      <alignment horizontal="center" vertical="center" wrapText="1"/>
    </xf>
    <xf numFmtId="0" fontId="0" fillId="38" borderId="17" xfId="0" applyFill="1" applyBorder="1"/>
    <xf numFmtId="0" fontId="20" fillId="38" borderId="15" xfId="0" applyFont="1" applyFill="1" applyBorder="1" applyAlignment="1">
      <alignment horizontal="center" vertical="center"/>
    </xf>
    <xf numFmtId="0" fontId="20" fillId="42" borderId="11" xfId="0" applyFont="1" applyFill="1" applyBorder="1" applyAlignment="1">
      <alignment horizontal="center" vertical="center"/>
    </xf>
    <xf numFmtId="0" fontId="25" fillId="38" borderId="17" xfId="0" applyFont="1" applyFill="1" applyBorder="1" applyAlignment="1">
      <alignment vertical="center" wrapText="1"/>
    </xf>
    <xf numFmtId="0" fontId="25" fillId="38" borderId="17" xfId="0" applyFont="1" applyFill="1" applyBorder="1" applyAlignment="1">
      <alignment vertical="center"/>
    </xf>
    <xf numFmtId="0" fontId="30" fillId="39" borderId="15" xfId="0" applyFont="1" applyFill="1" applyBorder="1" applyAlignment="1">
      <alignment horizontal="center" vertical="center"/>
    </xf>
    <xf numFmtId="0" fontId="20" fillId="42" borderId="15" xfId="0" applyFont="1" applyFill="1" applyBorder="1" applyAlignment="1">
      <alignment horizontal="center" vertical="center"/>
    </xf>
    <xf numFmtId="0" fontId="30" fillId="42" borderId="15" xfId="0" applyFont="1" applyFill="1" applyBorder="1" applyAlignment="1">
      <alignment horizontal="center" vertical="center"/>
    </xf>
    <xf numFmtId="0" fontId="20" fillId="39" borderId="15" xfId="0" applyFont="1" applyFill="1" applyBorder="1" applyAlignment="1">
      <alignment horizontal="center" vertical="center"/>
    </xf>
    <xf numFmtId="0" fontId="20" fillId="43" borderId="15" xfId="0" applyFont="1" applyFill="1" applyBorder="1" applyAlignment="1">
      <alignment horizontal="center" vertical="center"/>
    </xf>
    <xf numFmtId="0" fontId="25" fillId="38" borderId="17" xfId="0" applyFont="1" applyFill="1" applyBorder="1" applyAlignment="1">
      <alignment horizontal="left" vertical="center"/>
    </xf>
    <xf numFmtId="0" fontId="31" fillId="40" borderId="18" xfId="0" applyFont="1" applyFill="1" applyBorder="1" applyAlignment="1">
      <alignment horizontal="center" vertical="center"/>
    </xf>
    <xf numFmtId="0" fontId="29" fillId="39" borderId="19" xfId="0" applyFont="1" applyFill="1" applyBorder="1" applyAlignment="1">
      <alignment vertical="center"/>
    </xf>
    <xf numFmtId="49" fontId="29" fillId="37" borderId="19" xfId="0" applyNumberFormat="1" applyFont="1" applyFill="1" applyBorder="1" applyAlignment="1">
      <alignment horizontal="left" vertical="center"/>
    </xf>
    <xf numFmtId="49" fontId="29" fillId="43" borderId="19" xfId="0" applyNumberFormat="1" applyFont="1" applyFill="1" applyBorder="1" applyAlignment="1">
      <alignment horizontal="left" vertical="center"/>
    </xf>
    <xf numFmtId="49" fontId="29" fillId="39" borderId="19" xfId="0" applyNumberFormat="1" applyFont="1" applyFill="1" applyBorder="1" applyAlignment="1">
      <alignment horizontal="left" vertical="center"/>
    </xf>
    <xf numFmtId="0" fontId="22" fillId="39" borderId="20" xfId="0" applyFont="1" applyFill="1" applyBorder="1" applyAlignment="1">
      <alignment vertical="center"/>
    </xf>
    <xf numFmtId="49" fontId="22" fillId="37" borderId="20" xfId="0" applyNumberFormat="1" applyFont="1" applyFill="1" applyBorder="1" applyAlignment="1">
      <alignment horizontal="left" vertical="center"/>
    </xf>
    <xf numFmtId="0" fontId="23" fillId="0" borderId="18" xfId="0" applyFont="1" applyBorder="1"/>
    <xf numFmtId="0" fontId="20" fillId="37" borderId="21" xfId="0" applyFont="1" applyFill="1" applyBorder="1" applyAlignment="1">
      <alignment horizontal="center" vertical="center"/>
    </xf>
    <xf numFmtId="0" fontId="20" fillId="39" borderId="21" xfId="0" applyFont="1" applyFill="1" applyBorder="1" applyAlignment="1">
      <alignment horizontal="center" vertical="center"/>
    </xf>
    <xf numFmtId="0" fontId="25" fillId="38" borderId="23" xfId="0" applyFont="1" applyFill="1" applyBorder="1" applyAlignment="1">
      <alignment vertical="center" wrapText="1"/>
    </xf>
    <xf numFmtId="0" fontId="25" fillId="38" borderId="23" xfId="0" applyFont="1" applyFill="1" applyBorder="1" applyAlignment="1">
      <alignment vertical="center"/>
    </xf>
    <xf numFmtId="0" fontId="0" fillId="38" borderId="23" xfId="0" applyFill="1" applyBorder="1"/>
    <xf numFmtId="0" fontId="23" fillId="0" borderId="0" xfId="0" applyFont="1" applyFill="1" applyBorder="1"/>
    <xf numFmtId="0" fontId="25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10" xfId="0" applyFill="1" applyBorder="1"/>
    <xf numFmtId="0" fontId="23" fillId="0" borderId="10" xfId="0" applyFont="1" applyFill="1" applyBorder="1"/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vertical="center"/>
    </xf>
    <xf numFmtId="0" fontId="25" fillId="0" borderId="10" xfId="0" applyFont="1" applyFill="1" applyBorder="1" applyAlignment="1">
      <alignment horizontal="center" vertical="center"/>
    </xf>
    <xf numFmtId="0" fontId="0" fillId="0" borderId="15" xfId="0" applyFill="1" applyBorder="1"/>
    <xf numFmtId="0" fontId="0" fillId="0" borderId="15" xfId="0" applyBorder="1"/>
    <xf numFmtId="0" fontId="20" fillId="45" borderId="15" xfId="0" applyFont="1" applyFill="1" applyBorder="1" applyAlignment="1">
      <alignment horizontal="center" vertical="center"/>
    </xf>
    <xf numFmtId="0" fontId="30" fillId="49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vertical="center"/>
    </xf>
    <xf numFmtId="0" fontId="27" fillId="0" borderId="15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vertical="center"/>
    </xf>
    <xf numFmtId="0" fontId="26" fillId="0" borderId="15" xfId="0" applyFont="1" applyFill="1" applyBorder="1"/>
    <xf numFmtId="0" fontId="26" fillId="0" borderId="15" xfId="0" applyFont="1" applyBorder="1"/>
    <xf numFmtId="0" fontId="30" fillId="39" borderId="11" xfId="0" applyFont="1" applyFill="1" applyBorder="1" applyAlignment="1">
      <alignment horizontal="center" vertical="center"/>
    </xf>
    <xf numFmtId="0" fontId="20" fillId="46" borderId="11" xfId="0" applyFont="1" applyFill="1" applyBorder="1" applyAlignment="1">
      <alignment horizontal="center" vertical="center"/>
    </xf>
    <xf numFmtId="0" fontId="20" fillId="50" borderId="11" xfId="0" applyFont="1" applyFill="1" applyBorder="1" applyAlignment="1">
      <alignment horizontal="center" vertical="center"/>
    </xf>
    <xf numFmtId="0" fontId="30" fillId="37" borderId="11" xfId="0" applyFont="1" applyFill="1" applyBorder="1" applyAlignment="1">
      <alignment horizontal="center" vertical="center"/>
    </xf>
    <xf numFmtId="0" fontId="0" fillId="0" borderId="11" xfId="0" applyFill="1" applyBorder="1"/>
    <xf numFmtId="0" fontId="30" fillId="49" borderId="11" xfId="0" applyFont="1" applyFill="1" applyBorder="1" applyAlignment="1">
      <alignment horizontal="center" vertical="center"/>
    </xf>
    <xf numFmtId="0" fontId="20" fillId="49" borderId="11" xfId="0" applyFont="1" applyFill="1" applyBorder="1" applyAlignment="1">
      <alignment horizontal="center" vertical="center"/>
    </xf>
    <xf numFmtId="0" fontId="30" fillId="48" borderId="11" xfId="0" applyFont="1" applyFill="1" applyBorder="1" applyAlignment="1">
      <alignment horizontal="center" vertical="center"/>
    </xf>
    <xf numFmtId="0" fontId="20" fillId="45" borderId="11" xfId="0" applyFont="1" applyFill="1" applyBorder="1" applyAlignment="1">
      <alignment horizontal="center" vertical="center"/>
    </xf>
    <xf numFmtId="0" fontId="30" fillId="43" borderId="11" xfId="0" applyFont="1" applyFill="1" applyBorder="1" applyAlignment="1">
      <alignment horizontal="center" vertical="center"/>
    </xf>
    <xf numFmtId="0" fontId="20" fillId="38" borderId="11" xfId="0" applyFont="1" applyFill="1" applyBorder="1" applyAlignment="1">
      <alignment horizontal="center" vertical="center"/>
    </xf>
    <xf numFmtId="0" fontId="20" fillId="48" borderId="11" xfId="0" applyFont="1" applyFill="1" applyBorder="1" applyAlignment="1">
      <alignment horizontal="center" vertical="center"/>
    </xf>
    <xf numFmtId="0" fontId="20" fillId="37" borderId="24" xfId="0" applyFont="1" applyFill="1" applyBorder="1" applyAlignment="1">
      <alignment horizontal="center" vertical="center"/>
    </xf>
    <xf numFmtId="0" fontId="21" fillId="0" borderId="11" xfId="0" applyFont="1" applyBorder="1"/>
    <xf numFmtId="49" fontId="22" fillId="41" borderId="19" xfId="0" applyNumberFormat="1" applyFont="1" applyFill="1" applyBorder="1" applyAlignment="1">
      <alignment horizontal="left" vertical="center"/>
    </xf>
    <xf numFmtId="49" fontId="22" fillId="38" borderId="20" xfId="0" applyNumberFormat="1" applyFont="1" applyFill="1" applyBorder="1" applyAlignment="1">
      <alignment horizontal="left" vertical="center"/>
    </xf>
    <xf numFmtId="49" fontId="22" fillId="43" borderId="20" xfId="0" applyNumberFormat="1" applyFont="1" applyFill="1" applyBorder="1" applyAlignment="1">
      <alignment horizontal="left" vertical="center"/>
    </xf>
    <xf numFmtId="0" fontId="0" fillId="0" borderId="18" xfId="0" applyBorder="1"/>
    <xf numFmtId="0" fontId="29" fillId="39" borderId="20" xfId="0" applyFont="1" applyFill="1" applyBorder="1" applyAlignment="1">
      <alignment vertical="center"/>
    </xf>
    <xf numFmtId="49" fontId="29" fillId="49" borderId="20" xfId="0" applyNumberFormat="1" applyFont="1" applyFill="1" applyBorder="1" applyAlignment="1">
      <alignment horizontal="left" vertical="center"/>
    </xf>
    <xf numFmtId="0" fontId="0" fillId="0" borderId="18" xfId="0" applyFill="1" applyBorder="1"/>
    <xf numFmtId="49" fontId="29" fillId="39" borderId="20" xfId="0" applyNumberFormat="1" applyFont="1" applyFill="1" applyBorder="1" applyAlignment="1">
      <alignment horizontal="left" vertical="center"/>
    </xf>
    <xf numFmtId="49" fontId="29" fillId="37" borderId="20" xfId="0" applyNumberFormat="1" applyFont="1" applyFill="1" applyBorder="1" applyAlignment="1">
      <alignment horizontal="left" vertical="center"/>
    </xf>
    <xf numFmtId="49" fontId="29" fillId="43" borderId="20" xfId="0" applyNumberFormat="1" applyFont="1" applyFill="1" applyBorder="1" applyAlignment="1">
      <alignment horizontal="left" vertical="center"/>
    </xf>
    <xf numFmtId="0" fontId="29" fillId="0" borderId="18" xfId="0" applyFont="1" applyFill="1" applyBorder="1"/>
    <xf numFmtId="0" fontId="0" fillId="0" borderId="19" xfId="0" applyBorder="1"/>
    <xf numFmtId="0" fontId="0" fillId="0" borderId="20" xfId="0" applyBorder="1"/>
    <xf numFmtId="0" fontId="0" fillId="41" borderId="20" xfId="0" applyFill="1" applyBorder="1"/>
    <xf numFmtId="49" fontId="29" fillId="46" borderId="20" xfId="0" applyNumberFormat="1" applyFont="1" applyFill="1" applyBorder="1" applyAlignment="1">
      <alignment horizontal="left" vertical="center"/>
    </xf>
    <xf numFmtId="49" fontId="29" fillId="45" borderId="20" xfId="0" applyNumberFormat="1" applyFont="1" applyFill="1" applyBorder="1" applyAlignment="1">
      <alignment horizontal="left" vertical="center"/>
    </xf>
    <xf numFmtId="49" fontId="29" fillId="48" borderId="20" xfId="0" applyNumberFormat="1" applyFont="1" applyFill="1" applyBorder="1" applyAlignment="1">
      <alignment horizontal="left" vertical="center"/>
    </xf>
    <xf numFmtId="0" fontId="24" fillId="38" borderId="15" xfId="0" applyFont="1" applyFill="1" applyBorder="1" applyAlignment="1">
      <alignment horizontal="center" vertical="center"/>
    </xf>
    <xf numFmtId="0" fontId="24" fillId="38" borderId="19" xfId="0" applyFont="1" applyFill="1" applyBorder="1" applyAlignment="1">
      <alignment horizontal="center" vertical="center"/>
    </xf>
    <xf numFmtId="0" fontId="27" fillId="38" borderId="17" xfId="0" applyFont="1" applyFill="1" applyBorder="1" applyAlignment="1">
      <alignment horizontal="center" vertical="center"/>
    </xf>
    <xf numFmtId="0" fontId="27" fillId="38" borderId="25" xfId="0" applyFont="1" applyFill="1" applyBorder="1" applyAlignment="1">
      <alignment horizontal="center" vertical="center"/>
    </xf>
    <xf numFmtId="0" fontId="27" fillId="38" borderId="15" xfId="0" applyFont="1" applyFill="1" applyBorder="1" applyAlignment="1">
      <alignment horizontal="center" vertical="center"/>
    </xf>
    <xf numFmtId="0" fontId="27" fillId="38" borderId="19" xfId="0" applyFont="1" applyFill="1" applyBorder="1" applyAlignment="1">
      <alignment horizontal="center" vertical="center"/>
    </xf>
    <xf numFmtId="0" fontId="28" fillId="40" borderId="15" xfId="0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27" fillId="38" borderId="10" xfId="0" applyFont="1" applyFill="1" applyBorder="1" applyAlignment="1">
      <alignment horizontal="center" vertical="center"/>
    </xf>
    <xf numFmtId="0" fontId="24" fillId="38" borderId="26" xfId="0" applyFont="1" applyFill="1" applyBorder="1" applyAlignment="1">
      <alignment horizontal="center" vertical="center"/>
    </xf>
    <xf numFmtId="0" fontId="24" fillId="38" borderId="11" xfId="0" applyFont="1" applyFill="1" applyBorder="1" applyAlignment="1">
      <alignment horizontal="center" vertical="center"/>
    </xf>
    <xf numFmtId="0" fontId="24" fillId="38" borderId="20" xfId="0" applyFont="1" applyFill="1" applyBorder="1" applyAlignment="1">
      <alignment horizontal="center" vertical="center"/>
    </xf>
    <xf numFmtId="0" fontId="27" fillId="38" borderId="26" xfId="0" applyFont="1" applyFill="1" applyBorder="1" applyAlignment="1">
      <alignment horizontal="center" vertical="center"/>
    </xf>
    <xf numFmtId="0" fontId="27" fillId="38" borderId="11" xfId="0" applyFont="1" applyFill="1" applyBorder="1" applyAlignment="1">
      <alignment horizontal="center" vertical="center"/>
    </xf>
    <xf numFmtId="0" fontId="27" fillId="38" borderId="20" xfId="0" applyFont="1" applyFill="1" applyBorder="1" applyAlignment="1">
      <alignment horizontal="center" vertical="center"/>
    </xf>
    <xf numFmtId="0" fontId="0" fillId="47" borderId="20" xfId="0" applyFill="1" applyBorder="1"/>
    <xf numFmtId="0" fontId="0" fillId="38" borderId="20" xfId="0" applyFill="1" applyBorder="1"/>
    <xf numFmtId="0" fontId="27" fillId="38" borderId="20" xfId="0" applyFont="1" applyFill="1" applyBorder="1" applyAlignment="1">
      <alignment horizontal="center" vertical="center"/>
    </xf>
    <xf numFmtId="0" fontId="29" fillId="45" borderId="19" xfId="0" applyFont="1" applyFill="1" applyBorder="1" applyAlignment="1">
      <alignment vertical="center"/>
    </xf>
    <xf numFmtId="49" fontId="29" fillId="50" borderId="20" xfId="0" applyNumberFormat="1" applyFont="1" applyFill="1" applyBorder="1" applyAlignment="1">
      <alignment horizontal="left" vertical="center"/>
    </xf>
    <xf numFmtId="49" fontId="29" fillId="42" borderId="20" xfId="0" applyNumberFormat="1" applyFont="1" applyFill="1" applyBorder="1" applyAlignment="1">
      <alignment horizontal="left" vertical="center"/>
    </xf>
    <xf numFmtId="0" fontId="20" fillId="49" borderId="15" xfId="0" applyFont="1" applyFill="1" applyBorder="1" applyAlignment="1">
      <alignment horizontal="center" vertical="center"/>
    </xf>
    <xf numFmtId="49" fontId="29" fillId="49" borderId="19" xfId="0" applyNumberFormat="1" applyFont="1" applyFill="1" applyBorder="1" applyAlignment="1">
      <alignment horizontal="left" vertical="center"/>
    </xf>
    <xf numFmtId="0" fontId="19" fillId="38" borderId="11" xfId="0" applyFont="1" applyFill="1" applyBorder="1"/>
    <xf numFmtId="0" fontId="0" fillId="47" borderId="19" xfId="0" applyFill="1" applyBorder="1"/>
    <xf numFmtId="0" fontId="29" fillId="49" borderId="20" xfId="0" applyFont="1" applyFill="1" applyBorder="1" applyAlignment="1">
      <alignment vertical="center"/>
    </xf>
    <xf numFmtId="49" fontId="29" fillId="39" borderId="22" xfId="0" applyNumberFormat="1" applyFont="1" applyFill="1" applyBorder="1" applyAlignment="1">
      <alignment horizontal="left" vertical="center"/>
    </xf>
    <xf numFmtId="0" fontId="30" fillId="42" borderId="11" xfId="0" applyFont="1" applyFill="1" applyBorder="1" applyAlignment="1">
      <alignment horizontal="center" vertical="center"/>
    </xf>
    <xf numFmtId="0" fontId="30" fillId="43" borderId="15" xfId="0" applyFont="1" applyFill="1" applyBorder="1" applyAlignment="1">
      <alignment horizontal="center" vertical="center"/>
    </xf>
    <xf numFmtId="0" fontId="29" fillId="43" borderId="20" xfId="0" applyFont="1" applyFill="1" applyBorder="1" applyAlignment="1">
      <alignment vertical="center"/>
    </xf>
    <xf numFmtId="49" fontId="22" fillId="37" borderId="21" xfId="0" applyNumberFormat="1" applyFont="1" applyFill="1" applyBorder="1" applyAlignment="1">
      <alignment horizontal="left" vertical="center"/>
    </xf>
    <xf numFmtId="0" fontId="0" fillId="0" borderId="21" xfId="0" applyFill="1" applyBorder="1"/>
    <xf numFmtId="0" fontId="23" fillId="0" borderId="21" xfId="0" applyFont="1" applyFill="1" applyBorder="1"/>
    <xf numFmtId="0" fontId="25" fillId="0" borderId="21" xfId="0" applyFont="1" applyFill="1" applyBorder="1" applyAlignment="1">
      <alignment vertical="center" wrapText="1"/>
    </xf>
    <xf numFmtId="0" fontId="25" fillId="0" borderId="21" xfId="0" applyFont="1" applyFill="1" applyBorder="1" applyAlignment="1">
      <alignment vertical="center"/>
    </xf>
    <xf numFmtId="0" fontId="25" fillId="0" borderId="21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/>
    </xf>
    <xf numFmtId="0" fontId="25" fillId="38" borderId="10" xfId="0" applyFont="1" applyFill="1" applyBorder="1" applyAlignment="1">
      <alignment horizontal="left" vertical="center" wrapText="1"/>
    </xf>
    <xf numFmtId="0" fontId="31" fillId="40" borderId="17" xfId="0" applyFont="1" applyFill="1" applyBorder="1" applyAlignment="1">
      <alignment horizontal="center" vertical="center"/>
    </xf>
    <xf numFmtId="0" fontId="31" fillId="40" borderId="17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/>
    </xf>
    <xf numFmtId="0" fontId="31" fillId="40" borderId="19" xfId="0" applyFont="1" applyFill="1" applyBorder="1" applyAlignment="1">
      <alignment horizontal="center" vertical="center"/>
    </xf>
    <xf numFmtId="0" fontId="25" fillId="38" borderId="20" xfId="0" applyFont="1" applyFill="1" applyBorder="1" applyAlignment="1">
      <alignment horizontal="left" vertical="center"/>
    </xf>
    <xf numFmtId="0" fontId="28" fillId="44" borderId="0" xfId="0" applyFont="1" applyFill="1" applyBorder="1" applyAlignment="1">
      <alignment vertical="center"/>
    </xf>
    <xf numFmtId="0" fontId="28" fillId="44" borderId="0" xfId="0" applyFont="1" applyFill="1" applyBorder="1" applyAlignment="1">
      <alignment vertical="center" textRotation="180"/>
    </xf>
    <xf numFmtId="0" fontId="28" fillId="44" borderId="0" xfId="0" applyFont="1" applyFill="1" applyBorder="1" applyAlignment="1">
      <alignment horizontal="center" vertical="center" textRotation="180"/>
    </xf>
    <xf numFmtId="0" fontId="32" fillId="40" borderId="10" xfId="0" applyFont="1" applyFill="1" applyBorder="1" applyAlignment="1">
      <alignment horizontal="center" vertical="center"/>
    </xf>
    <xf numFmtId="0" fontId="33" fillId="40" borderId="10" xfId="0" applyFont="1" applyFill="1" applyBorder="1" applyAlignment="1">
      <alignment horizontal="center" vertical="center"/>
    </xf>
    <xf numFmtId="0" fontId="28" fillId="44" borderId="18" xfId="0" applyFont="1" applyFill="1" applyBorder="1" applyAlignment="1">
      <alignment horizontal="center" vertical="center" textRotation="180"/>
    </xf>
    <xf numFmtId="17" fontId="28" fillId="44" borderId="0" xfId="0" applyNumberFormat="1" applyFont="1" applyFill="1" applyBorder="1" applyAlignment="1">
      <alignment horizontal="center" vertical="center" textRotation="180"/>
    </xf>
    <xf numFmtId="0" fontId="28" fillId="38" borderId="0" xfId="0" applyFont="1" applyFill="1" applyBorder="1" applyAlignment="1">
      <alignment vertical="center"/>
    </xf>
    <xf numFmtId="0" fontId="25" fillId="38" borderId="20" xfId="0" applyFont="1" applyFill="1" applyBorder="1" applyAlignment="1">
      <alignment horizontal="left" vertical="center" wrapText="1"/>
    </xf>
    <xf numFmtId="14" fontId="25" fillId="38" borderId="20" xfId="0" applyNumberFormat="1" applyFont="1" applyFill="1" applyBorder="1" applyAlignment="1">
      <alignment horizontal="left" vertical="center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ont>
        <i/>
        <color rgb="FFEFEFEF"/>
      </font>
      <fill>
        <patternFill patternType="solid">
          <fgColor rgb="FF073763"/>
          <bgColor rgb="FF073763"/>
        </patternFill>
      </fill>
    </dxf>
    <dxf>
      <font>
        <i/>
        <color rgb="FFEFEFEF"/>
      </font>
      <fill>
        <patternFill patternType="solid">
          <fgColor rgb="FF073763"/>
          <bgColor rgb="FF073763"/>
        </patternFill>
      </fill>
    </dxf>
    <dxf>
      <font>
        <b/>
        <i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2F0147"/>
      <color rgb="FFFE6847"/>
      <color rgb="FFFFD9D1"/>
      <color rgb="FFF6E4FF"/>
      <color rgb="FFD993FD"/>
      <color rgb="FFA21E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72AD-E3AA-4553-9F47-03EB5BBDED1C}">
  <dimension ref="A1:BG35"/>
  <sheetViews>
    <sheetView zoomScaleNormal="100" workbookViewId="0">
      <pane ySplit="1" topLeftCell="A2" activePane="bottomLeft" state="frozen"/>
      <selection pane="bottomLeft" activeCell="H5" sqref="H5"/>
    </sheetView>
  </sheetViews>
  <sheetFormatPr baseColWidth="10" defaultRowHeight="22" customHeight="1"/>
  <cols>
    <col min="1" max="2" width="3.6328125" style="1" customWidth="1"/>
    <col min="3" max="3" width="24.6328125" style="59" customWidth="1"/>
    <col min="4" max="4" width="20.6328125" style="102" customWidth="1"/>
    <col min="5" max="6" width="3.6328125" style="5" customWidth="1"/>
    <col min="7" max="7" width="24.6328125" style="109" customWidth="1"/>
    <col min="8" max="8" width="20.6328125" style="105" customWidth="1"/>
    <col min="9" max="10" width="3.6328125" style="3" customWidth="1"/>
    <col min="11" max="11" width="24.6328125" style="105" customWidth="1"/>
    <col min="12" max="12" width="20.6328125" style="105" customWidth="1"/>
    <col min="13" max="14" width="3.6328125" style="6" customWidth="1"/>
    <col min="15" max="15" width="24.6328125" style="105" customWidth="1"/>
    <col min="16" max="16" width="20.6328125" style="105" customWidth="1"/>
    <col min="17" max="18" width="3.6328125" style="3" customWidth="1"/>
    <col min="19" max="19" width="24.6328125" style="105" customWidth="1"/>
    <col min="20" max="20" width="20.6328125" style="105" customWidth="1"/>
    <col min="21" max="22" width="3.6328125" style="3" customWidth="1"/>
    <col min="23" max="23" width="24.6328125" style="105" customWidth="1"/>
    <col min="24" max="24" width="20.6328125" style="105" customWidth="1"/>
    <col min="25" max="26" width="3.6328125" style="3" customWidth="1"/>
    <col min="27" max="27" width="24.6328125" style="105" customWidth="1"/>
    <col min="28" max="28" width="20.6328125" style="105" customWidth="1"/>
    <col min="29" max="30" width="3.6328125" style="7" customWidth="1"/>
    <col min="31" max="31" width="24.6328125" style="105" customWidth="1"/>
    <col min="32" max="32" width="20.6328125" style="105" customWidth="1"/>
    <col min="33" max="34" width="3.6328125" style="3" customWidth="1"/>
    <col min="35" max="35" width="24.6328125" style="105" customWidth="1"/>
    <col min="36" max="36" width="20.6328125" style="105" customWidth="1"/>
    <col min="37" max="38" width="3.6328125" style="3" customWidth="1"/>
    <col min="39" max="39" width="24.6328125" style="105" customWidth="1"/>
    <col min="40" max="40" width="20.6328125" style="105" customWidth="1"/>
    <col min="41" max="42" width="3.6328125" style="3" customWidth="1"/>
    <col min="43" max="43" width="24.6328125" style="105" customWidth="1"/>
    <col min="44" max="44" width="20.6328125" style="105" customWidth="1"/>
    <col min="45" max="46" width="3.6328125" style="3" customWidth="1"/>
    <col min="47" max="47" width="24.6328125" style="105" customWidth="1"/>
    <col min="48" max="48" width="20.6328125" style="105" customWidth="1"/>
    <col min="49" max="49" width="10.90625" style="3"/>
    <col min="50" max="16384" width="10.90625" style="2"/>
  </cols>
  <sheetData>
    <row r="1" spans="1:59" s="126" customFormat="1" ht="28" customHeight="1">
      <c r="A1" s="122" t="s">
        <v>173</v>
      </c>
      <c r="B1" s="122"/>
      <c r="C1" s="122"/>
      <c r="D1" s="122"/>
      <c r="E1" s="123" t="s">
        <v>201</v>
      </c>
      <c r="F1" s="123"/>
      <c r="G1" s="123"/>
      <c r="H1" s="123"/>
      <c r="I1" s="122" t="s">
        <v>202</v>
      </c>
      <c r="J1" s="122"/>
      <c r="K1" s="122"/>
      <c r="L1" s="122"/>
      <c r="M1" s="123" t="s">
        <v>203</v>
      </c>
      <c r="N1" s="123"/>
      <c r="O1" s="123"/>
      <c r="P1" s="123"/>
      <c r="Q1" s="122" t="s">
        <v>260</v>
      </c>
      <c r="R1" s="122"/>
      <c r="S1" s="122"/>
      <c r="T1" s="122"/>
      <c r="U1" s="123" t="s">
        <v>261</v>
      </c>
      <c r="V1" s="123"/>
      <c r="W1" s="123"/>
      <c r="X1" s="123"/>
      <c r="Y1" s="122" t="s">
        <v>262</v>
      </c>
      <c r="Z1" s="122"/>
      <c r="AA1" s="122"/>
      <c r="AB1" s="122"/>
      <c r="AC1" s="123" t="s">
        <v>263</v>
      </c>
      <c r="AD1" s="123"/>
      <c r="AE1" s="123"/>
      <c r="AF1" s="123"/>
      <c r="AG1" s="122" t="s">
        <v>385</v>
      </c>
      <c r="AH1" s="122"/>
      <c r="AI1" s="122"/>
      <c r="AJ1" s="122"/>
      <c r="AK1" s="123" t="s">
        <v>386</v>
      </c>
      <c r="AL1" s="123"/>
      <c r="AM1" s="123"/>
      <c r="AN1" s="123"/>
      <c r="AO1" s="122" t="s">
        <v>387</v>
      </c>
      <c r="AP1" s="122"/>
      <c r="AQ1" s="122"/>
      <c r="AR1" s="122"/>
      <c r="AS1" s="123" t="s">
        <v>388</v>
      </c>
      <c r="AT1" s="123"/>
      <c r="AU1" s="123"/>
      <c r="AV1" s="123"/>
      <c r="AW1" s="124"/>
      <c r="AX1" s="124"/>
      <c r="AY1" s="124"/>
      <c r="AZ1" s="124"/>
      <c r="BA1" s="124"/>
      <c r="BB1" s="124"/>
      <c r="BC1" s="124"/>
      <c r="BD1" s="124"/>
      <c r="BE1" s="125"/>
      <c r="BF1" s="125"/>
      <c r="BG1" s="125"/>
    </row>
    <row r="2" spans="1:59" s="84" customFormat="1" ht="28" customHeight="1">
      <c r="A2" s="116" t="s">
        <v>172</v>
      </c>
      <c r="B2" s="116"/>
      <c r="C2" s="117"/>
      <c r="D2" s="118" t="s">
        <v>2</v>
      </c>
      <c r="E2" s="119" t="s">
        <v>172</v>
      </c>
      <c r="F2" s="120"/>
      <c r="G2" s="121"/>
      <c r="H2" s="127" t="s">
        <v>2</v>
      </c>
      <c r="I2" s="128" t="s">
        <v>172</v>
      </c>
      <c r="J2" s="129"/>
      <c r="K2" s="130"/>
      <c r="L2" s="127" t="s">
        <v>2</v>
      </c>
      <c r="M2" s="131" t="s">
        <v>172</v>
      </c>
      <c r="N2" s="132"/>
      <c r="O2" s="133"/>
      <c r="P2" s="127" t="s">
        <v>2</v>
      </c>
      <c r="Q2" s="128" t="s">
        <v>172</v>
      </c>
      <c r="R2" s="129"/>
      <c r="S2" s="130"/>
      <c r="T2" s="136" t="s">
        <v>2</v>
      </c>
      <c r="U2" s="131" t="s">
        <v>172</v>
      </c>
      <c r="V2" s="132"/>
      <c r="W2" s="133"/>
      <c r="X2" s="127" t="s">
        <v>2</v>
      </c>
      <c r="Y2" s="128" t="s">
        <v>172</v>
      </c>
      <c r="Z2" s="129"/>
      <c r="AA2" s="130"/>
      <c r="AB2" s="136" t="s">
        <v>2</v>
      </c>
      <c r="AC2" s="131" t="s">
        <v>172</v>
      </c>
      <c r="AD2" s="132"/>
      <c r="AE2" s="133"/>
      <c r="AF2" s="136" t="s">
        <v>2</v>
      </c>
      <c r="AG2" s="128" t="s">
        <v>172</v>
      </c>
      <c r="AH2" s="129"/>
      <c r="AI2" s="130"/>
      <c r="AJ2" s="127" t="s">
        <v>2</v>
      </c>
      <c r="AK2" s="131" t="s">
        <v>172</v>
      </c>
      <c r="AL2" s="132"/>
      <c r="AM2" s="133"/>
      <c r="AN2" s="127" t="s">
        <v>2</v>
      </c>
      <c r="AO2" s="128" t="s">
        <v>172</v>
      </c>
      <c r="AP2" s="129"/>
      <c r="AQ2" s="130"/>
      <c r="AR2" s="136" t="s">
        <v>2</v>
      </c>
      <c r="AS2" s="131" t="s">
        <v>172</v>
      </c>
      <c r="AT2" s="132"/>
      <c r="AU2" s="133"/>
      <c r="AV2" s="136" t="s">
        <v>2</v>
      </c>
      <c r="AW2" s="80"/>
      <c r="AX2" s="80"/>
      <c r="AY2" s="80"/>
      <c r="AZ2" s="81"/>
      <c r="BA2" s="82"/>
      <c r="BB2" s="82"/>
      <c r="BC2" s="82"/>
      <c r="BD2" s="81"/>
      <c r="BE2" s="83"/>
      <c r="BF2" s="83"/>
      <c r="BG2" s="83"/>
    </row>
    <row r="3" spans="1:59" s="77" customFormat="1" ht="28" customHeight="1">
      <c r="A3" s="37">
        <v>1</v>
      </c>
      <c r="B3" s="37" t="s">
        <v>140</v>
      </c>
      <c r="C3" s="99" t="s">
        <v>141</v>
      </c>
      <c r="D3" s="99"/>
      <c r="E3" s="46">
        <v>1</v>
      </c>
      <c r="F3" s="46" t="s">
        <v>145</v>
      </c>
      <c r="G3" s="53" t="s">
        <v>174</v>
      </c>
      <c r="H3" s="53"/>
      <c r="I3" s="49">
        <v>1</v>
      </c>
      <c r="J3" s="49" t="s">
        <v>145</v>
      </c>
      <c r="K3" s="56" t="s">
        <v>204</v>
      </c>
      <c r="L3" s="110"/>
      <c r="M3" s="36">
        <v>1</v>
      </c>
      <c r="N3" s="36" t="s">
        <v>151</v>
      </c>
      <c r="O3" s="54" t="s">
        <v>232</v>
      </c>
      <c r="P3" s="110"/>
      <c r="Q3" s="78">
        <v>1</v>
      </c>
      <c r="R3" s="78" t="s">
        <v>142</v>
      </c>
      <c r="S3" s="137" t="s">
        <v>264</v>
      </c>
      <c r="T3" s="110"/>
      <c r="U3" s="49">
        <v>1</v>
      </c>
      <c r="V3" s="49" t="s">
        <v>147</v>
      </c>
      <c r="W3" s="56" t="s">
        <v>294</v>
      </c>
      <c r="X3" s="110"/>
      <c r="Y3" s="36">
        <v>1</v>
      </c>
      <c r="Z3" s="36" t="s">
        <v>151</v>
      </c>
      <c r="AA3" s="56" t="s">
        <v>324</v>
      </c>
      <c r="AB3" s="110"/>
      <c r="AC3" s="46">
        <v>1</v>
      </c>
      <c r="AD3" s="46" t="s">
        <v>143</v>
      </c>
      <c r="AE3" s="54" t="s">
        <v>355</v>
      </c>
      <c r="AF3" s="110"/>
      <c r="AG3" s="36">
        <v>1</v>
      </c>
      <c r="AH3" s="36" t="s">
        <v>149</v>
      </c>
      <c r="AI3" s="54" t="s">
        <v>389</v>
      </c>
      <c r="AJ3" s="110"/>
      <c r="AK3" s="140">
        <v>1</v>
      </c>
      <c r="AL3" s="79" t="s">
        <v>140</v>
      </c>
      <c r="AM3" s="141" t="s">
        <v>417</v>
      </c>
      <c r="AN3" s="143"/>
      <c r="AO3" s="46">
        <v>1</v>
      </c>
      <c r="AP3" s="46" t="s">
        <v>145</v>
      </c>
      <c r="AQ3" s="56" t="s">
        <v>445</v>
      </c>
      <c r="AR3" s="110"/>
      <c r="AS3" s="46">
        <v>1</v>
      </c>
      <c r="AT3" s="46" t="s">
        <v>149</v>
      </c>
      <c r="AU3" s="54" t="s">
        <v>473</v>
      </c>
      <c r="AV3" s="110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</row>
    <row r="4" spans="1:59" s="16" customFormat="1" ht="28" customHeight="1">
      <c r="A4" s="15">
        <v>2</v>
      </c>
      <c r="B4" s="15" t="s">
        <v>142</v>
      </c>
      <c r="C4" s="57"/>
      <c r="D4" s="57"/>
      <c r="E4" s="85">
        <v>2</v>
      </c>
      <c r="F4" s="85" t="s">
        <v>147</v>
      </c>
      <c r="G4" s="103" t="s">
        <v>175</v>
      </c>
      <c r="H4" s="103"/>
      <c r="I4" s="17">
        <v>2</v>
      </c>
      <c r="J4" s="17" t="s">
        <v>147</v>
      </c>
      <c r="K4" s="106" t="s">
        <v>205</v>
      </c>
      <c r="L4" s="111"/>
      <c r="M4" s="86">
        <v>2</v>
      </c>
      <c r="N4" s="86" t="s">
        <v>140</v>
      </c>
      <c r="O4" s="113" t="s">
        <v>233</v>
      </c>
      <c r="P4" s="134"/>
      <c r="Q4" s="17">
        <v>2</v>
      </c>
      <c r="R4" s="17" t="s">
        <v>143</v>
      </c>
      <c r="S4" s="106" t="s">
        <v>265</v>
      </c>
      <c r="T4" s="111"/>
      <c r="U4" s="17">
        <v>2</v>
      </c>
      <c r="V4" s="17" t="s">
        <v>149</v>
      </c>
      <c r="W4" s="106" t="s">
        <v>295</v>
      </c>
      <c r="X4" s="111"/>
      <c r="Y4" s="87">
        <v>2</v>
      </c>
      <c r="Z4" s="87" t="s">
        <v>140</v>
      </c>
      <c r="AA4" s="108" t="s">
        <v>325</v>
      </c>
      <c r="AB4" s="112"/>
      <c r="AC4" s="85">
        <v>2</v>
      </c>
      <c r="AD4" s="85" t="s">
        <v>145</v>
      </c>
      <c r="AE4" s="107" t="s">
        <v>356</v>
      </c>
      <c r="AF4" s="111"/>
      <c r="AG4" s="15">
        <v>2</v>
      </c>
      <c r="AH4" s="15" t="s">
        <v>151</v>
      </c>
      <c r="AI4" s="107" t="s">
        <v>390</v>
      </c>
      <c r="AJ4" s="111"/>
      <c r="AK4" s="15">
        <v>2</v>
      </c>
      <c r="AL4" s="85" t="s">
        <v>142</v>
      </c>
      <c r="AM4" s="107" t="s">
        <v>418</v>
      </c>
      <c r="AN4" s="111"/>
      <c r="AO4" s="85">
        <v>2</v>
      </c>
      <c r="AP4" s="85" t="s">
        <v>147</v>
      </c>
      <c r="AQ4" s="107" t="s">
        <v>446</v>
      </c>
      <c r="AR4" s="111"/>
      <c r="AS4" s="88">
        <v>2</v>
      </c>
      <c r="AT4" s="88" t="s">
        <v>151</v>
      </c>
      <c r="AU4" s="107" t="s">
        <v>474</v>
      </c>
      <c r="AV4" s="111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</row>
    <row r="5" spans="1:59" s="16" customFormat="1" ht="28" customHeight="1">
      <c r="A5" s="17">
        <v>3</v>
      </c>
      <c r="B5" s="17" t="s">
        <v>143</v>
      </c>
      <c r="C5" s="57" t="s">
        <v>144</v>
      </c>
      <c r="D5" s="57"/>
      <c r="E5" s="85">
        <v>3</v>
      </c>
      <c r="F5" s="85" t="s">
        <v>149</v>
      </c>
      <c r="G5" s="103" t="s">
        <v>176</v>
      </c>
      <c r="H5" s="103"/>
      <c r="I5" s="17">
        <v>3</v>
      </c>
      <c r="J5" s="17" t="s">
        <v>149</v>
      </c>
      <c r="K5" s="106" t="s">
        <v>206</v>
      </c>
      <c r="L5" s="111"/>
      <c r="M5" s="17">
        <v>3</v>
      </c>
      <c r="N5" s="17" t="s">
        <v>142</v>
      </c>
      <c r="O5" s="106" t="s">
        <v>234</v>
      </c>
      <c r="P5" s="135"/>
      <c r="Q5" s="17">
        <v>3</v>
      </c>
      <c r="R5" s="17" t="s">
        <v>145</v>
      </c>
      <c r="S5" s="106" t="s">
        <v>266</v>
      </c>
      <c r="T5" s="111"/>
      <c r="U5" s="15">
        <v>3</v>
      </c>
      <c r="V5" s="15" t="s">
        <v>151</v>
      </c>
      <c r="W5" s="114" t="s">
        <v>296</v>
      </c>
      <c r="X5" s="111"/>
      <c r="Y5" s="17">
        <v>3</v>
      </c>
      <c r="Z5" s="17" t="s">
        <v>142</v>
      </c>
      <c r="AA5" s="106" t="s">
        <v>326</v>
      </c>
      <c r="AB5" s="111"/>
      <c r="AC5" s="85">
        <v>3</v>
      </c>
      <c r="AD5" s="85" t="s">
        <v>147</v>
      </c>
      <c r="AE5" s="107" t="s">
        <v>357</v>
      </c>
      <c r="AF5" s="111"/>
      <c r="AG5" s="18">
        <v>3</v>
      </c>
      <c r="AH5" s="18" t="s">
        <v>140</v>
      </c>
      <c r="AI5" s="108" t="s">
        <v>391</v>
      </c>
      <c r="AJ5" s="112"/>
      <c r="AK5" s="15">
        <v>3</v>
      </c>
      <c r="AL5" s="85" t="s">
        <v>143</v>
      </c>
      <c r="AM5" s="106" t="s">
        <v>419</v>
      </c>
      <c r="AN5" s="111"/>
      <c r="AO5" s="85">
        <v>3</v>
      </c>
      <c r="AP5" s="85" t="s">
        <v>149</v>
      </c>
      <c r="AQ5" s="107" t="s">
        <v>447</v>
      </c>
      <c r="AR5" s="111"/>
      <c r="AS5" s="90">
        <v>3</v>
      </c>
      <c r="AT5" s="90" t="s">
        <v>140</v>
      </c>
      <c r="AU5" s="104" t="s">
        <v>475</v>
      </c>
      <c r="AV5" s="134"/>
    </row>
    <row r="6" spans="1:59" s="16" customFormat="1" ht="28" customHeight="1">
      <c r="A6" s="17">
        <v>4</v>
      </c>
      <c r="B6" s="17" t="s">
        <v>145</v>
      </c>
      <c r="C6" s="57" t="s">
        <v>146</v>
      </c>
      <c r="D6" s="57"/>
      <c r="E6" s="85">
        <v>4</v>
      </c>
      <c r="F6" s="85" t="s">
        <v>151</v>
      </c>
      <c r="G6" s="107" t="s">
        <v>177</v>
      </c>
      <c r="H6" s="103"/>
      <c r="I6" s="17">
        <v>4</v>
      </c>
      <c r="J6" s="17" t="s">
        <v>151</v>
      </c>
      <c r="K6" s="107" t="s">
        <v>207</v>
      </c>
      <c r="L6" s="111"/>
      <c r="M6" s="17">
        <v>4</v>
      </c>
      <c r="N6" s="17" t="s">
        <v>143</v>
      </c>
      <c r="O6" s="106" t="s">
        <v>235</v>
      </c>
      <c r="P6" s="135"/>
      <c r="Q6" s="17">
        <v>4</v>
      </c>
      <c r="R6" s="17" t="s">
        <v>147</v>
      </c>
      <c r="S6" s="106" t="s">
        <v>267</v>
      </c>
      <c r="T6" s="111"/>
      <c r="U6" s="91">
        <v>4</v>
      </c>
      <c r="V6" s="91" t="s">
        <v>140</v>
      </c>
      <c r="W6" s="113" t="s">
        <v>297</v>
      </c>
      <c r="X6" s="134"/>
      <c r="Y6" s="17">
        <v>4</v>
      </c>
      <c r="Z6" s="17" t="s">
        <v>143</v>
      </c>
      <c r="AA6" s="106" t="s">
        <v>327</v>
      </c>
      <c r="AB6" s="111"/>
      <c r="AC6" s="85">
        <v>4</v>
      </c>
      <c r="AD6" s="85" t="s">
        <v>149</v>
      </c>
      <c r="AE6" s="107" t="s">
        <v>358</v>
      </c>
      <c r="AF6" s="111"/>
      <c r="AG6" s="17">
        <v>4</v>
      </c>
      <c r="AH6" s="17" t="s">
        <v>142</v>
      </c>
      <c r="AI6" s="107" t="s">
        <v>392</v>
      </c>
      <c r="AJ6" s="111"/>
      <c r="AK6" s="15">
        <v>4</v>
      </c>
      <c r="AL6" s="85" t="s">
        <v>145</v>
      </c>
      <c r="AM6" s="107" t="s">
        <v>420</v>
      </c>
      <c r="AN6" s="111"/>
      <c r="AO6" s="88">
        <v>4</v>
      </c>
      <c r="AP6" s="88" t="s">
        <v>151</v>
      </c>
      <c r="AQ6" s="107" t="s">
        <v>448</v>
      </c>
      <c r="AR6" s="111"/>
      <c r="AS6" s="85">
        <v>4</v>
      </c>
      <c r="AT6" s="85" t="s">
        <v>142</v>
      </c>
      <c r="AU6" s="107" t="s">
        <v>476</v>
      </c>
      <c r="AV6" s="111"/>
    </row>
    <row r="7" spans="1:59" s="16" customFormat="1" ht="28" customHeight="1">
      <c r="A7" s="17">
        <v>5</v>
      </c>
      <c r="B7" s="17" t="s">
        <v>147</v>
      </c>
      <c r="C7" s="57" t="s">
        <v>148</v>
      </c>
      <c r="D7" s="57"/>
      <c r="E7" s="92">
        <v>5</v>
      </c>
      <c r="F7" s="92" t="s">
        <v>140</v>
      </c>
      <c r="G7" s="104" t="s">
        <v>178</v>
      </c>
      <c r="H7" s="104"/>
      <c r="I7" s="43">
        <v>5</v>
      </c>
      <c r="J7" s="43" t="s">
        <v>140</v>
      </c>
      <c r="K7" s="108" t="s">
        <v>208</v>
      </c>
      <c r="L7" s="112"/>
      <c r="M7" s="17">
        <v>5</v>
      </c>
      <c r="N7" s="93" t="s">
        <v>145</v>
      </c>
      <c r="O7" s="106"/>
      <c r="P7" s="135"/>
      <c r="Q7" s="17">
        <v>5</v>
      </c>
      <c r="R7" s="17" t="s">
        <v>149</v>
      </c>
      <c r="S7" s="106" t="s">
        <v>268</v>
      </c>
      <c r="T7" s="111"/>
      <c r="U7" s="17">
        <v>5</v>
      </c>
      <c r="V7" s="17" t="s">
        <v>142</v>
      </c>
      <c r="W7" s="106" t="s">
        <v>298</v>
      </c>
      <c r="X7" s="111"/>
      <c r="Y7" s="17">
        <v>5</v>
      </c>
      <c r="Z7" s="15" t="s">
        <v>145</v>
      </c>
      <c r="AA7" s="106" t="s">
        <v>328</v>
      </c>
      <c r="AB7" s="111"/>
      <c r="AC7" s="88">
        <v>5</v>
      </c>
      <c r="AD7" s="85" t="s">
        <v>151</v>
      </c>
      <c r="AE7" s="107"/>
      <c r="AF7" s="111"/>
      <c r="AG7" s="17">
        <v>5</v>
      </c>
      <c r="AH7" s="17" t="s">
        <v>143</v>
      </c>
      <c r="AI7" s="107" t="s">
        <v>393</v>
      </c>
      <c r="AJ7" s="111"/>
      <c r="AK7" s="15">
        <v>5</v>
      </c>
      <c r="AL7" s="85" t="s">
        <v>147</v>
      </c>
      <c r="AM7" s="107" t="s">
        <v>421</v>
      </c>
      <c r="AN7" s="111"/>
      <c r="AO7" s="94">
        <v>5</v>
      </c>
      <c r="AP7" s="94" t="s">
        <v>140</v>
      </c>
      <c r="AQ7" s="108" t="s">
        <v>449</v>
      </c>
      <c r="AR7" s="112"/>
      <c r="AS7" s="85">
        <v>5</v>
      </c>
      <c r="AT7" s="85" t="s">
        <v>143</v>
      </c>
      <c r="AU7" s="107" t="s">
        <v>477</v>
      </c>
      <c r="AV7" s="111"/>
    </row>
    <row r="8" spans="1:59" s="16" customFormat="1" ht="28" customHeight="1">
      <c r="A8" s="17">
        <v>6</v>
      </c>
      <c r="B8" s="17" t="s">
        <v>149</v>
      </c>
      <c r="C8" s="100" t="s">
        <v>150</v>
      </c>
      <c r="D8" s="100"/>
      <c r="E8" s="85">
        <v>6</v>
      </c>
      <c r="F8" s="85" t="s">
        <v>142</v>
      </c>
      <c r="G8" s="103" t="s">
        <v>179</v>
      </c>
      <c r="H8" s="103"/>
      <c r="I8" s="17">
        <v>6</v>
      </c>
      <c r="J8" s="17" t="s">
        <v>142</v>
      </c>
      <c r="K8" s="106" t="s">
        <v>209</v>
      </c>
      <c r="L8" s="111"/>
      <c r="M8" s="17">
        <v>6</v>
      </c>
      <c r="N8" s="93" t="s">
        <v>147</v>
      </c>
      <c r="O8" s="106" t="s">
        <v>236</v>
      </c>
      <c r="P8" s="135"/>
      <c r="Q8" s="15">
        <v>6</v>
      </c>
      <c r="R8" s="93" t="s">
        <v>151</v>
      </c>
      <c r="S8" s="114" t="s">
        <v>269</v>
      </c>
      <c r="T8" s="111"/>
      <c r="U8" s="17">
        <v>6</v>
      </c>
      <c r="V8" s="17" t="s">
        <v>143</v>
      </c>
      <c r="W8" s="106" t="s">
        <v>299</v>
      </c>
      <c r="X8" s="111"/>
      <c r="Y8" s="17">
        <v>6</v>
      </c>
      <c r="Z8" s="93" t="s">
        <v>147</v>
      </c>
      <c r="AA8" s="106" t="s">
        <v>329</v>
      </c>
      <c r="AB8" s="111"/>
      <c r="AC8" s="90">
        <v>6</v>
      </c>
      <c r="AD8" s="92" t="s">
        <v>140</v>
      </c>
      <c r="AE8" s="104" t="s">
        <v>359</v>
      </c>
      <c r="AF8" s="134"/>
      <c r="AG8" s="17">
        <v>6</v>
      </c>
      <c r="AH8" s="17" t="s">
        <v>145</v>
      </c>
      <c r="AI8" s="107" t="s">
        <v>394</v>
      </c>
      <c r="AJ8" s="111"/>
      <c r="AK8" s="15">
        <v>6</v>
      </c>
      <c r="AL8" s="85" t="s">
        <v>149</v>
      </c>
      <c r="AM8" s="107" t="s">
        <v>422</v>
      </c>
      <c r="AN8" s="111"/>
      <c r="AO8" s="85">
        <v>6</v>
      </c>
      <c r="AP8" s="85" t="s">
        <v>142</v>
      </c>
      <c r="AQ8" s="107" t="s">
        <v>450</v>
      </c>
      <c r="AR8" s="111"/>
      <c r="AS8" s="85">
        <v>6</v>
      </c>
      <c r="AT8" s="88" t="s">
        <v>145</v>
      </c>
      <c r="AU8" s="107" t="s">
        <v>478</v>
      </c>
      <c r="AV8" s="111"/>
    </row>
    <row r="9" spans="1:59" s="16" customFormat="1" ht="28" customHeight="1">
      <c r="A9" s="17">
        <v>7</v>
      </c>
      <c r="B9" s="17" t="s">
        <v>151</v>
      </c>
      <c r="C9" s="58" t="s">
        <v>152</v>
      </c>
      <c r="D9" s="58"/>
      <c r="E9" s="85">
        <v>7</v>
      </c>
      <c r="F9" s="85" t="s">
        <v>143</v>
      </c>
      <c r="G9" s="103"/>
      <c r="H9" s="103"/>
      <c r="I9" s="17">
        <v>7</v>
      </c>
      <c r="J9" s="17" t="s">
        <v>143</v>
      </c>
      <c r="K9" s="106" t="s">
        <v>210</v>
      </c>
      <c r="L9" s="111"/>
      <c r="M9" s="17">
        <v>7</v>
      </c>
      <c r="N9" s="17" t="s">
        <v>149</v>
      </c>
      <c r="O9" s="106" t="s">
        <v>237</v>
      </c>
      <c r="P9" s="135"/>
      <c r="Q9" s="18">
        <v>7</v>
      </c>
      <c r="R9" s="87" t="s">
        <v>140</v>
      </c>
      <c r="S9" s="138" t="s">
        <v>270</v>
      </c>
      <c r="T9" s="112"/>
      <c r="U9" s="95">
        <v>7</v>
      </c>
      <c r="V9" s="95" t="s">
        <v>145</v>
      </c>
      <c r="W9" s="106" t="s">
        <v>300</v>
      </c>
      <c r="X9" s="111"/>
      <c r="Y9" s="17">
        <v>7</v>
      </c>
      <c r="Z9" s="17" t="s">
        <v>149</v>
      </c>
      <c r="AA9" s="106" t="s">
        <v>330</v>
      </c>
      <c r="AB9" s="111"/>
      <c r="AC9" s="85">
        <v>7</v>
      </c>
      <c r="AD9" s="85" t="s">
        <v>142</v>
      </c>
      <c r="AE9" s="107" t="s">
        <v>360</v>
      </c>
      <c r="AF9" s="111"/>
      <c r="AG9" s="17">
        <v>7</v>
      </c>
      <c r="AH9" s="15" t="s">
        <v>147</v>
      </c>
      <c r="AI9" s="107" t="s">
        <v>395</v>
      </c>
      <c r="AJ9" s="111"/>
      <c r="AK9" s="15">
        <v>7</v>
      </c>
      <c r="AL9" s="85" t="s">
        <v>151</v>
      </c>
      <c r="AM9" s="107" t="s">
        <v>423</v>
      </c>
      <c r="AN9" s="111"/>
      <c r="AO9" s="85">
        <v>7</v>
      </c>
      <c r="AP9" s="85" t="s">
        <v>143</v>
      </c>
      <c r="AQ9" s="107" t="s">
        <v>451</v>
      </c>
      <c r="AR9" s="111"/>
      <c r="AS9" s="85">
        <v>7</v>
      </c>
      <c r="AT9" s="88" t="s">
        <v>147</v>
      </c>
      <c r="AU9" s="107" t="s">
        <v>479</v>
      </c>
      <c r="AV9" s="111"/>
    </row>
    <row r="10" spans="1:59" s="16" customFormat="1" ht="28" customHeight="1">
      <c r="A10" s="18">
        <v>8</v>
      </c>
      <c r="B10" s="18" t="s">
        <v>140</v>
      </c>
      <c r="C10" s="101"/>
      <c r="D10" s="101"/>
      <c r="E10" s="85">
        <v>8</v>
      </c>
      <c r="F10" s="85" t="s">
        <v>145</v>
      </c>
      <c r="G10" s="103" t="s">
        <v>180</v>
      </c>
      <c r="H10" s="103"/>
      <c r="I10" s="17">
        <v>8</v>
      </c>
      <c r="J10" s="17" t="s">
        <v>145</v>
      </c>
      <c r="K10" s="106" t="s">
        <v>211</v>
      </c>
      <c r="L10" s="111"/>
      <c r="M10" s="17">
        <v>8</v>
      </c>
      <c r="N10" s="93" t="s">
        <v>151</v>
      </c>
      <c r="O10" s="114" t="s">
        <v>238</v>
      </c>
      <c r="P10" s="135"/>
      <c r="Q10" s="15">
        <v>8</v>
      </c>
      <c r="R10" s="93" t="s">
        <v>142</v>
      </c>
      <c r="S10" s="106" t="s">
        <v>271</v>
      </c>
      <c r="T10" s="111"/>
      <c r="U10" s="17">
        <v>8</v>
      </c>
      <c r="V10" s="17" t="s">
        <v>147</v>
      </c>
      <c r="W10" s="106" t="s">
        <v>301</v>
      </c>
      <c r="X10" s="111"/>
      <c r="Y10" s="15">
        <v>8</v>
      </c>
      <c r="Z10" s="93" t="s">
        <v>151</v>
      </c>
      <c r="AA10" s="107" t="s">
        <v>331</v>
      </c>
      <c r="AB10" s="111"/>
      <c r="AC10" s="85">
        <v>8</v>
      </c>
      <c r="AD10" s="85" t="s">
        <v>143</v>
      </c>
      <c r="AE10" s="107" t="s">
        <v>361</v>
      </c>
      <c r="AF10" s="111"/>
      <c r="AG10" s="17">
        <v>8</v>
      </c>
      <c r="AH10" s="15" t="s">
        <v>149</v>
      </c>
      <c r="AI10" s="107" t="s">
        <v>396</v>
      </c>
      <c r="AJ10" s="111"/>
      <c r="AK10" s="91">
        <v>8</v>
      </c>
      <c r="AL10" s="92" t="s">
        <v>140</v>
      </c>
      <c r="AM10" s="104" t="s">
        <v>424</v>
      </c>
      <c r="AN10" s="134"/>
      <c r="AO10" s="85">
        <v>8</v>
      </c>
      <c r="AP10" s="88" t="s">
        <v>145</v>
      </c>
      <c r="AQ10" s="107" t="s">
        <v>452</v>
      </c>
      <c r="AR10" s="111"/>
      <c r="AS10" s="85">
        <v>8</v>
      </c>
      <c r="AT10" s="88" t="s">
        <v>149</v>
      </c>
      <c r="AU10" s="107" t="s">
        <v>480</v>
      </c>
      <c r="AV10" s="111"/>
    </row>
    <row r="11" spans="1:59" s="16" customFormat="1" ht="28" customHeight="1">
      <c r="A11" s="15">
        <v>9</v>
      </c>
      <c r="B11" s="15" t="s">
        <v>142</v>
      </c>
      <c r="C11" s="57"/>
      <c r="D11" s="57"/>
      <c r="E11" s="85">
        <v>9</v>
      </c>
      <c r="F11" s="85" t="s">
        <v>147</v>
      </c>
      <c r="G11" s="103" t="s">
        <v>181</v>
      </c>
      <c r="H11" s="103"/>
      <c r="I11" s="17">
        <v>9</v>
      </c>
      <c r="J11" s="17" t="s">
        <v>147</v>
      </c>
      <c r="K11" s="106" t="s">
        <v>212</v>
      </c>
      <c r="L11" s="111"/>
      <c r="M11" s="96">
        <v>9</v>
      </c>
      <c r="N11" s="96" t="s">
        <v>140</v>
      </c>
      <c r="O11" s="115" t="s">
        <v>239</v>
      </c>
      <c r="P11" s="134"/>
      <c r="Q11" s="15">
        <v>9</v>
      </c>
      <c r="R11" s="93" t="s">
        <v>143</v>
      </c>
      <c r="S11" s="106" t="s">
        <v>272</v>
      </c>
      <c r="T11" s="111"/>
      <c r="U11" s="17">
        <v>9</v>
      </c>
      <c r="V11" s="17" t="s">
        <v>149</v>
      </c>
      <c r="W11" s="106" t="s">
        <v>302</v>
      </c>
      <c r="X11" s="111"/>
      <c r="Y11" s="18">
        <v>9</v>
      </c>
      <c r="Z11" s="43" t="s">
        <v>140</v>
      </c>
      <c r="AA11" s="108" t="s">
        <v>332</v>
      </c>
      <c r="AB11" s="112"/>
      <c r="AC11" s="85">
        <v>9</v>
      </c>
      <c r="AD11" s="85" t="s">
        <v>145</v>
      </c>
      <c r="AE11" s="107" t="s">
        <v>362</v>
      </c>
      <c r="AF11" s="111"/>
      <c r="AG11" s="15">
        <v>9</v>
      </c>
      <c r="AH11" s="15" t="s">
        <v>151</v>
      </c>
      <c r="AI11" s="107" t="s">
        <v>397</v>
      </c>
      <c r="AJ11" s="111"/>
      <c r="AK11" s="15">
        <v>9</v>
      </c>
      <c r="AL11" s="85" t="s">
        <v>142</v>
      </c>
      <c r="AM11" s="107" t="s">
        <v>425</v>
      </c>
      <c r="AN11" s="111"/>
      <c r="AO11" s="85">
        <v>9</v>
      </c>
      <c r="AP11" s="85" t="s">
        <v>147</v>
      </c>
      <c r="AQ11" s="107" t="s">
        <v>453</v>
      </c>
      <c r="AR11" s="111"/>
      <c r="AS11" s="88">
        <v>9</v>
      </c>
      <c r="AT11" s="88" t="s">
        <v>151</v>
      </c>
      <c r="AU11" s="107" t="s">
        <v>481</v>
      </c>
      <c r="AV11" s="111"/>
    </row>
    <row r="12" spans="1:59" s="16" customFormat="1" ht="28" customHeight="1">
      <c r="A12" s="17">
        <v>10</v>
      </c>
      <c r="B12" s="17" t="s">
        <v>143</v>
      </c>
      <c r="C12" s="57" t="s">
        <v>153</v>
      </c>
      <c r="D12" s="57"/>
      <c r="E12" s="85">
        <v>10</v>
      </c>
      <c r="F12" s="85" t="s">
        <v>149</v>
      </c>
      <c r="G12" s="103" t="s">
        <v>182</v>
      </c>
      <c r="H12" s="103"/>
      <c r="I12" s="17">
        <v>10</v>
      </c>
      <c r="J12" s="17" t="s">
        <v>149</v>
      </c>
      <c r="K12" s="106" t="s">
        <v>213</v>
      </c>
      <c r="L12" s="111"/>
      <c r="M12" s="17">
        <v>10</v>
      </c>
      <c r="N12" s="17" t="s">
        <v>142</v>
      </c>
      <c r="O12" s="106" t="s">
        <v>240</v>
      </c>
      <c r="P12" s="111"/>
      <c r="Q12" s="17">
        <v>10</v>
      </c>
      <c r="R12" s="17" t="s">
        <v>145</v>
      </c>
      <c r="S12" s="106" t="s">
        <v>273</v>
      </c>
      <c r="T12" s="111"/>
      <c r="U12" s="17">
        <v>10</v>
      </c>
      <c r="V12" s="15" t="s">
        <v>151</v>
      </c>
      <c r="W12" s="114" t="s">
        <v>303</v>
      </c>
      <c r="X12" s="111"/>
      <c r="Y12" s="17">
        <v>10</v>
      </c>
      <c r="Z12" s="93" t="s">
        <v>142</v>
      </c>
      <c r="AA12" s="106" t="s">
        <v>333</v>
      </c>
      <c r="AB12" s="111"/>
      <c r="AC12" s="85">
        <v>10</v>
      </c>
      <c r="AD12" s="85" t="s">
        <v>147</v>
      </c>
      <c r="AE12" s="107" t="s">
        <v>363</v>
      </c>
      <c r="AF12" s="111"/>
      <c r="AG12" s="18">
        <v>10</v>
      </c>
      <c r="AH12" s="18" t="s">
        <v>140</v>
      </c>
      <c r="AI12" s="108" t="s">
        <v>397</v>
      </c>
      <c r="AJ12" s="112"/>
      <c r="AK12" s="15">
        <v>10</v>
      </c>
      <c r="AL12" s="85" t="s">
        <v>143</v>
      </c>
      <c r="AM12" s="107" t="s">
        <v>426</v>
      </c>
      <c r="AN12" s="111"/>
      <c r="AO12" s="85">
        <v>10</v>
      </c>
      <c r="AP12" s="85" t="s">
        <v>149</v>
      </c>
      <c r="AQ12" s="107" t="s">
        <v>454</v>
      </c>
      <c r="AR12" s="111"/>
      <c r="AS12" s="90">
        <v>10</v>
      </c>
      <c r="AT12" s="92" t="s">
        <v>140</v>
      </c>
      <c r="AU12" s="104" t="s">
        <v>482</v>
      </c>
      <c r="AV12" s="134"/>
    </row>
    <row r="13" spans="1:59" s="16" customFormat="1" ht="28" customHeight="1">
      <c r="A13" s="17">
        <v>11</v>
      </c>
      <c r="B13" s="17" t="s">
        <v>145</v>
      </c>
      <c r="C13" s="57" t="s">
        <v>154</v>
      </c>
      <c r="D13" s="57"/>
      <c r="E13" s="85">
        <v>11</v>
      </c>
      <c r="F13" s="85" t="s">
        <v>151</v>
      </c>
      <c r="G13" s="107" t="s">
        <v>183</v>
      </c>
      <c r="H13" s="103"/>
      <c r="I13" s="17">
        <v>11</v>
      </c>
      <c r="J13" s="17" t="s">
        <v>151</v>
      </c>
      <c r="K13" s="107" t="s">
        <v>214</v>
      </c>
      <c r="L13" s="111"/>
      <c r="M13" s="17">
        <v>11</v>
      </c>
      <c r="N13" s="93" t="s">
        <v>143</v>
      </c>
      <c r="O13" s="106" t="s">
        <v>241</v>
      </c>
      <c r="P13" s="111"/>
      <c r="Q13" s="17">
        <v>11</v>
      </c>
      <c r="R13" s="17" t="s">
        <v>147</v>
      </c>
      <c r="S13" s="106" t="s">
        <v>274</v>
      </c>
      <c r="T13" s="111"/>
      <c r="U13" s="96">
        <v>11</v>
      </c>
      <c r="V13" s="91" t="s">
        <v>140</v>
      </c>
      <c r="W13" s="113" t="s">
        <v>304</v>
      </c>
      <c r="X13" s="134"/>
      <c r="Y13" s="17">
        <v>11</v>
      </c>
      <c r="Z13" s="17" t="s">
        <v>143</v>
      </c>
      <c r="AA13" s="106" t="s">
        <v>334</v>
      </c>
      <c r="AB13" s="111"/>
      <c r="AC13" s="88">
        <v>11</v>
      </c>
      <c r="AD13" s="85" t="s">
        <v>149</v>
      </c>
      <c r="AE13" s="107" t="s">
        <v>364</v>
      </c>
      <c r="AF13" s="111"/>
      <c r="AG13" s="17">
        <v>11</v>
      </c>
      <c r="AH13" s="17" t="s">
        <v>142</v>
      </c>
      <c r="AI13" s="107" t="s">
        <v>398</v>
      </c>
      <c r="AJ13" s="111"/>
      <c r="AK13" s="15">
        <v>11</v>
      </c>
      <c r="AL13" s="85" t="s">
        <v>145</v>
      </c>
      <c r="AM13" s="107" t="s">
        <v>427</v>
      </c>
      <c r="AN13" s="111"/>
      <c r="AO13" s="88">
        <v>11</v>
      </c>
      <c r="AP13" s="88" t="s">
        <v>151</v>
      </c>
      <c r="AQ13" s="107" t="s">
        <v>455</v>
      </c>
      <c r="AR13" s="111"/>
      <c r="AS13" s="85">
        <v>11</v>
      </c>
      <c r="AT13" s="85" t="s">
        <v>142</v>
      </c>
      <c r="AU13" s="107" t="s">
        <v>483</v>
      </c>
      <c r="AV13" s="111"/>
    </row>
    <row r="14" spans="1:59" s="16" customFormat="1" ht="28" customHeight="1">
      <c r="A14" s="17">
        <v>12</v>
      </c>
      <c r="B14" s="17" t="s">
        <v>147</v>
      </c>
      <c r="C14" s="57" t="s">
        <v>155</v>
      </c>
      <c r="D14" s="57"/>
      <c r="E14" s="92">
        <v>12</v>
      </c>
      <c r="F14" s="92" t="s">
        <v>140</v>
      </c>
      <c r="G14" s="104" t="s">
        <v>184</v>
      </c>
      <c r="H14" s="104"/>
      <c r="I14" s="43">
        <v>12</v>
      </c>
      <c r="J14" s="43" t="s">
        <v>140</v>
      </c>
      <c r="K14" s="108" t="s">
        <v>215</v>
      </c>
      <c r="L14" s="112"/>
      <c r="M14" s="17">
        <v>12</v>
      </c>
      <c r="N14" s="93" t="s">
        <v>145</v>
      </c>
      <c r="O14" s="106" t="s">
        <v>242</v>
      </c>
      <c r="P14" s="111"/>
      <c r="Q14" s="15">
        <v>12</v>
      </c>
      <c r="R14" s="17" t="s">
        <v>149</v>
      </c>
      <c r="S14" s="106" t="s">
        <v>275</v>
      </c>
      <c r="T14" s="111"/>
      <c r="U14" s="17">
        <v>12</v>
      </c>
      <c r="V14" s="17" t="s">
        <v>142</v>
      </c>
      <c r="W14" s="106" t="s">
        <v>305</v>
      </c>
      <c r="X14" s="111"/>
      <c r="Y14" s="17">
        <v>12</v>
      </c>
      <c r="Z14" s="17" t="s">
        <v>145</v>
      </c>
      <c r="AA14" s="106" t="s">
        <v>335</v>
      </c>
      <c r="AB14" s="111"/>
      <c r="AC14" s="88">
        <v>12</v>
      </c>
      <c r="AD14" s="85" t="s">
        <v>151</v>
      </c>
      <c r="AE14" s="107" t="s">
        <v>365</v>
      </c>
      <c r="AF14" s="111"/>
      <c r="AG14" s="15">
        <v>12</v>
      </c>
      <c r="AH14" s="17" t="s">
        <v>143</v>
      </c>
      <c r="AI14" s="107" t="s">
        <v>399</v>
      </c>
      <c r="AJ14" s="111"/>
      <c r="AK14" s="85">
        <v>12</v>
      </c>
      <c r="AL14" s="85" t="s">
        <v>147</v>
      </c>
      <c r="AM14" s="107" t="s">
        <v>428</v>
      </c>
      <c r="AN14" s="111"/>
      <c r="AO14" s="94">
        <v>12</v>
      </c>
      <c r="AP14" s="94" t="s">
        <v>140</v>
      </c>
      <c r="AQ14" s="108" t="s">
        <v>456</v>
      </c>
      <c r="AR14" s="112"/>
      <c r="AS14" s="85">
        <v>12</v>
      </c>
      <c r="AT14" s="88" t="s">
        <v>143</v>
      </c>
      <c r="AU14" s="107" t="s">
        <v>484</v>
      </c>
      <c r="AV14" s="111"/>
    </row>
    <row r="15" spans="1:59" s="16" customFormat="1" ht="28" customHeight="1">
      <c r="A15" s="15">
        <v>13</v>
      </c>
      <c r="B15" s="17" t="s">
        <v>149</v>
      </c>
      <c r="C15" s="57" t="s">
        <v>156</v>
      </c>
      <c r="D15" s="57"/>
      <c r="E15" s="85">
        <v>13</v>
      </c>
      <c r="F15" s="85" t="s">
        <v>142</v>
      </c>
      <c r="G15" s="103" t="s">
        <v>185</v>
      </c>
      <c r="H15" s="103"/>
      <c r="I15" s="17">
        <v>13</v>
      </c>
      <c r="J15" s="17" t="s">
        <v>142</v>
      </c>
      <c r="K15" s="106" t="s">
        <v>216</v>
      </c>
      <c r="L15" s="111"/>
      <c r="M15" s="17">
        <v>13</v>
      </c>
      <c r="N15" s="17" t="s">
        <v>147</v>
      </c>
      <c r="O15" s="106" t="s">
        <v>243</v>
      </c>
      <c r="P15" s="111"/>
      <c r="Q15" s="15">
        <v>13</v>
      </c>
      <c r="R15" s="17" t="s">
        <v>151</v>
      </c>
      <c r="S15" s="114" t="s">
        <v>276</v>
      </c>
      <c r="T15" s="111"/>
      <c r="U15" s="17">
        <v>13</v>
      </c>
      <c r="V15" s="17" t="s">
        <v>143</v>
      </c>
      <c r="W15" s="106" t="s">
        <v>306</v>
      </c>
      <c r="X15" s="111"/>
      <c r="Y15" s="17">
        <v>13</v>
      </c>
      <c r="Z15" s="15" t="s">
        <v>147</v>
      </c>
      <c r="AA15" s="106" t="s">
        <v>336</v>
      </c>
      <c r="AB15" s="111"/>
      <c r="AC15" s="90">
        <v>13</v>
      </c>
      <c r="AD15" s="92" t="s">
        <v>140</v>
      </c>
      <c r="AE15" s="104" t="s">
        <v>366</v>
      </c>
      <c r="AF15" s="134"/>
      <c r="AG15" s="17">
        <v>13</v>
      </c>
      <c r="AH15" s="17" t="s">
        <v>145</v>
      </c>
      <c r="AI15" s="107" t="s">
        <v>400</v>
      </c>
      <c r="AJ15" s="111"/>
      <c r="AK15" s="85">
        <v>13</v>
      </c>
      <c r="AL15" s="85" t="s">
        <v>149</v>
      </c>
      <c r="AM15" s="107" t="s">
        <v>156</v>
      </c>
      <c r="AN15" s="111"/>
      <c r="AO15" s="85">
        <v>13</v>
      </c>
      <c r="AP15" s="85" t="s">
        <v>142</v>
      </c>
      <c r="AQ15" s="107" t="s">
        <v>457</v>
      </c>
      <c r="AR15" s="111"/>
      <c r="AS15" s="85">
        <v>13</v>
      </c>
      <c r="AT15" s="88" t="s">
        <v>145</v>
      </c>
      <c r="AU15" s="107" t="s">
        <v>485</v>
      </c>
      <c r="AV15" s="111"/>
    </row>
    <row r="16" spans="1:59" s="16" customFormat="1" ht="28" customHeight="1">
      <c r="A16" s="15">
        <v>14</v>
      </c>
      <c r="B16" s="17" t="s">
        <v>151</v>
      </c>
      <c r="C16" s="58" t="s">
        <v>157</v>
      </c>
      <c r="D16" s="58"/>
      <c r="E16" s="85">
        <v>14</v>
      </c>
      <c r="F16" s="85" t="s">
        <v>143</v>
      </c>
      <c r="G16" s="106" t="s">
        <v>186</v>
      </c>
      <c r="H16" s="103"/>
      <c r="I16" s="17">
        <v>14</v>
      </c>
      <c r="J16" s="17" t="s">
        <v>143</v>
      </c>
      <c r="K16" s="106" t="s">
        <v>217</v>
      </c>
      <c r="L16" s="111"/>
      <c r="M16" s="95">
        <v>14</v>
      </c>
      <c r="N16" s="95" t="s">
        <v>149</v>
      </c>
      <c r="O16" s="106" t="s">
        <v>244</v>
      </c>
      <c r="P16" s="111"/>
      <c r="Q16" s="18">
        <v>14</v>
      </c>
      <c r="R16" s="43" t="s">
        <v>140</v>
      </c>
      <c r="S16" s="138" t="s">
        <v>277</v>
      </c>
      <c r="T16" s="112"/>
      <c r="U16" s="17">
        <v>14</v>
      </c>
      <c r="V16" s="15" t="s">
        <v>145</v>
      </c>
      <c r="W16" s="106" t="s">
        <v>307</v>
      </c>
      <c r="X16" s="111"/>
      <c r="Y16" s="17">
        <v>14</v>
      </c>
      <c r="Z16" s="93" t="s">
        <v>149</v>
      </c>
      <c r="AA16" s="106" t="s">
        <v>337</v>
      </c>
      <c r="AB16" s="111"/>
      <c r="AC16" s="88">
        <v>14</v>
      </c>
      <c r="AD16" s="85" t="s">
        <v>142</v>
      </c>
      <c r="AE16" s="107" t="s">
        <v>367</v>
      </c>
      <c r="AF16" s="111"/>
      <c r="AG16" s="17">
        <v>14</v>
      </c>
      <c r="AH16" s="15" t="s">
        <v>147</v>
      </c>
      <c r="AI16" s="107" t="s">
        <v>401</v>
      </c>
      <c r="AJ16" s="111"/>
      <c r="AK16" s="88">
        <v>14</v>
      </c>
      <c r="AL16" s="85" t="s">
        <v>151</v>
      </c>
      <c r="AM16" s="107" t="s">
        <v>429</v>
      </c>
      <c r="AN16" s="111"/>
      <c r="AO16" s="85">
        <v>14</v>
      </c>
      <c r="AP16" s="85" t="s">
        <v>143</v>
      </c>
      <c r="AQ16" s="107" t="s">
        <v>458</v>
      </c>
      <c r="AR16" s="111"/>
      <c r="AS16" s="85">
        <v>14</v>
      </c>
      <c r="AT16" s="88" t="s">
        <v>147</v>
      </c>
      <c r="AU16" s="107"/>
      <c r="AV16" s="111"/>
    </row>
    <row r="17" spans="1:48" s="16" customFormat="1" ht="28" customHeight="1">
      <c r="A17" s="18">
        <v>15</v>
      </c>
      <c r="B17" s="18" t="s">
        <v>140</v>
      </c>
      <c r="C17" s="101" t="s">
        <v>158</v>
      </c>
      <c r="D17" s="101"/>
      <c r="E17" s="85">
        <v>15</v>
      </c>
      <c r="F17" s="85" t="s">
        <v>145</v>
      </c>
      <c r="G17" s="103" t="s">
        <v>187</v>
      </c>
      <c r="H17" s="103"/>
      <c r="I17" s="17">
        <v>15</v>
      </c>
      <c r="J17" s="17" t="s">
        <v>145</v>
      </c>
      <c r="K17" s="106" t="s">
        <v>218</v>
      </c>
      <c r="L17" s="111"/>
      <c r="M17" s="17">
        <v>15</v>
      </c>
      <c r="N17" s="17" t="s">
        <v>151</v>
      </c>
      <c r="O17" s="114" t="s">
        <v>245</v>
      </c>
      <c r="P17" s="111"/>
      <c r="Q17" s="15">
        <v>15</v>
      </c>
      <c r="R17" s="93" t="s">
        <v>142</v>
      </c>
      <c r="S17" s="106" t="s">
        <v>278</v>
      </c>
      <c r="T17" s="111"/>
      <c r="U17" s="17">
        <v>15</v>
      </c>
      <c r="V17" s="15" t="s">
        <v>147</v>
      </c>
      <c r="W17" s="106" t="s">
        <v>308</v>
      </c>
      <c r="X17" s="111"/>
      <c r="Y17" s="15">
        <v>15</v>
      </c>
      <c r="Z17" s="17" t="s">
        <v>151</v>
      </c>
      <c r="AA17" s="107" t="s">
        <v>338</v>
      </c>
      <c r="AB17" s="111"/>
      <c r="AC17" s="88">
        <v>15</v>
      </c>
      <c r="AD17" s="85" t="s">
        <v>143</v>
      </c>
      <c r="AE17" s="107" t="s">
        <v>368</v>
      </c>
      <c r="AF17" s="111"/>
      <c r="AG17" s="15">
        <v>15</v>
      </c>
      <c r="AH17" s="15" t="s">
        <v>149</v>
      </c>
      <c r="AI17" s="107" t="s">
        <v>402</v>
      </c>
      <c r="AJ17" s="111"/>
      <c r="AK17" s="90">
        <v>15</v>
      </c>
      <c r="AL17" s="92" t="s">
        <v>140</v>
      </c>
      <c r="AM17" s="104" t="s">
        <v>430</v>
      </c>
      <c r="AN17" s="134"/>
      <c r="AO17" s="85">
        <v>15</v>
      </c>
      <c r="AP17" s="88" t="s">
        <v>145</v>
      </c>
      <c r="AQ17" s="107" t="s">
        <v>459</v>
      </c>
      <c r="AR17" s="111"/>
      <c r="AS17" s="85">
        <v>15</v>
      </c>
      <c r="AT17" s="88" t="s">
        <v>149</v>
      </c>
      <c r="AU17" s="107" t="s">
        <v>486</v>
      </c>
      <c r="AV17" s="111"/>
    </row>
    <row r="18" spans="1:48" s="16" customFormat="1" ht="28" customHeight="1">
      <c r="A18" s="15">
        <v>16</v>
      </c>
      <c r="B18" s="15" t="s">
        <v>142</v>
      </c>
      <c r="C18" s="57" t="s">
        <v>159</v>
      </c>
      <c r="D18" s="57"/>
      <c r="E18" s="85">
        <v>16</v>
      </c>
      <c r="F18" s="85" t="s">
        <v>147</v>
      </c>
      <c r="G18" s="103" t="s">
        <v>188</v>
      </c>
      <c r="H18" s="103"/>
      <c r="I18" s="17">
        <v>16</v>
      </c>
      <c r="J18" s="17" t="s">
        <v>147</v>
      </c>
      <c r="K18" s="106" t="s">
        <v>219</v>
      </c>
      <c r="L18" s="111"/>
      <c r="M18" s="96">
        <v>16</v>
      </c>
      <c r="N18" s="96" t="s">
        <v>140</v>
      </c>
      <c r="O18" s="113" t="s">
        <v>246</v>
      </c>
      <c r="P18" s="134"/>
      <c r="Q18" s="15">
        <v>16</v>
      </c>
      <c r="R18" s="93" t="s">
        <v>143</v>
      </c>
      <c r="S18" s="106" t="s">
        <v>279</v>
      </c>
      <c r="T18" s="111"/>
      <c r="U18" s="17">
        <v>16</v>
      </c>
      <c r="V18" s="17" t="s">
        <v>149</v>
      </c>
      <c r="W18" s="106" t="s">
        <v>309</v>
      </c>
      <c r="X18" s="111"/>
      <c r="Y18" s="18">
        <v>16</v>
      </c>
      <c r="Z18" s="87" t="s">
        <v>140</v>
      </c>
      <c r="AA18" s="108" t="s">
        <v>339</v>
      </c>
      <c r="AB18" s="112"/>
      <c r="AC18" s="85">
        <v>16</v>
      </c>
      <c r="AD18" s="85" t="s">
        <v>145</v>
      </c>
      <c r="AE18" s="107" t="s">
        <v>369</v>
      </c>
      <c r="AF18" s="111"/>
      <c r="AG18" s="15">
        <v>16</v>
      </c>
      <c r="AH18" s="15" t="s">
        <v>151</v>
      </c>
      <c r="AI18" s="107" t="s">
        <v>403</v>
      </c>
      <c r="AJ18" s="111"/>
      <c r="AK18" s="85">
        <v>16</v>
      </c>
      <c r="AL18" s="85" t="s">
        <v>142</v>
      </c>
      <c r="AM18" s="107" t="s">
        <v>431</v>
      </c>
      <c r="AN18" s="111"/>
      <c r="AO18" s="85">
        <v>16</v>
      </c>
      <c r="AP18" s="85" t="s">
        <v>147</v>
      </c>
      <c r="AQ18" s="107" t="s">
        <v>460</v>
      </c>
      <c r="AR18" s="111"/>
      <c r="AS18" s="88">
        <v>16</v>
      </c>
      <c r="AT18" s="85" t="s">
        <v>151</v>
      </c>
      <c r="AU18" s="107"/>
      <c r="AV18" s="111"/>
    </row>
    <row r="19" spans="1:48" s="16" customFormat="1" ht="28" customHeight="1">
      <c r="A19" s="17">
        <v>17</v>
      </c>
      <c r="B19" s="17" t="s">
        <v>143</v>
      </c>
      <c r="C19" s="57"/>
      <c r="D19" s="57"/>
      <c r="E19" s="85">
        <v>17</v>
      </c>
      <c r="F19" s="85" t="s">
        <v>149</v>
      </c>
      <c r="G19" s="103" t="s">
        <v>189</v>
      </c>
      <c r="H19" s="103"/>
      <c r="I19" s="17">
        <v>17</v>
      </c>
      <c r="J19" s="17" t="s">
        <v>149</v>
      </c>
      <c r="K19" s="106" t="s">
        <v>220</v>
      </c>
      <c r="L19" s="111"/>
      <c r="M19" s="17">
        <v>17</v>
      </c>
      <c r="N19" s="93" t="s">
        <v>142</v>
      </c>
      <c r="O19" s="106" t="s">
        <v>247</v>
      </c>
      <c r="P19" s="111"/>
      <c r="Q19" s="17">
        <v>17</v>
      </c>
      <c r="R19" s="93" t="s">
        <v>145</v>
      </c>
      <c r="S19" s="106" t="s">
        <v>280</v>
      </c>
      <c r="T19" s="111"/>
      <c r="U19" s="17">
        <v>17</v>
      </c>
      <c r="V19" s="15" t="s">
        <v>151</v>
      </c>
      <c r="W19" s="114" t="s">
        <v>310</v>
      </c>
      <c r="X19" s="111"/>
      <c r="Y19" s="17">
        <v>17</v>
      </c>
      <c r="Z19" s="17" t="s">
        <v>142</v>
      </c>
      <c r="AA19" s="107" t="s">
        <v>340</v>
      </c>
      <c r="AB19" s="111"/>
      <c r="AC19" s="85">
        <v>17</v>
      </c>
      <c r="AD19" s="85" t="s">
        <v>147</v>
      </c>
      <c r="AE19" s="107" t="s">
        <v>370</v>
      </c>
      <c r="AF19" s="111"/>
      <c r="AG19" s="18">
        <v>17</v>
      </c>
      <c r="AH19" s="18" t="s">
        <v>140</v>
      </c>
      <c r="AI19" s="108" t="s">
        <v>404</v>
      </c>
      <c r="AJ19" s="112"/>
      <c r="AK19" s="85">
        <v>17</v>
      </c>
      <c r="AL19" s="85" t="s">
        <v>143</v>
      </c>
      <c r="AM19" s="107"/>
      <c r="AN19" s="111"/>
      <c r="AO19" s="85">
        <v>17</v>
      </c>
      <c r="AP19" s="85" t="s">
        <v>149</v>
      </c>
      <c r="AQ19" s="107" t="s">
        <v>461</v>
      </c>
      <c r="AR19" s="111"/>
      <c r="AS19" s="90">
        <v>17</v>
      </c>
      <c r="AT19" s="92" t="s">
        <v>140</v>
      </c>
      <c r="AU19" s="104" t="s">
        <v>487</v>
      </c>
      <c r="AV19" s="134"/>
    </row>
    <row r="20" spans="1:48" s="16" customFormat="1" ht="28" customHeight="1">
      <c r="A20" s="17">
        <v>18</v>
      </c>
      <c r="B20" s="17" t="s">
        <v>145</v>
      </c>
      <c r="C20" s="57" t="s">
        <v>160</v>
      </c>
      <c r="D20" s="57"/>
      <c r="E20" s="85">
        <v>18</v>
      </c>
      <c r="F20" s="85" t="s">
        <v>151</v>
      </c>
      <c r="G20" s="107" t="s">
        <v>190</v>
      </c>
      <c r="H20" s="103"/>
      <c r="I20" s="17">
        <v>18</v>
      </c>
      <c r="J20" s="17" t="s">
        <v>151</v>
      </c>
      <c r="K20" s="107"/>
      <c r="L20" s="111"/>
      <c r="M20" s="17">
        <v>18</v>
      </c>
      <c r="N20" s="93" t="s">
        <v>143</v>
      </c>
      <c r="O20" s="106" t="s">
        <v>248</v>
      </c>
      <c r="P20" s="111"/>
      <c r="Q20" s="17">
        <v>18</v>
      </c>
      <c r="R20" s="93" t="s">
        <v>147</v>
      </c>
      <c r="S20" s="106" t="s">
        <v>281</v>
      </c>
      <c r="T20" s="111"/>
      <c r="U20" s="96">
        <v>18</v>
      </c>
      <c r="V20" s="91" t="s">
        <v>140</v>
      </c>
      <c r="W20" s="113" t="s">
        <v>311</v>
      </c>
      <c r="X20" s="134"/>
      <c r="Y20" s="17">
        <v>18</v>
      </c>
      <c r="Z20" s="93" t="s">
        <v>143</v>
      </c>
      <c r="AA20" s="107" t="s">
        <v>341</v>
      </c>
      <c r="AB20" s="111"/>
      <c r="AC20" s="88">
        <v>18</v>
      </c>
      <c r="AD20" s="85" t="s">
        <v>149</v>
      </c>
      <c r="AE20" s="107" t="s">
        <v>371</v>
      </c>
      <c r="AF20" s="111"/>
      <c r="AG20" s="15">
        <v>18</v>
      </c>
      <c r="AH20" s="17" t="s">
        <v>142</v>
      </c>
      <c r="AI20" s="107" t="s">
        <v>405</v>
      </c>
      <c r="AJ20" s="111"/>
      <c r="AK20" s="85">
        <v>18</v>
      </c>
      <c r="AL20" s="85" t="s">
        <v>145</v>
      </c>
      <c r="AM20" s="107" t="s">
        <v>432</v>
      </c>
      <c r="AN20" s="111"/>
      <c r="AO20" s="88">
        <v>18</v>
      </c>
      <c r="AP20" s="88" t="s">
        <v>151</v>
      </c>
      <c r="AQ20" s="107" t="s">
        <v>462</v>
      </c>
      <c r="AR20" s="111"/>
      <c r="AS20" s="85">
        <v>18</v>
      </c>
      <c r="AT20" s="88" t="s">
        <v>142</v>
      </c>
      <c r="AU20" s="107" t="s">
        <v>488</v>
      </c>
      <c r="AV20" s="111"/>
    </row>
    <row r="21" spans="1:48" s="16" customFormat="1" ht="28" customHeight="1">
      <c r="A21" s="17">
        <v>19</v>
      </c>
      <c r="B21" s="17" t="s">
        <v>147</v>
      </c>
      <c r="C21" s="57" t="s">
        <v>161</v>
      </c>
      <c r="D21" s="57"/>
      <c r="E21" s="92">
        <v>19</v>
      </c>
      <c r="F21" s="92" t="s">
        <v>140</v>
      </c>
      <c r="G21" s="104" t="s">
        <v>191</v>
      </c>
      <c r="H21" s="104"/>
      <c r="I21" s="43">
        <v>19</v>
      </c>
      <c r="J21" s="43" t="s">
        <v>140</v>
      </c>
      <c r="K21" s="108" t="s">
        <v>221</v>
      </c>
      <c r="L21" s="112"/>
      <c r="M21" s="17">
        <v>19</v>
      </c>
      <c r="N21" s="17" t="s">
        <v>145</v>
      </c>
      <c r="O21" s="106" t="s">
        <v>249</v>
      </c>
      <c r="P21" s="111"/>
      <c r="Q21" s="15">
        <v>19</v>
      </c>
      <c r="R21" s="17" t="s">
        <v>149</v>
      </c>
      <c r="S21" s="106" t="s">
        <v>282</v>
      </c>
      <c r="T21" s="111"/>
      <c r="U21" s="17">
        <v>19</v>
      </c>
      <c r="V21" s="17" t="s">
        <v>142</v>
      </c>
      <c r="W21" s="106" t="s">
        <v>312</v>
      </c>
      <c r="X21" s="111"/>
      <c r="Y21" s="17">
        <v>19</v>
      </c>
      <c r="Z21" s="17" t="s">
        <v>145</v>
      </c>
      <c r="AA21" s="107" t="s">
        <v>342</v>
      </c>
      <c r="AB21" s="111"/>
      <c r="AC21" s="88">
        <v>19</v>
      </c>
      <c r="AD21" s="85" t="s">
        <v>151</v>
      </c>
      <c r="AE21" s="107" t="s">
        <v>372</v>
      </c>
      <c r="AF21" s="111"/>
      <c r="AG21" s="15">
        <v>19</v>
      </c>
      <c r="AH21" s="17" t="s">
        <v>143</v>
      </c>
      <c r="AI21" s="107"/>
      <c r="AJ21" s="111"/>
      <c r="AK21" s="85">
        <v>19</v>
      </c>
      <c r="AL21" s="85" t="s">
        <v>147</v>
      </c>
      <c r="AM21" s="107" t="s">
        <v>433</v>
      </c>
      <c r="AN21" s="111"/>
      <c r="AO21" s="94">
        <v>19</v>
      </c>
      <c r="AP21" s="94" t="s">
        <v>140</v>
      </c>
      <c r="AQ21" s="108" t="s">
        <v>463</v>
      </c>
      <c r="AR21" s="112"/>
      <c r="AS21" s="85">
        <v>19</v>
      </c>
      <c r="AT21" s="88" t="s">
        <v>143</v>
      </c>
      <c r="AU21" s="107"/>
      <c r="AV21" s="111"/>
    </row>
    <row r="22" spans="1:48" s="16" customFormat="1" ht="28" customHeight="1">
      <c r="A22" s="15">
        <v>20</v>
      </c>
      <c r="B22" s="17" t="s">
        <v>149</v>
      </c>
      <c r="C22" s="57" t="s">
        <v>162</v>
      </c>
      <c r="D22" s="57"/>
      <c r="E22" s="85">
        <v>20</v>
      </c>
      <c r="F22" s="85" t="s">
        <v>142</v>
      </c>
      <c r="G22" s="103" t="s">
        <v>192</v>
      </c>
      <c r="H22" s="103"/>
      <c r="I22" s="17">
        <v>20</v>
      </c>
      <c r="J22" s="17" t="s">
        <v>142</v>
      </c>
      <c r="K22" s="106" t="s">
        <v>222</v>
      </c>
      <c r="L22" s="111"/>
      <c r="M22" s="17">
        <v>20</v>
      </c>
      <c r="N22" s="93" t="s">
        <v>147</v>
      </c>
      <c r="O22" s="106" t="s">
        <v>250</v>
      </c>
      <c r="P22" s="111"/>
      <c r="Q22" s="15">
        <v>20</v>
      </c>
      <c r="R22" s="17" t="s">
        <v>151</v>
      </c>
      <c r="S22" s="114" t="s">
        <v>283</v>
      </c>
      <c r="T22" s="111"/>
      <c r="U22" s="17">
        <v>20</v>
      </c>
      <c r="V22" s="17" t="s">
        <v>143</v>
      </c>
      <c r="W22" s="106" t="s">
        <v>313</v>
      </c>
      <c r="X22" s="111"/>
      <c r="Y22" s="17">
        <v>20</v>
      </c>
      <c r="Z22" s="17" t="s">
        <v>147</v>
      </c>
      <c r="AA22" s="107" t="s">
        <v>343</v>
      </c>
      <c r="AB22" s="111"/>
      <c r="AC22" s="90">
        <v>20</v>
      </c>
      <c r="AD22" s="92" t="s">
        <v>140</v>
      </c>
      <c r="AE22" s="104" t="s">
        <v>373</v>
      </c>
      <c r="AF22" s="134"/>
      <c r="AG22" s="17">
        <v>20</v>
      </c>
      <c r="AH22" s="17" t="s">
        <v>145</v>
      </c>
      <c r="AI22" s="107" t="s">
        <v>406</v>
      </c>
      <c r="AJ22" s="111"/>
      <c r="AK22" s="85">
        <v>20</v>
      </c>
      <c r="AL22" s="85" t="s">
        <v>149</v>
      </c>
      <c r="AM22" s="107" t="s">
        <v>434</v>
      </c>
      <c r="AN22" s="111"/>
      <c r="AO22" s="85">
        <v>20</v>
      </c>
      <c r="AP22" s="85" t="s">
        <v>142</v>
      </c>
      <c r="AQ22" s="107" t="s">
        <v>406</v>
      </c>
      <c r="AR22" s="111"/>
      <c r="AS22" s="85">
        <v>20</v>
      </c>
      <c r="AT22" s="88" t="s">
        <v>145</v>
      </c>
      <c r="AU22" s="107" t="s">
        <v>489</v>
      </c>
      <c r="AV22" s="111"/>
    </row>
    <row r="23" spans="1:48" s="16" customFormat="1" ht="28" customHeight="1">
      <c r="A23" s="15">
        <v>21</v>
      </c>
      <c r="B23" s="17" t="s">
        <v>151</v>
      </c>
      <c r="C23" s="58" t="s">
        <v>163</v>
      </c>
      <c r="D23" s="58"/>
      <c r="E23" s="85">
        <v>21</v>
      </c>
      <c r="F23" s="85" t="s">
        <v>143</v>
      </c>
      <c r="G23" s="103" t="s">
        <v>193</v>
      </c>
      <c r="H23" s="103"/>
      <c r="I23" s="17">
        <v>21</v>
      </c>
      <c r="J23" s="17" t="s">
        <v>143</v>
      </c>
      <c r="K23" s="106" t="s">
        <v>223</v>
      </c>
      <c r="L23" s="111"/>
      <c r="M23" s="17">
        <v>21</v>
      </c>
      <c r="N23" s="17" t="s">
        <v>149</v>
      </c>
      <c r="O23" s="106" t="s">
        <v>251</v>
      </c>
      <c r="P23" s="111"/>
      <c r="Q23" s="18">
        <v>21</v>
      </c>
      <c r="R23" s="43" t="s">
        <v>140</v>
      </c>
      <c r="S23" s="138" t="s">
        <v>284</v>
      </c>
      <c r="T23" s="112"/>
      <c r="U23" s="17">
        <v>21</v>
      </c>
      <c r="V23" s="15" t="s">
        <v>145</v>
      </c>
      <c r="W23" s="106" t="s">
        <v>314</v>
      </c>
      <c r="X23" s="111"/>
      <c r="Y23" s="17">
        <v>21</v>
      </c>
      <c r="Z23" s="15" t="s">
        <v>149</v>
      </c>
      <c r="AA23" s="107" t="s">
        <v>344</v>
      </c>
      <c r="AB23" s="111"/>
      <c r="AC23" s="88">
        <v>21</v>
      </c>
      <c r="AD23" s="85" t="s">
        <v>142</v>
      </c>
      <c r="AE23" s="107" t="s">
        <v>374</v>
      </c>
      <c r="AF23" s="111"/>
      <c r="AG23" s="17">
        <v>21</v>
      </c>
      <c r="AH23" s="15" t="s">
        <v>147</v>
      </c>
      <c r="AI23" s="107" t="s">
        <v>407</v>
      </c>
      <c r="AJ23" s="111"/>
      <c r="AK23" s="88">
        <v>21</v>
      </c>
      <c r="AL23" s="85" t="s">
        <v>151</v>
      </c>
      <c r="AM23" s="107"/>
      <c r="AN23" s="111"/>
      <c r="AO23" s="85">
        <v>21</v>
      </c>
      <c r="AP23" s="85" t="s">
        <v>143</v>
      </c>
      <c r="AQ23" s="107" t="s">
        <v>464</v>
      </c>
      <c r="AR23" s="111"/>
      <c r="AS23" s="85">
        <v>21</v>
      </c>
      <c r="AT23" s="88" t="s">
        <v>147</v>
      </c>
      <c r="AU23" s="107" t="s">
        <v>490</v>
      </c>
      <c r="AV23" s="111"/>
    </row>
    <row r="24" spans="1:48" s="16" customFormat="1" ht="28" customHeight="1">
      <c r="A24" s="18">
        <v>22</v>
      </c>
      <c r="B24" s="18" t="s">
        <v>140</v>
      </c>
      <c r="C24" s="101" t="s">
        <v>164</v>
      </c>
      <c r="D24" s="101"/>
      <c r="E24" s="85">
        <v>22</v>
      </c>
      <c r="F24" s="85" t="s">
        <v>145</v>
      </c>
      <c r="G24" s="103" t="s">
        <v>194</v>
      </c>
      <c r="H24" s="103"/>
      <c r="I24" s="17">
        <v>22</v>
      </c>
      <c r="J24" s="17" t="s">
        <v>145</v>
      </c>
      <c r="K24" s="106" t="s">
        <v>224</v>
      </c>
      <c r="L24" s="111"/>
      <c r="M24" s="17">
        <v>22</v>
      </c>
      <c r="N24" s="17" t="s">
        <v>151</v>
      </c>
      <c r="O24" s="114" t="s">
        <v>252</v>
      </c>
      <c r="P24" s="111"/>
      <c r="Q24" s="15">
        <v>22</v>
      </c>
      <c r="R24" s="17" t="s">
        <v>142</v>
      </c>
      <c r="S24" s="106"/>
      <c r="T24" s="111"/>
      <c r="U24" s="17">
        <v>22</v>
      </c>
      <c r="V24" s="15" t="s">
        <v>147</v>
      </c>
      <c r="W24" s="106" t="s">
        <v>315</v>
      </c>
      <c r="X24" s="111"/>
      <c r="Y24" s="17">
        <v>22</v>
      </c>
      <c r="Z24" s="93" t="s">
        <v>151</v>
      </c>
      <c r="AA24" s="107" t="s">
        <v>345</v>
      </c>
      <c r="AB24" s="111"/>
      <c r="AC24" s="88">
        <v>22</v>
      </c>
      <c r="AD24" s="85" t="s">
        <v>143</v>
      </c>
      <c r="AE24" s="107" t="s">
        <v>375</v>
      </c>
      <c r="AF24" s="111"/>
      <c r="AG24" s="15">
        <v>22</v>
      </c>
      <c r="AH24" s="15" t="s">
        <v>149</v>
      </c>
      <c r="AI24" s="107" t="s">
        <v>408</v>
      </c>
      <c r="AJ24" s="111"/>
      <c r="AK24" s="90">
        <v>22</v>
      </c>
      <c r="AL24" s="92" t="s">
        <v>140</v>
      </c>
      <c r="AM24" s="104" t="s">
        <v>435</v>
      </c>
      <c r="AN24" s="134"/>
      <c r="AO24" s="85">
        <v>22</v>
      </c>
      <c r="AP24" s="88" t="s">
        <v>145</v>
      </c>
      <c r="AQ24" s="106" t="s">
        <v>465</v>
      </c>
      <c r="AR24" s="111"/>
      <c r="AS24" s="85">
        <v>22</v>
      </c>
      <c r="AT24" s="85" t="s">
        <v>149</v>
      </c>
      <c r="AU24" s="107" t="s">
        <v>491</v>
      </c>
      <c r="AV24" s="111"/>
    </row>
    <row r="25" spans="1:48" s="16" customFormat="1" ht="28" customHeight="1">
      <c r="A25" s="15">
        <v>23</v>
      </c>
      <c r="B25" s="15" t="s">
        <v>142</v>
      </c>
      <c r="C25" s="57" t="s">
        <v>165</v>
      </c>
      <c r="D25" s="57"/>
      <c r="E25" s="85">
        <v>23</v>
      </c>
      <c r="F25" s="85" t="s">
        <v>147</v>
      </c>
      <c r="G25" s="103" t="s">
        <v>195</v>
      </c>
      <c r="H25" s="103"/>
      <c r="I25" s="17">
        <v>23</v>
      </c>
      <c r="J25" s="17" t="s">
        <v>147</v>
      </c>
      <c r="K25" s="106" t="s">
        <v>225</v>
      </c>
      <c r="L25" s="111"/>
      <c r="M25" s="96">
        <v>23</v>
      </c>
      <c r="N25" s="86" t="s">
        <v>140</v>
      </c>
      <c r="O25" s="113" t="s">
        <v>253</v>
      </c>
      <c r="P25" s="134"/>
      <c r="Q25" s="15">
        <v>23</v>
      </c>
      <c r="R25" s="17" t="s">
        <v>143</v>
      </c>
      <c r="S25" s="106" t="s">
        <v>285</v>
      </c>
      <c r="T25" s="111"/>
      <c r="U25" s="17">
        <v>23</v>
      </c>
      <c r="V25" s="17" t="s">
        <v>149</v>
      </c>
      <c r="W25" s="106" t="s">
        <v>316</v>
      </c>
      <c r="X25" s="111"/>
      <c r="Y25" s="43">
        <v>23</v>
      </c>
      <c r="Z25" s="43" t="s">
        <v>140</v>
      </c>
      <c r="AA25" s="108" t="s">
        <v>346</v>
      </c>
      <c r="AB25" s="112"/>
      <c r="AC25" s="85">
        <v>23</v>
      </c>
      <c r="AD25" s="85" t="s">
        <v>145</v>
      </c>
      <c r="AE25" s="107" t="s">
        <v>376</v>
      </c>
      <c r="AF25" s="111"/>
      <c r="AG25" s="15">
        <v>23</v>
      </c>
      <c r="AH25" s="15" t="s">
        <v>151</v>
      </c>
      <c r="AI25" s="107" t="s">
        <v>409</v>
      </c>
      <c r="AJ25" s="111"/>
      <c r="AK25" s="85">
        <v>23</v>
      </c>
      <c r="AL25" s="85" t="s">
        <v>142</v>
      </c>
      <c r="AM25" s="107" t="s">
        <v>436</v>
      </c>
      <c r="AN25" s="111"/>
      <c r="AO25" s="85">
        <v>23</v>
      </c>
      <c r="AP25" s="85" t="s">
        <v>147</v>
      </c>
      <c r="AQ25" s="107" t="s">
        <v>466</v>
      </c>
      <c r="AR25" s="111"/>
      <c r="AS25" s="88">
        <v>23</v>
      </c>
      <c r="AT25" s="85" t="s">
        <v>151</v>
      </c>
      <c r="AU25" s="107" t="s">
        <v>492</v>
      </c>
      <c r="AV25" s="111"/>
    </row>
    <row r="26" spans="1:48" s="16" customFormat="1" ht="28" customHeight="1">
      <c r="A26" s="15">
        <v>24</v>
      </c>
      <c r="B26" s="17" t="s">
        <v>143</v>
      </c>
      <c r="C26" s="57" t="s">
        <v>166</v>
      </c>
      <c r="D26" s="57"/>
      <c r="E26" s="85">
        <v>24</v>
      </c>
      <c r="F26" s="85" t="s">
        <v>149</v>
      </c>
      <c r="G26" s="103" t="s">
        <v>196</v>
      </c>
      <c r="H26" s="103"/>
      <c r="I26" s="17">
        <v>24</v>
      </c>
      <c r="J26" s="17" t="s">
        <v>149</v>
      </c>
      <c r="K26" s="106" t="s">
        <v>226</v>
      </c>
      <c r="L26" s="111"/>
      <c r="M26" s="17">
        <v>24</v>
      </c>
      <c r="N26" s="93" t="s">
        <v>142</v>
      </c>
      <c r="O26" s="106"/>
      <c r="P26" s="111"/>
      <c r="Q26" s="17">
        <v>24</v>
      </c>
      <c r="R26" s="93" t="s">
        <v>145</v>
      </c>
      <c r="S26" s="106" t="s">
        <v>286</v>
      </c>
      <c r="T26" s="111"/>
      <c r="U26" s="17">
        <v>24</v>
      </c>
      <c r="V26" s="15" t="s">
        <v>151</v>
      </c>
      <c r="W26" s="114" t="s">
        <v>317</v>
      </c>
      <c r="X26" s="111"/>
      <c r="Y26" s="17">
        <v>24</v>
      </c>
      <c r="Z26" s="93" t="s">
        <v>142</v>
      </c>
      <c r="AA26" s="107" t="s">
        <v>347</v>
      </c>
      <c r="AB26" s="111"/>
      <c r="AC26" s="85">
        <v>24</v>
      </c>
      <c r="AD26" s="85" t="s">
        <v>147</v>
      </c>
      <c r="AE26" s="107" t="s">
        <v>377</v>
      </c>
      <c r="AF26" s="111"/>
      <c r="AG26" s="18">
        <v>24</v>
      </c>
      <c r="AH26" s="18" t="s">
        <v>140</v>
      </c>
      <c r="AI26" s="108" t="s">
        <v>410</v>
      </c>
      <c r="AJ26" s="112"/>
      <c r="AK26" s="85">
        <v>24</v>
      </c>
      <c r="AL26" s="85" t="s">
        <v>143</v>
      </c>
      <c r="AM26" s="107" t="s">
        <v>437</v>
      </c>
      <c r="AN26" s="111"/>
      <c r="AO26" s="85">
        <v>24</v>
      </c>
      <c r="AP26" s="85" t="s">
        <v>149</v>
      </c>
      <c r="AQ26" s="107" t="s">
        <v>467</v>
      </c>
      <c r="AR26" s="111"/>
      <c r="AS26" s="90">
        <v>24</v>
      </c>
      <c r="AT26" s="90" t="s">
        <v>140</v>
      </c>
      <c r="AU26" s="144" t="s">
        <v>493</v>
      </c>
      <c r="AV26" s="134"/>
    </row>
    <row r="27" spans="1:48" s="16" customFormat="1" ht="28" customHeight="1">
      <c r="A27" s="17">
        <v>25</v>
      </c>
      <c r="B27" s="17" t="s">
        <v>145</v>
      </c>
      <c r="C27" s="57" t="s">
        <v>167</v>
      </c>
      <c r="D27" s="57"/>
      <c r="E27" s="85">
        <v>25</v>
      </c>
      <c r="F27" s="85" t="s">
        <v>151</v>
      </c>
      <c r="G27" s="107" t="s">
        <v>197</v>
      </c>
      <c r="H27" s="103"/>
      <c r="I27" s="17">
        <v>25</v>
      </c>
      <c r="J27" s="17" t="s">
        <v>151</v>
      </c>
      <c r="K27" s="107" t="s">
        <v>227</v>
      </c>
      <c r="L27" s="111"/>
      <c r="M27" s="17">
        <v>25</v>
      </c>
      <c r="N27" s="17" t="s">
        <v>143</v>
      </c>
      <c r="O27" s="106" t="s">
        <v>254</v>
      </c>
      <c r="P27" s="111"/>
      <c r="Q27" s="17">
        <v>25</v>
      </c>
      <c r="R27" s="93" t="s">
        <v>147</v>
      </c>
      <c r="S27" s="106" t="s">
        <v>287</v>
      </c>
      <c r="T27" s="111"/>
      <c r="U27" s="96">
        <v>25</v>
      </c>
      <c r="V27" s="91" t="s">
        <v>140</v>
      </c>
      <c r="W27" s="113" t="s">
        <v>318</v>
      </c>
      <c r="X27" s="134"/>
      <c r="Y27" s="17">
        <v>25</v>
      </c>
      <c r="Z27" s="17" t="s">
        <v>143</v>
      </c>
      <c r="AA27" s="107" t="s">
        <v>348</v>
      </c>
      <c r="AB27" s="111"/>
      <c r="AC27" s="88">
        <v>25</v>
      </c>
      <c r="AD27" s="85" t="s">
        <v>149</v>
      </c>
      <c r="AE27" s="107" t="s">
        <v>378</v>
      </c>
      <c r="AF27" s="111"/>
      <c r="AG27" s="15">
        <v>25</v>
      </c>
      <c r="AH27" s="17" t="s">
        <v>142</v>
      </c>
      <c r="AI27" s="107" t="s">
        <v>411</v>
      </c>
      <c r="AJ27" s="111"/>
      <c r="AK27" s="85">
        <v>25</v>
      </c>
      <c r="AL27" s="85" t="s">
        <v>145</v>
      </c>
      <c r="AM27" s="107" t="s">
        <v>438</v>
      </c>
      <c r="AN27" s="111"/>
      <c r="AO27" s="88">
        <v>25</v>
      </c>
      <c r="AP27" s="88" t="s">
        <v>151</v>
      </c>
      <c r="AQ27" s="107" t="s">
        <v>468</v>
      </c>
      <c r="AR27" s="111"/>
      <c r="AS27" s="85">
        <v>25</v>
      </c>
      <c r="AT27" s="88" t="s">
        <v>142</v>
      </c>
      <c r="AU27" s="103" t="s">
        <v>494</v>
      </c>
      <c r="AV27" s="111"/>
    </row>
    <row r="28" spans="1:48" s="16" customFormat="1" ht="28" customHeight="1">
      <c r="A28" s="17">
        <v>26</v>
      </c>
      <c r="B28" s="17" t="s">
        <v>147</v>
      </c>
      <c r="C28" s="57"/>
      <c r="D28" s="57"/>
      <c r="E28" s="92">
        <v>26</v>
      </c>
      <c r="F28" s="92" t="s">
        <v>140</v>
      </c>
      <c r="G28" s="104" t="s">
        <v>198</v>
      </c>
      <c r="H28" s="104"/>
      <c r="I28" s="43">
        <v>26</v>
      </c>
      <c r="J28" s="43" t="s">
        <v>140</v>
      </c>
      <c r="K28" s="108" t="s">
        <v>228</v>
      </c>
      <c r="L28" s="112"/>
      <c r="M28" s="17">
        <v>26</v>
      </c>
      <c r="N28" s="93" t="s">
        <v>145</v>
      </c>
      <c r="O28" s="106" t="s">
        <v>255</v>
      </c>
      <c r="P28" s="111"/>
      <c r="Q28" s="15">
        <v>26</v>
      </c>
      <c r="R28" s="93" t="s">
        <v>149</v>
      </c>
      <c r="S28" s="106" t="s">
        <v>288</v>
      </c>
      <c r="T28" s="111"/>
      <c r="U28" s="17">
        <v>26</v>
      </c>
      <c r="V28" s="17" t="s">
        <v>142</v>
      </c>
      <c r="W28" s="107" t="s">
        <v>319</v>
      </c>
      <c r="X28" s="111"/>
      <c r="Y28" s="17">
        <v>26</v>
      </c>
      <c r="Z28" s="93" t="s">
        <v>145</v>
      </c>
      <c r="AA28" s="107" t="s">
        <v>349</v>
      </c>
      <c r="AB28" s="111"/>
      <c r="AC28" s="88">
        <v>26</v>
      </c>
      <c r="AD28" s="85" t="s">
        <v>151</v>
      </c>
      <c r="AE28" s="107" t="s">
        <v>379</v>
      </c>
      <c r="AF28" s="111"/>
      <c r="AG28" s="15">
        <v>26</v>
      </c>
      <c r="AH28" s="17" t="s">
        <v>143</v>
      </c>
      <c r="AI28" s="107" t="s">
        <v>412</v>
      </c>
      <c r="AJ28" s="111"/>
      <c r="AK28" s="85">
        <v>26</v>
      </c>
      <c r="AL28" s="85" t="s">
        <v>147</v>
      </c>
      <c r="AM28" s="107" t="s">
        <v>439</v>
      </c>
      <c r="AN28" s="111"/>
      <c r="AO28" s="94">
        <v>26</v>
      </c>
      <c r="AP28" s="94" t="s">
        <v>140</v>
      </c>
      <c r="AQ28" s="108" t="s">
        <v>469</v>
      </c>
      <c r="AR28" s="112"/>
      <c r="AS28" s="85">
        <v>26</v>
      </c>
      <c r="AT28" s="88" t="s">
        <v>143</v>
      </c>
      <c r="AU28" s="106" t="s">
        <v>495</v>
      </c>
      <c r="AV28" s="111"/>
    </row>
    <row r="29" spans="1:48" s="16" customFormat="1" ht="28" customHeight="1">
      <c r="A29" s="15">
        <v>27</v>
      </c>
      <c r="B29" s="17" t="s">
        <v>149</v>
      </c>
      <c r="C29" s="57" t="s">
        <v>168</v>
      </c>
      <c r="D29" s="57"/>
      <c r="E29" s="85">
        <v>27</v>
      </c>
      <c r="F29" s="85" t="s">
        <v>142</v>
      </c>
      <c r="G29" s="103" t="s">
        <v>199</v>
      </c>
      <c r="H29" s="103"/>
      <c r="I29" s="17">
        <v>27</v>
      </c>
      <c r="J29" s="17" t="s">
        <v>142</v>
      </c>
      <c r="K29" s="106" t="s">
        <v>229</v>
      </c>
      <c r="L29" s="111"/>
      <c r="M29" s="17">
        <v>27</v>
      </c>
      <c r="N29" s="17" t="s">
        <v>147</v>
      </c>
      <c r="O29" s="106" t="s">
        <v>256</v>
      </c>
      <c r="P29" s="111"/>
      <c r="Q29" s="15">
        <v>27</v>
      </c>
      <c r="R29" s="93" t="s">
        <v>151</v>
      </c>
      <c r="S29" s="114" t="s">
        <v>289</v>
      </c>
      <c r="T29" s="111"/>
      <c r="U29" s="17">
        <v>27</v>
      </c>
      <c r="V29" s="17" t="s">
        <v>143</v>
      </c>
      <c r="W29" s="106" t="s">
        <v>320</v>
      </c>
      <c r="X29" s="111"/>
      <c r="Y29" s="17">
        <v>27</v>
      </c>
      <c r="Z29" s="17" t="s">
        <v>147</v>
      </c>
      <c r="AA29" s="107" t="s">
        <v>350</v>
      </c>
      <c r="AB29" s="111"/>
      <c r="AC29" s="90">
        <v>27</v>
      </c>
      <c r="AD29" s="92" t="s">
        <v>140</v>
      </c>
      <c r="AE29" s="104" t="s">
        <v>380</v>
      </c>
      <c r="AF29" s="134"/>
      <c r="AG29" s="17">
        <v>27</v>
      </c>
      <c r="AH29" s="17" t="s">
        <v>145</v>
      </c>
      <c r="AI29" s="107" t="s">
        <v>413</v>
      </c>
      <c r="AJ29" s="111"/>
      <c r="AK29" s="85">
        <v>27</v>
      </c>
      <c r="AL29" s="85" t="s">
        <v>149</v>
      </c>
      <c r="AM29" s="107" t="s">
        <v>440</v>
      </c>
      <c r="AN29" s="111"/>
      <c r="AO29" s="85">
        <v>27</v>
      </c>
      <c r="AP29" s="85" t="s">
        <v>142</v>
      </c>
      <c r="AQ29" s="107" t="s">
        <v>470</v>
      </c>
      <c r="AR29" s="111"/>
      <c r="AS29" s="85">
        <v>27</v>
      </c>
      <c r="AT29" s="88" t="s">
        <v>145</v>
      </c>
      <c r="AU29" s="107" t="s">
        <v>496</v>
      </c>
      <c r="AV29" s="111"/>
    </row>
    <row r="30" spans="1:48" s="16" customFormat="1" ht="28" customHeight="1">
      <c r="A30" s="15">
        <v>28</v>
      </c>
      <c r="B30" s="17" t="s">
        <v>151</v>
      </c>
      <c r="C30" s="58" t="s">
        <v>169</v>
      </c>
      <c r="D30" s="57"/>
      <c r="E30" s="85">
        <v>28</v>
      </c>
      <c r="F30" s="85" t="s">
        <v>143</v>
      </c>
      <c r="G30" s="103" t="s">
        <v>200</v>
      </c>
      <c r="H30" s="103"/>
      <c r="I30" s="17">
        <v>28</v>
      </c>
      <c r="J30" s="17" t="s">
        <v>143</v>
      </c>
      <c r="K30" s="106" t="s">
        <v>230</v>
      </c>
      <c r="L30" s="111"/>
      <c r="M30" s="17">
        <v>28</v>
      </c>
      <c r="N30" s="17" t="s">
        <v>149</v>
      </c>
      <c r="O30" s="106" t="s">
        <v>257</v>
      </c>
      <c r="P30" s="111"/>
      <c r="Q30" s="18">
        <v>28</v>
      </c>
      <c r="R30" s="43" t="s">
        <v>140</v>
      </c>
      <c r="S30" s="139" t="s">
        <v>290</v>
      </c>
      <c r="T30" s="112"/>
      <c r="U30" s="17">
        <v>28</v>
      </c>
      <c r="V30" s="15" t="s">
        <v>145</v>
      </c>
      <c r="W30" s="106" t="s">
        <v>321</v>
      </c>
      <c r="X30" s="111"/>
      <c r="Y30" s="17">
        <v>28</v>
      </c>
      <c r="Z30" s="17" t="s">
        <v>149</v>
      </c>
      <c r="AA30" s="107" t="s">
        <v>351</v>
      </c>
      <c r="AB30" s="111"/>
      <c r="AC30" s="88">
        <v>28</v>
      </c>
      <c r="AD30" s="85" t="s">
        <v>142</v>
      </c>
      <c r="AE30" s="107" t="s">
        <v>381</v>
      </c>
      <c r="AF30" s="111"/>
      <c r="AG30" s="17">
        <v>28</v>
      </c>
      <c r="AH30" s="15" t="s">
        <v>147</v>
      </c>
      <c r="AI30" s="107" t="s">
        <v>414</v>
      </c>
      <c r="AJ30" s="111"/>
      <c r="AK30" s="85">
        <v>28</v>
      </c>
      <c r="AL30" s="85" t="s">
        <v>151</v>
      </c>
      <c r="AM30" s="107" t="s">
        <v>441</v>
      </c>
      <c r="AN30" s="111"/>
      <c r="AO30" s="85">
        <v>28</v>
      </c>
      <c r="AP30" s="85" t="s">
        <v>143</v>
      </c>
      <c r="AQ30" s="107" t="s">
        <v>471</v>
      </c>
      <c r="AR30" s="111"/>
      <c r="AS30" s="85">
        <v>28</v>
      </c>
      <c r="AT30" s="85" t="s">
        <v>147</v>
      </c>
      <c r="AU30" s="107"/>
      <c r="AV30" s="111"/>
    </row>
    <row r="31" spans="1:48" s="16" customFormat="1" ht="28" customHeight="1">
      <c r="A31" s="18">
        <v>29</v>
      </c>
      <c r="B31" s="18" t="s">
        <v>140</v>
      </c>
      <c r="C31" s="101" t="s">
        <v>170</v>
      </c>
      <c r="D31" s="101"/>
      <c r="E31" s="21"/>
      <c r="F31" s="21"/>
      <c r="G31" s="58"/>
      <c r="H31" s="58"/>
      <c r="I31" s="17">
        <v>29</v>
      </c>
      <c r="J31" s="17" t="s">
        <v>145</v>
      </c>
      <c r="K31" s="106"/>
      <c r="L31" s="111"/>
      <c r="M31" s="17">
        <v>29</v>
      </c>
      <c r="N31" s="93" t="s">
        <v>151</v>
      </c>
      <c r="O31" s="114" t="s">
        <v>258</v>
      </c>
      <c r="P31" s="111"/>
      <c r="Q31" s="17">
        <v>29</v>
      </c>
      <c r="R31" s="17" t="s">
        <v>142</v>
      </c>
      <c r="S31" s="106" t="s">
        <v>291</v>
      </c>
      <c r="T31" s="111"/>
      <c r="U31" s="17">
        <v>29</v>
      </c>
      <c r="V31" s="15" t="s">
        <v>147</v>
      </c>
      <c r="W31" s="106" t="s">
        <v>322</v>
      </c>
      <c r="X31" s="111"/>
      <c r="Y31" s="17">
        <v>29</v>
      </c>
      <c r="Z31" s="15" t="s">
        <v>151</v>
      </c>
      <c r="AA31" s="107" t="s">
        <v>352</v>
      </c>
      <c r="AB31" s="111"/>
      <c r="AC31" s="88">
        <v>29</v>
      </c>
      <c r="AD31" s="85" t="s">
        <v>143</v>
      </c>
      <c r="AE31" s="107" t="s">
        <v>382</v>
      </c>
      <c r="AF31" s="111"/>
      <c r="AG31" s="15">
        <v>29</v>
      </c>
      <c r="AH31" s="15" t="s">
        <v>149</v>
      </c>
      <c r="AI31" s="107" t="s">
        <v>415</v>
      </c>
      <c r="AJ31" s="111"/>
      <c r="AK31" s="90">
        <v>29</v>
      </c>
      <c r="AL31" s="92" t="s">
        <v>140</v>
      </c>
      <c r="AM31" s="104" t="s">
        <v>442</v>
      </c>
      <c r="AN31" s="134"/>
      <c r="AO31" s="85">
        <v>29</v>
      </c>
      <c r="AP31" s="88" t="s">
        <v>145</v>
      </c>
      <c r="AQ31" s="107" t="s">
        <v>472</v>
      </c>
      <c r="AR31" s="111"/>
      <c r="AS31" s="85">
        <v>29</v>
      </c>
      <c r="AT31" s="85" t="s">
        <v>149</v>
      </c>
      <c r="AU31" s="107" t="s">
        <v>497</v>
      </c>
      <c r="AV31" s="111"/>
    </row>
    <row r="32" spans="1:48" s="16" customFormat="1" ht="28" customHeight="1">
      <c r="A32" s="15">
        <v>30</v>
      </c>
      <c r="B32" s="15" t="s">
        <v>142</v>
      </c>
      <c r="C32" s="57" t="s">
        <v>171</v>
      </c>
      <c r="D32" s="57"/>
      <c r="E32" s="19"/>
      <c r="F32" s="19"/>
      <c r="G32" s="57"/>
      <c r="H32" s="58"/>
      <c r="I32" s="17">
        <v>30</v>
      </c>
      <c r="J32" s="17" t="s">
        <v>147</v>
      </c>
      <c r="K32" s="106" t="s">
        <v>231</v>
      </c>
      <c r="L32" s="111"/>
      <c r="M32" s="96">
        <v>30</v>
      </c>
      <c r="N32" s="96" t="s">
        <v>140</v>
      </c>
      <c r="O32" s="113" t="s">
        <v>259</v>
      </c>
      <c r="P32" s="134"/>
      <c r="Q32" s="15">
        <v>30</v>
      </c>
      <c r="R32" s="17" t="s">
        <v>143</v>
      </c>
      <c r="S32" s="106" t="s">
        <v>292</v>
      </c>
      <c r="T32" s="111"/>
      <c r="U32" s="17">
        <v>30</v>
      </c>
      <c r="V32" s="17" t="s">
        <v>149</v>
      </c>
      <c r="W32" s="106" t="s">
        <v>323</v>
      </c>
      <c r="X32" s="111"/>
      <c r="Y32" s="43">
        <v>30</v>
      </c>
      <c r="Z32" s="87" t="s">
        <v>140</v>
      </c>
      <c r="AA32" s="108" t="s">
        <v>353</v>
      </c>
      <c r="AB32" s="112"/>
      <c r="AC32" s="85">
        <v>30</v>
      </c>
      <c r="AD32" s="85" t="s">
        <v>145</v>
      </c>
      <c r="AE32" s="107" t="s">
        <v>383</v>
      </c>
      <c r="AF32" s="111"/>
      <c r="AG32" s="15">
        <v>30</v>
      </c>
      <c r="AH32" s="17" t="s">
        <v>151</v>
      </c>
      <c r="AI32" s="107" t="s">
        <v>416</v>
      </c>
      <c r="AJ32" s="111"/>
      <c r="AK32" s="85">
        <v>30</v>
      </c>
      <c r="AL32" s="85" t="s">
        <v>142</v>
      </c>
      <c r="AM32" s="107" t="s">
        <v>443</v>
      </c>
      <c r="AN32" s="111"/>
      <c r="AO32" s="85">
        <v>30</v>
      </c>
      <c r="AP32" s="85" t="s">
        <v>147</v>
      </c>
      <c r="AQ32" s="106"/>
      <c r="AR32" s="111"/>
      <c r="AS32" s="88">
        <v>30</v>
      </c>
      <c r="AT32" s="88" t="s">
        <v>151</v>
      </c>
      <c r="AU32" s="107" t="s">
        <v>498</v>
      </c>
      <c r="AV32" s="111"/>
    </row>
    <row r="33" spans="1:48" s="16" customFormat="1" ht="28" customHeight="1">
      <c r="A33" s="97">
        <v>31</v>
      </c>
      <c r="B33" s="17" t="s">
        <v>143</v>
      </c>
      <c r="C33" s="58"/>
      <c r="D33" s="58"/>
      <c r="E33" s="21"/>
      <c r="F33" s="21"/>
      <c r="G33" s="58"/>
      <c r="H33" s="58"/>
      <c r="I33" s="17">
        <v>31</v>
      </c>
      <c r="J33" s="17" t="s">
        <v>149</v>
      </c>
      <c r="K33" s="106"/>
      <c r="L33" s="111"/>
      <c r="M33" s="98"/>
      <c r="N33" s="98"/>
      <c r="O33" s="111"/>
      <c r="P33" s="111"/>
      <c r="Q33" s="17">
        <v>31</v>
      </c>
      <c r="R33" s="17" t="s">
        <v>145</v>
      </c>
      <c r="S33" s="106" t="s">
        <v>293</v>
      </c>
      <c r="T33" s="111"/>
      <c r="W33" s="111"/>
      <c r="X33" s="111"/>
      <c r="Y33" s="93">
        <v>31</v>
      </c>
      <c r="Z33" s="17" t="s">
        <v>142</v>
      </c>
      <c r="AA33" s="107" t="s">
        <v>354</v>
      </c>
      <c r="AB33" s="111"/>
      <c r="AC33" s="85">
        <v>31</v>
      </c>
      <c r="AD33" s="85" t="s">
        <v>147</v>
      </c>
      <c r="AE33" s="106" t="s">
        <v>384</v>
      </c>
      <c r="AF33" s="111"/>
      <c r="AI33" s="111"/>
      <c r="AJ33" s="111"/>
      <c r="AK33" s="85">
        <v>31</v>
      </c>
      <c r="AL33" s="85" t="s">
        <v>143</v>
      </c>
      <c r="AM33" s="103" t="s">
        <v>444</v>
      </c>
      <c r="AN33" s="111"/>
      <c r="AO33" s="142"/>
      <c r="AQ33" s="111"/>
      <c r="AR33" s="111"/>
      <c r="AS33" s="90">
        <v>31</v>
      </c>
      <c r="AT33" s="92" t="s">
        <v>140</v>
      </c>
      <c r="AU33" s="104" t="s">
        <v>499</v>
      </c>
      <c r="AV33" s="134"/>
    </row>
    <row r="34" spans="1:48" s="3" customFormat="1" ht="22" customHeight="1">
      <c r="A34" s="1"/>
      <c r="B34" s="1"/>
      <c r="C34" s="59"/>
      <c r="D34" s="102"/>
      <c r="E34" s="5"/>
      <c r="F34" s="5"/>
      <c r="G34" s="109"/>
      <c r="H34" s="105"/>
      <c r="K34" s="105"/>
      <c r="L34" s="105"/>
      <c r="M34" s="6"/>
      <c r="N34" s="6"/>
      <c r="O34" s="105"/>
      <c r="P34" s="105"/>
      <c r="S34" s="105"/>
      <c r="T34" s="105"/>
      <c r="W34" s="105"/>
      <c r="X34" s="105"/>
      <c r="AA34" s="105"/>
      <c r="AB34" s="105"/>
      <c r="AC34" s="7"/>
      <c r="AD34" s="7"/>
      <c r="AE34" s="105"/>
      <c r="AF34" s="105"/>
      <c r="AI34" s="105"/>
      <c r="AJ34" s="105"/>
      <c r="AM34" s="105"/>
      <c r="AN34" s="105"/>
      <c r="AQ34" s="105"/>
      <c r="AR34" s="105"/>
      <c r="AU34" s="105"/>
      <c r="AV34" s="105"/>
    </row>
    <row r="35" spans="1:48" s="3" customFormat="1" ht="22" customHeight="1">
      <c r="A35" s="1"/>
      <c r="B35" s="1"/>
      <c r="C35" s="59"/>
      <c r="D35" s="102"/>
      <c r="E35" s="5"/>
      <c r="F35" s="5"/>
      <c r="G35" s="109"/>
      <c r="H35" s="105"/>
      <c r="K35" s="105"/>
      <c r="L35" s="105"/>
      <c r="M35" s="6"/>
      <c r="N35" s="6"/>
      <c r="O35" s="105"/>
      <c r="P35" s="105"/>
      <c r="S35" s="105"/>
      <c r="T35" s="105"/>
      <c r="W35" s="105"/>
      <c r="X35" s="105"/>
      <c r="AA35" s="105"/>
      <c r="AB35" s="105"/>
      <c r="AC35" s="7"/>
      <c r="AD35" s="7"/>
      <c r="AE35" s="105"/>
      <c r="AF35" s="105"/>
      <c r="AI35" s="105"/>
      <c r="AJ35" s="105"/>
      <c r="AM35" s="105"/>
      <c r="AN35" s="105"/>
      <c r="AQ35" s="105"/>
      <c r="AR35" s="105"/>
      <c r="AU35" s="105"/>
      <c r="AV35" s="105"/>
    </row>
  </sheetData>
  <mergeCells count="24">
    <mergeCell ref="AO2:AQ2"/>
    <mergeCell ref="AS2:AU2"/>
    <mergeCell ref="AG1:AJ1"/>
    <mergeCell ref="AK1:AN1"/>
    <mergeCell ref="AG2:AI2"/>
    <mergeCell ref="AK2:AM2"/>
    <mergeCell ref="AO1:AR1"/>
    <mergeCell ref="AS1:AV1"/>
    <mergeCell ref="Q1:T1"/>
    <mergeCell ref="U1:X1"/>
    <mergeCell ref="Y1:AB1"/>
    <mergeCell ref="AC1:AF1"/>
    <mergeCell ref="Q2:S2"/>
    <mergeCell ref="U2:W2"/>
    <mergeCell ref="Y2:AA2"/>
    <mergeCell ref="AC2:AE2"/>
    <mergeCell ref="E2:G2"/>
    <mergeCell ref="E1:H1"/>
    <mergeCell ref="I2:K2"/>
    <mergeCell ref="M2:O2"/>
    <mergeCell ref="I1:L1"/>
    <mergeCell ref="M1:P1"/>
    <mergeCell ref="A1:D1"/>
    <mergeCell ref="A2:C2"/>
  </mergeCells>
  <phoneticPr fontId="18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C018-7066-4E9E-900E-158C3BDFA329}">
  <dimension ref="A1:R2043"/>
  <sheetViews>
    <sheetView zoomScaleNormal="100" workbookViewId="0">
      <pane ySplit="1" topLeftCell="A2" activePane="bottomLeft" state="frozen"/>
      <selection pane="bottomLeft" activeCell="H1" sqref="H1"/>
    </sheetView>
  </sheetViews>
  <sheetFormatPr baseColWidth="10" defaultRowHeight="28" customHeight="1"/>
  <cols>
    <col min="1" max="1" width="4.36328125" style="4" customWidth="1"/>
    <col min="2" max="3" width="3.6328125" style="3" customWidth="1"/>
    <col min="4" max="4" width="24.6328125" style="65" customWidth="1"/>
    <col min="5" max="5" width="15.453125" style="69" customWidth="1"/>
    <col min="6" max="6" width="15.453125" style="10" customWidth="1"/>
    <col min="7" max="10" width="40.6328125" style="68" customWidth="1"/>
    <col min="11" max="11" width="40.6328125" style="67" customWidth="1"/>
    <col min="12" max="18" width="40.6328125" style="68" customWidth="1"/>
    <col min="19" max="16384" width="10.90625" style="3"/>
  </cols>
  <sheetData>
    <row r="1" spans="1:18" s="41" customFormat="1" ht="28" customHeight="1">
      <c r="A1" s="168" t="s">
        <v>263</v>
      </c>
      <c r="B1" s="38" t="s">
        <v>503</v>
      </c>
      <c r="C1" s="38"/>
      <c r="D1" s="38"/>
      <c r="E1" s="39" t="s">
        <v>92</v>
      </c>
      <c r="F1" s="157" t="s">
        <v>505</v>
      </c>
      <c r="G1" s="39" t="s">
        <v>2</v>
      </c>
      <c r="H1" s="40" t="s">
        <v>518</v>
      </c>
      <c r="I1" s="40" t="s">
        <v>97</v>
      </c>
      <c r="J1" s="40" t="s">
        <v>66</v>
      </c>
      <c r="K1" s="40" t="s">
        <v>57</v>
      </c>
      <c r="L1" s="40" t="s">
        <v>94</v>
      </c>
      <c r="M1" s="40" t="s">
        <v>58</v>
      </c>
      <c r="N1" s="40" t="s">
        <v>93</v>
      </c>
      <c r="O1" s="39" t="s">
        <v>500</v>
      </c>
      <c r="P1" s="39" t="s">
        <v>59</v>
      </c>
      <c r="Q1" s="39" t="s">
        <v>95</v>
      </c>
      <c r="R1" s="39" t="s">
        <v>60</v>
      </c>
    </row>
    <row r="2" spans="1:18" s="25" customFormat="1" ht="28" customHeight="1">
      <c r="A2" s="168"/>
      <c r="B2" s="42">
        <v>1</v>
      </c>
      <c r="C2" s="46" t="s">
        <v>143</v>
      </c>
      <c r="D2" s="54" t="s">
        <v>355</v>
      </c>
      <c r="E2" s="156"/>
      <c r="F2" s="156" t="s">
        <v>506</v>
      </c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s="25" customFormat="1" ht="28" customHeight="1">
      <c r="A3" s="168"/>
      <c r="B3" s="36">
        <v>2</v>
      </c>
      <c r="C3" s="85" t="s">
        <v>145</v>
      </c>
      <c r="D3" s="107" t="s">
        <v>356</v>
      </c>
      <c r="E3" s="156"/>
      <c r="F3" s="156" t="s">
        <v>506</v>
      </c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9"/>
    </row>
    <row r="4" spans="1:18" s="25" customFormat="1" ht="28" customHeight="1">
      <c r="A4" s="168"/>
      <c r="B4" s="17">
        <v>3</v>
      </c>
      <c r="C4" s="85" t="s">
        <v>147</v>
      </c>
      <c r="D4" s="107" t="s">
        <v>357</v>
      </c>
      <c r="E4" s="156"/>
      <c r="F4" s="156" t="s">
        <v>507</v>
      </c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</row>
    <row r="5" spans="1:18" s="25" customFormat="1" ht="28" customHeight="1">
      <c r="A5" s="163"/>
      <c r="B5" s="17">
        <v>4</v>
      </c>
      <c r="C5" s="85" t="s">
        <v>149</v>
      </c>
      <c r="D5" s="107" t="s">
        <v>358</v>
      </c>
      <c r="E5" s="156"/>
      <c r="F5" s="156" t="s">
        <v>508</v>
      </c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</row>
    <row r="6" spans="1:18" s="25" customFormat="1" ht="28" customHeight="1">
      <c r="A6" s="163"/>
      <c r="B6" s="17">
        <v>5</v>
      </c>
      <c r="C6" s="85" t="s">
        <v>151</v>
      </c>
      <c r="D6" s="107"/>
      <c r="E6" s="156"/>
      <c r="F6" s="156" t="s">
        <v>509</v>
      </c>
      <c r="G6" s="9"/>
      <c r="H6" s="9"/>
      <c r="I6" s="9"/>
      <c r="J6" s="9"/>
      <c r="K6" s="8"/>
      <c r="L6" s="9"/>
      <c r="M6" s="9"/>
      <c r="N6" s="9"/>
      <c r="O6" s="9"/>
      <c r="P6" s="9"/>
      <c r="Q6" s="9"/>
      <c r="R6" s="9"/>
    </row>
    <row r="7" spans="1:18" s="25" customFormat="1" ht="28" customHeight="1">
      <c r="A7" s="163"/>
      <c r="B7" s="43">
        <v>6</v>
      </c>
      <c r="C7" s="146" t="s">
        <v>140</v>
      </c>
      <c r="D7" s="108" t="s">
        <v>359</v>
      </c>
      <c r="E7" s="156"/>
      <c r="F7" s="156" t="s">
        <v>510</v>
      </c>
      <c r="G7" s="9"/>
      <c r="H7" s="9"/>
      <c r="I7" s="9"/>
      <c r="J7" s="9"/>
      <c r="K7" s="8"/>
      <c r="L7" s="9"/>
      <c r="M7" s="9"/>
      <c r="N7" s="9"/>
      <c r="O7" s="9"/>
      <c r="P7" s="9"/>
      <c r="Q7" s="9"/>
      <c r="R7" s="9"/>
    </row>
    <row r="8" spans="1:18" s="25" customFormat="1" ht="28" customHeight="1">
      <c r="A8" s="163"/>
      <c r="B8" s="17">
        <v>7</v>
      </c>
      <c r="C8" s="85" t="s">
        <v>142</v>
      </c>
      <c r="D8" s="107" t="s">
        <v>360</v>
      </c>
      <c r="E8" s="156"/>
      <c r="F8" s="156" t="s">
        <v>511</v>
      </c>
      <c r="G8" s="8"/>
      <c r="H8" s="9"/>
      <c r="I8" s="9"/>
      <c r="J8" s="9"/>
      <c r="K8" s="8"/>
      <c r="L8" s="9"/>
      <c r="M8" s="9"/>
      <c r="N8" s="9"/>
      <c r="O8" s="9"/>
      <c r="P8" s="9"/>
      <c r="Q8" s="9"/>
      <c r="R8" s="9"/>
    </row>
    <row r="9" spans="1:18" s="25" customFormat="1" ht="28" customHeight="1">
      <c r="A9" s="163"/>
      <c r="B9" s="15">
        <v>8</v>
      </c>
      <c r="C9" s="85" t="s">
        <v>143</v>
      </c>
      <c r="D9" s="107" t="s">
        <v>361</v>
      </c>
      <c r="E9" s="156"/>
      <c r="F9" s="156"/>
      <c r="G9" s="8"/>
      <c r="H9" s="9"/>
      <c r="I9" s="9"/>
      <c r="J9" s="9"/>
      <c r="K9" s="8"/>
      <c r="L9" s="9"/>
      <c r="M9" s="9"/>
      <c r="N9" s="9"/>
      <c r="O9" s="9"/>
      <c r="P9" s="9"/>
      <c r="Q9" s="9"/>
      <c r="R9" s="9"/>
    </row>
    <row r="10" spans="1:18" s="25" customFormat="1" ht="28" customHeight="1">
      <c r="A10" s="163"/>
      <c r="B10" s="15">
        <v>9</v>
      </c>
      <c r="C10" s="85" t="s">
        <v>145</v>
      </c>
      <c r="D10" s="107" t="s">
        <v>362</v>
      </c>
      <c r="E10" s="156"/>
      <c r="F10" s="156"/>
      <c r="G10" s="8"/>
      <c r="H10" s="9"/>
      <c r="I10" s="9"/>
      <c r="J10" s="9"/>
      <c r="K10" s="8"/>
      <c r="L10" s="9"/>
      <c r="M10" s="9"/>
      <c r="N10" s="9"/>
      <c r="O10" s="9"/>
      <c r="P10" s="9"/>
      <c r="Q10" s="9"/>
      <c r="R10" s="9"/>
    </row>
    <row r="11" spans="1:18" s="25" customFormat="1" ht="28" customHeight="1">
      <c r="A11" s="162"/>
      <c r="B11" s="17">
        <v>10</v>
      </c>
      <c r="C11" s="85" t="s">
        <v>147</v>
      </c>
      <c r="D11" s="107" t="s">
        <v>363</v>
      </c>
      <c r="E11" s="156"/>
      <c r="F11" s="156"/>
      <c r="G11" s="8"/>
      <c r="H11" s="9"/>
      <c r="I11" s="9"/>
      <c r="J11" s="9"/>
      <c r="K11" s="8"/>
      <c r="L11" s="9"/>
      <c r="M11" s="9"/>
      <c r="N11" s="9"/>
      <c r="O11" s="9"/>
      <c r="P11" s="9"/>
      <c r="Q11" s="9"/>
      <c r="R11" s="9"/>
    </row>
    <row r="12" spans="1:18" s="25" customFormat="1" ht="28" customHeight="1">
      <c r="A12" s="162"/>
      <c r="B12" s="17">
        <v>11</v>
      </c>
      <c r="C12" s="85" t="s">
        <v>149</v>
      </c>
      <c r="D12" s="107" t="s">
        <v>364</v>
      </c>
      <c r="E12" s="156"/>
      <c r="F12" s="156"/>
      <c r="G12" s="8"/>
      <c r="H12" s="9"/>
      <c r="I12" s="9"/>
      <c r="J12" s="9"/>
      <c r="K12" s="8"/>
      <c r="L12" s="9"/>
      <c r="M12" s="9"/>
      <c r="N12" s="9"/>
      <c r="O12" s="9"/>
      <c r="P12" s="9"/>
      <c r="Q12" s="9"/>
      <c r="R12" s="9"/>
    </row>
    <row r="13" spans="1:18" s="25" customFormat="1" ht="28" customHeight="1">
      <c r="A13" s="162"/>
      <c r="B13" s="17">
        <v>12</v>
      </c>
      <c r="C13" s="85" t="s">
        <v>151</v>
      </c>
      <c r="D13" s="107" t="s">
        <v>365</v>
      </c>
      <c r="E13" s="156"/>
      <c r="F13" s="156"/>
      <c r="G13" s="8"/>
      <c r="H13" s="9"/>
      <c r="I13" s="9"/>
      <c r="J13" s="9"/>
      <c r="K13" s="8"/>
      <c r="L13" s="9"/>
      <c r="M13" s="9"/>
      <c r="N13" s="9"/>
      <c r="O13" s="9"/>
      <c r="P13" s="9"/>
      <c r="Q13" s="9"/>
      <c r="R13" s="9"/>
    </row>
    <row r="14" spans="1:18" s="25" customFormat="1" ht="28" customHeight="1">
      <c r="A14" s="162"/>
      <c r="B14" s="18">
        <v>13</v>
      </c>
      <c r="C14" s="146" t="s">
        <v>140</v>
      </c>
      <c r="D14" s="108" t="s">
        <v>366</v>
      </c>
      <c r="E14" s="156"/>
      <c r="F14" s="156"/>
      <c r="G14" s="8"/>
      <c r="H14" s="9"/>
      <c r="I14" s="9"/>
      <c r="J14" s="9"/>
      <c r="K14" s="8"/>
      <c r="L14" s="9"/>
      <c r="M14" s="9"/>
      <c r="N14" s="9"/>
      <c r="O14" s="9"/>
      <c r="P14" s="9"/>
      <c r="Q14" s="9"/>
      <c r="R14" s="9"/>
    </row>
    <row r="15" spans="1:18" s="25" customFormat="1" ht="28" customHeight="1">
      <c r="A15" s="162"/>
      <c r="B15" s="15">
        <v>14</v>
      </c>
      <c r="C15" s="85" t="s">
        <v>142</v>
      </c>
      <c r="D15" s="107" t="s">
        <v>367</v>
      </c>
      <c r="E15" s="156"/>
      <c r="F15" s="156"/>
      <c r="G15" s="8"/>
      <c r="H15" s="9"/>
      <c r="I15" s="9"/>
      <c r="J15" s="9"/>
      <c r="K15" s="8"/>
      <c r="L15" s="9"/>
      <c r="M15" s="9"/>
      <c r="N15" s="9"/>
      <c r="O15" s="9"/>
      <c r="P15" s="9"/>
      <c r="Q15" s="9"/>
      <c r="R15" s="9"/>
    </row>
    <row r="16" spans="1:18" s="25" customFormat="1" ht="28" customHeight="1">
      <c r="A16" s="162"/>
      <c r="B16" s="15">
        <v>15</v>
      </c>
      <c r="C16" s="85" t="s">
        <v>143</v>
      </c>
      <c r="D16" s="107" t="s">
        <v>368</v>
      </c>
      <c r="E16" s="156"/>
      <c r="F16" s="156"/>
      <c r="G16" s="8"/>
      <c r="H16" s="9"/>
      <c r="I16" s="9"/>
      <c r="J16" s="9"/>
      <c r="K16" s="8"/>
      <c r="L16" s="9"/>
      <c r="M16" s="9"/>
      <c r="N16" s="9"/>
      <c r="O16" s="9"/>
      <c r="P16" s="9"/>
      <c r="Q16" s="9"/>
      <c r="R16" s="9"/>
    </row>
    <row r="17" spans="1:18" s="25" customFormat="1" ht="28" customHeight="1">
      <c r="A17" s="162"/>
      <c r="B17" s="15">
        <v>16</v>
      </c>
      <c r="C17" s="85" t="s">
        <v>145</v>
      </c>
      <c r="D17" s="107" t="s">
        <v>369</v>
      </c>
      <c r="E17" s="156"/>
      <c r="F17" s="156"/>
      <c r="G17" s="8"/>
      <c r="H17" s="9"/>
      <c r="I17" s="9"/>
      <c r="J17" s="9"/>
      <c r="K17" s="8"/>
      <c r="L17" s="9"/>
      <c r="M17" s="9"/>
      <c r="N17" s="9"/>
      <c r="O17" s="9"/>
      <c r="P17" s="9"/>
      <c r="Q17" s="9"/>
      <c r="R17" s="9"/>
    </row>
    <row r="18" spans="1:18" s="25" customFormat="1" ht="28" customHeight="1">
      <c r="A18" s="162"/>
      <c r="B18" s="17">
        <v>17</v>
      </c>
      <c r="C18" s="85" t="s">
        <v>147</v>
      </c>
      <c r="D18" s="107" t="s">
        <v>370</v>
      </c>
      <c r="E18" s="156"/>
      <c r="F18" s="156"/>
      <c r="G18" s="8"/>
      <c r="H18" s="9"/>
      <c r="I18" s="9"/>
      <c r="J18" s="9"/>
      <c r="K18" s="8"/>
      <c r="L18" s="9"/>
      <c r="M18" s="9"/>
      <c r="N18" s="9"/>
      <c r="O18" s="9"/>
      <c r="P18" s="9"/>
      <c r="Q18" s="9"/>
      <c r="R18" s="9"/>
    </row>
    <row r="19" spans="1:18" s="25" customFormat="1" ht="28" customHeight="1">
      <c r="A19" s="162"/>
      <c r="B19" s="17">
        <v>18</v>
      </c>
      <c r="C19" s="85" t="s">
        <v>149</v>
      </c>
      <c r="D19" s="107" t="s">
        <v>371</v>
      </c>
      <c r="E19" s="156"/>
      <c r="F19" s="156"/>
      <c r="G19" s="8"/>
      <c r="H19" s="9"/>
      <c r="I19" s="9"/>
      <c r="J19" s="9"/>
      <c r="K19" s="8"/>
      <c r="L19" s="9"/>
      <c r="M19" s="9"/>
      <c r="N19" s="9"/>
      <c r="O19" s="9"/>
      <c r="P19" s="9"/>
      <c r="Q19" s="9"/>
      <c r="R19" s="9"/>
    </row>
    <row r="20" spans="1:18" s="25" customFormat="1" ht="28" customHeight="1">
      <c r="A20" s="162"/>
      <c r="B20" s="17">
        <v>19</v>
      </c>
      <c r="C20" s="85" t="s">
        <v>151</v>
      </c>
      <c r="D20" s="107" t="s">
        <v>372</v>
      </c>
      <c r="E20" s="156"/>
      <c r="F20" s="156"/>
      <c r="G20" s="8"/>
      <c r="H20" s="9"/>
      <c r="I20" s="9"/>
      <c r="J20" s="9"/>
      <c r="K20" s="8"/>
      <c r="L20" s="9"/>
      <c r="M20" s="9"/>
      <c r="N20" s="9"/>
      <c r="O20" s="9"/>
      <c r="P20" s="9"/>
      <c r="Q20" s="9"/>
      <c r="R20" s="9"/>
    </row>
    <row r="21" spans="1:18" s="25" customFormat="1" ht="28" customHeight="1">
      <c r="A21" s="162"/>
      <c r="B21" s="18">
        <v>20</v>
      </c>
      <c r="C21" s="146" t="s">
        <v>140</v>
      </c>
      <c r="D21" s="108" t="s">
        <v>373</v>
      </c>
      <c r="E21" s="156"/>
      <c r="F21" s="156"/>
      <c r="G21" s="8"/>
      <c r="H21" s="9"/>
      <c r="I21" s="9"/>
      <c r="J21" s="9"/>
      <c r="K21" s="8"/>
      <c r="L21" s="9"/>
      <c r="M21" s="9"/>
      <c r="N21" s="9"/>
      <c r="O21" s="9"/>
      <c r="P21" s="9"/>
      <c r="Q21" s="9"/>
      <c r="R21" s="9"/>
    </row>
    <row r="22" spans="1:18" s="25" customFormat="1" ht="28" customHeight="1">
      <c r="A22" s="162"/>
      <c r="B22" s="15">
        <v>21</v>
      </c>
      <c r="C22" s="85" t="s">
        <v>142</v>
      </c>
      <c r="D22" s="107" t="s">
        <v>374</v>
      </c>
      <c r="E22" s="156"/>
      <c r="F22" s="156"/>
      <c r="G22" s="8"/>
      <c r="H22" s="9"/>
      <c r="I22" s="9"/>
      <c r="J22" s="9"/>
      <c r="K22" s="8"/>
      <c r="L22" s="9"/>
      <c r="M22" s="9"/>
      <c r="N22" s="9"/>
      <c r="O22" s="9"/>
      <c r="P22" s="9"/>
      <c r="Q22" s="9"/>
      <c r="R22" s="9"/>
    </row>
    <row r="23" spans="1:18" s="25" customFormat="1" ht="28" customHeight="1">
      <c r="A23" s="162"/>
      <c r="B23" s="15">
        <v>22</v>
      </c>
      <c r="C23" s="85" t="s">
        <v>143</v>
      </c>
      <c r="D23" s="107" t="s">
        <v>375</v>
      </c>
      <c r="E23" s="156"/>
      <c r="F23" s="156"/>
      <c r="G23" s="8"/>
      <c r="H23" s="9"/>
      <c r="I23" s="9"/>
      <c r="J23" s="9"/>
      <c r="K23" s="8"/>
      <c r="L23" s="9"/>
      <c r="M23" s="9"/>
      <c r="N23" s="9"/>
      <c r="O23" s="9"/>
      <c r="P23" s="9"/>
      <c r="Q23" s="9"/>
      <c r="R23" s="9"/>
    </row>
    <row r="24" spans="1:18" s="25" customFormat="1" ht="28" customHeight="1">
      <c r="A24" s="162"/>
      <c r="B24" s="15">
        <v>23</v>
      </c>
      <c r="C24" s="85" t="s">
        <v>145</v>
      </c>
      <c r="D24" s="107" t="s">
        <v>376</v>
      </c>
      <c r="E24" s="156"/>
      <c r="F24" s="156"/>
      <c r="G24" s="8"/>
      <c r="H24" s="9"/>
      <c r="I24" s="9"/>
      <c r="J24" s="9"/>
      <c r="K24" s="8"/>
      <c r="L24" s="9"/>
      <c r="M24" s="9"/>
      <c r="N24" s="9"/>
      <c r="O24" s="9"/>
      <c r="P24" s="9"/>
      <c r="Q24" s="9"/>
      <c r="R24" s="9"/>
    </row>
    <row r="25" spans="1:18" s="25" customFormat="1" ht="28" customHeight="1">
      <c r="A25" s="162"/>
      <c r="B25" s="15">
        <v>24</v>
      </c>
      <c r="C25" s="85" t="s">
        <v>147</v>
      </c>
      <c r="D25" s="107" t="s">
        <v>377</v>
      </c>
      <c r="E25" s="156"/>
      <c r="F25" s="156"/>
      <c r="G25" s="8"/>
      <c r="H25" s="9"/>
      <c r="I25" s="9"/>
      <c r="J25" s="9"/>
      <c r="K25" s="8"/>
      <c r="L25" s="9"/>
      <c r="M25" s="9"/>
      <c r="N25" s="9"/>
      <c r="O25" s="9"/>
      <c r="P25" s="9"/>
      <c r="Q25" s="9"/>
      <c r="R25" s="9"/>
    </row>
    <row r="26" spans="1:18" s="25" customFormat="1" ht="28" customHeight="1">
      <c r="A26" s="162"/>
      <c r="B26" s="17">
        <v>25</v>
      </c>
      <c r="C26" s="85" t="s">
        <v>149</v>
      </c>
      <c r="D26" s="107" t="s">
        <v>378</v>
      </c>
      <c r="E26" s="156"/>
      <c r="F26" s="156"/>
      <c r="G26" s="8"/>
      <c r="H26" s="9"/>
      <c r="I26" s="9"/>
      <c r="J26" s="9"/>
      <c r="K26" s="8"/>
      <c r="L26" s="9"/>
      <c r="M26" s="9"/>
      <c r="N26" s="9"/>
      <c r="O26" s="9"/>
      <c r="P26" s="9"/>
      <c r="Q26" s="9"/>
      <c r="R26" s="9"/>
    </row>
    <row r="27" spans="1:18" s="25" customFormat="1" ht="28" customHeight="1">
      <c r="A27" s="162"/>
      <c r="B27" s="17">
        <v>26</v>
      </c>
      <c r="C27" s="85" t="s">
        <v>151</v>
      </c>
      <c r="D27" s="107" t="s">
        <v>379</v>
      </c>
      <c r="E27" s="156"/>
      <c r="F27" s="156"/>
      <c r="G27" s="8"/>
      <c r="H27" s="9"/>
      <c r="I27" s="9"/>
      <c r="J27" s="9"/>
      <c r="K27" s="8"/>
      <c r="L27" s="9"/>
      <c r="M27" s="9"/>
      <c r="N27" s="9"/>
      <c r="O27" s="9"/>
      <c r="P27" s="9"/>
      <c r="Q27" s="9"/>
      <c r="R27" s="9"/>
    </row>
    <row r="28" spans="1:18" s="25" customFormat="1" ht="28" customHeight="1">
      <c r="A28" s="162"/>
      <c r="B28" s="18">
        <v>27</v>
      </c>
      <c r="C28" s="146" t="s">
        <v>140</v>
      </c>
      <c r="D28" s="108" t="s">
        <v>380</v>
      </c>
      <c r="E28" s="156"/>
      <c r="F28" s="156"/>
      <c r="G28" s="8"/>
      <c r="H28" s="9"/>
      <c r="I28" s="9"/>
      <c r="J28" s="9"/>
      <c r="K28" s="8"/>
      <c r="L28" s="9"/>
      <c r="M28" s="9"/>
      <c r="N28" s="9"/>
      <c r="O28" s="9"/>
      <c r="P28" s="9"/>
      <c r="Q28" s="9"/>
      <c r="R28" s="9"/>
    </row>
    <row r="29" spans="1:18" s="25" customFormat="1" ht="28" customHeight="1">
      <c r="A29" s="162"/>
      <c r="B29" s="15">
        <v>28</v>
      </c>
      <c r="C29" s="85" t="s">
        <v>142</v>
      </c>
      <c r="D29" s="107" t="s">
        <v>381</v>
      </c>
      <c r="E29" s="156"/>
      <c r="F29" s="156"/>
      <c r="G29" s="8"/>
      <c r="H29" s="9"/>
      <c r="I29" s="9"/>
      <c r="J29" s="9"/>
      <c r="K29" s="8"/>
      <c r="L29" s="9"/>
      <c r="M29" s="9"/>
      <c r="N29" s="9"/>
      <c r="O29" s="9"/>
      <c r="P29" s="9"/>
      <c r="Q29" s="9"/>
      <c r="R29" s="9"/>
    </row>
    <row r="30" spans="1:18" s="25" customFormat="1" ht="28" customHeight="1">
      <c r="A30" s="162"/>
      <c r="B30" s="15">
        <v>29</v>
      </c>
      <c r="C30" s="85" t="s">
        <v>143</v>
      </c>
      <c r="D30" s="107" t="s">
        <v>382</v>
      </c>
      <c r="E30" s="156"/>
      <c r="F30" s="156"/>
      <c r="G30" s="8"/>
      <c r="H30" s="9"/>
      <c r="I30" s="9"/>
      <c r="J30" s="9"/>
      <c r="K30" s="8"/>
      <c r="L30" s="9"/>
      <c r="M30" s="9"/>
      <c r="N30" s="9"/>
      <c r="O30" s="9"/>
      <c r="P30" s="9"/>
      <c r="Q30" s="9"/>
      <c r="R30" s="9"/>
    </row>
    <row r="31" spans="1:18" s="25" customFormat="1" ht="28" customHeight="1">
      <c r="A31" s="162"/>
      <c r="B31" s="15">
        <v>30</v>
      </c>
      <c r="C31" s="85" t="s">
        <v>145</v>
      </c>
      <c r="D31" s="107" t="s">
        <v>383</v>
      </c>
      <c r="E31" s="156"/>
      <c r="F31" s="156"/>
      <c r="G31" s="8"/>
      <c r="H31" s="9"/>
      <c r="I31" s="9"/>
      <c r="J31" s="9"/>
      <c r="K31" s="8"/>
      <c r="L31" s="9"/>
      <c r="M31" s="9"/>
      <c r="N31" s="9"/>
      <c r="O31" s="9"/>
      <c r="P31" s="9"/>
      <c r="Q31" s="9"/>
      <c r="R31" s="9"/>
    </row>
    <row r="32" spans="1:18" s="25" customFormat="1" ht="28" customHeight="1">
      <c r="A32" s="162"/>
      <c r="B32" s="15">
        <v>31</v>
      </c>
      <c r="C32" s="85" t="s">
        <v>147</v>
      </c>
      <c r="D32" s="106" t="s">
        <v>384</v>
      </c>
      <c r="E32" s="156"/>
      <c r="F32" s="156"/>
      <c r="G32" s="8"/>
      <c r="H32" s="9"/>
      <c r="I32" s="9"/>
      <c r="J32" s="9"/>
      <c r="K32" s="8"/>
      <c r="L32" s="9"/>
      <c r="M32" s="9"/>
      <c r="N32" s="9"/>
      <c r="O32" s="9"/>
      <c r="P32" s="9"/>
      <c r="Q32" s="9"/>
      <c r="R32" s="9"/>
    </row>
    <row r="33" spans="1:11" ht="28" customHeight="1">
      <c r="E33" s="66"/>
      <c r="F33" s="156"/>
      <c r="G33" s="67"/>
    </row>
    <row r="34" spans="1:11" ht="28" customHeight="1">
      <c r="E34" s="66"/>
      <c r="F34" s="156"/>
      <c r="G34" s="67"/>
    </row>
    <row r="35" spans="1:11" ht="28" customHeight="1">
      <c r="E35" s="66"/>
      <c r="F35" s="156"/>
      <c r="G35" s="67"/>
    </row>
    <row r="36" spans="1:11" ht="28" customHeight="1">
      <c r="E36" s="66"/>
      <c r="F36" s="156"/>
      <c r="G36" s="67"/>
    </row>
    <row r="37" spans="1:11" ht="28" customHeight="1">
      <c r="E37" s="66"/>
      <c r="F37" s="156"/>
      <c r="G37" s="67"/>
    </row>
    <row r="38" spans="1:11" ht="28" customHeight="1">
      <c r="E38" s="66"/>
      <c r="F38" s="156"/>
      <c r="G38" s="67"/>
    </row>
    <row r="39" spans="1:11" ht="28" customHeight="1">
      <c r="E39" s="66"/>
      <c r="F39" s="156"/>
      <c r="G39" s="67"/>
    </row>
    <row r="40" spans="1:11" ht="28" customHeight="1">
      <c r="E40" s="66"/>
      <c r="F40" s="156"/>
      <c r="G40" s="67"/>
    </row>
    <row r="41" spans="1:11" ht="28" customHeight="1">
      <c r="E41" s="66"/>
      <c r="F41" s="156"/>
      <c r="G41" s="67"/>
    </row>
    <row r="42" spans="1:11" ht="28" customHeight="1">
      <c r="E42" s="66"/>
      <c r="F42" s="156"/>
      <c r="G42" s="67"/>
    </row>
    <row r="43" spans="1:11" ht="28" customHeight="1">
      <c r="E43" s="66"/>
      <c r="F43" s="156"/>
      <c r="G43" s="67"/>
    </row>
    <row r="44" spans="1:11" ht="28" customHeight="1">
      <c r="E44" s="66"/>
      <c r="F44" s="156"/>
      <c r="G44" s="67"/>
    </row>
    <row r="45" spans="1:11" ht="28" customHeight="1">
      <c r="F45" s="156"/>
      <c r="G45" s="67"/>
    </row>
    <row r="46" spans="1:11" ht="28" customHeight="1">
      <c r="G46" s="67"/>
    </row>
    <row r="47" spans="1:11" ht="28" customHeight="1">
      <c r="G47" s="67"/>
    </row>
    <row r="48" spans="1:11" s="68" customFormat="1" ht="28" customHeight="1">
      <c r="A48" s="4"/>
      <c r="B48" s="3"/>
      <c r="C48" s="3"/>
      <c r="D48" s="65"/>
      <c r="E48" s="69"/>
      <c r="F48" s="10"/>
      <c r="G48" s="67"/>
      <c r="K48" s="67"/>
    </row>
    <row r="49" spans="1:11" s="68" customFormat="1" ht="28" customHeight="1">
      <c r="A49" s="4"/>
      <c r="B49" s="3"/>
      <c r="C49" s="3"/>
      <c r="D49" s="65"/>
      <c r="E49" s="69"/>
      <c r="F49" s="10"/>
      <c r="G49" s="67"/>
      <c r="K49" s="67"/>
    </row>
    <row r="50" spans="1:11" s="68" customFormat="1" ht="28" customHeight="1">
      <c r="A50" s="4"/>
      <c r="B50" s="3"/>
      <c r="C50" s="3"/>
      <c r="D50" s="65"/>
      <c r="E50" s="69"/>
      <c r="F50" s="10"/>
      <c r="G50" s="67"/>
      <c r="K50" s="67"/>
    </row>
    <row r="51" spans="1:11" s="68" customFormat="1" ht="28" customHeight="1">
      <c r="A51" s="4"/>
      <c r="B51" s="3"/>
      <c r="C51" s="3"/>
      <c r="D51" s="65"/>
      <c r="E51" s="69"/>
      <c r="F51" s="10"/>
      <c r="G51" s="67"/>
      <c r="K51" s="67"/>
    </row>
    <row r="52" spans="1:11" s="68" customFormat="1" ht="28" customHeight="1">
      <c r="A52" s="4"/>
      <c r="B52" s="3"/>
      <c r="C52" s="3"/>
      <c r="D52" s="65"/>
      <c r="E52" s="69"/>
      <c r="F52" s="10"/>
      <c r="G52" s="67"/>
      <c r="K52" s="67"/>
    </row>
    <row r="53" spans="1:11" s="68" customFormat="1" ht="28" customHeight="1">
      <c r="A53" s="4"/>
      <c r="B53" s="3"/>
      <c r="C53" s="3"/>
      <c r="D53" s="65"/>
      <c r="E53" s="69"/>
      <c r="F53" s="10"/>
      <c r="G53" s="67"/>
      <c r="K53" s="67"/>
    </row>
    <row r="54" spans="1:11" s="68" customFormat="1" ht="28" customHeight="1">
      <c r="A54" s="4"/>
      <c r="B54" s="3"/>
      <c r="C54" s="3"/>
      <c r="D54" s="65"/>
      <c r="E54" s="69"/>
      <c r="F54" s="10"/>
      <c r="G54" s="67"/>
      <c r="K54" s="67"/>
    </row>
    <row r="55" spans="1:11" s="68" customFormat="1" ht="28" customHeight="1">
      <c r="A55" s="4"/>
      <c r="B55" s="3"/>
      <c r="C55" s="3"/>
      <c r="D55" s="65"/>
      <c r="E55" s="69"/>
      <c r="F55" s="10"/>
      <c r="G55" s="67"/>
      <c r="K55" s="67"/>
    </row>
    <row r="56" spans="1:11" s="68" customFormat="1" ht="28" customHeight="1">
      <c r="A56" s="4"/>
      <c r="B56" s="3"/>
      <c r="C56" s="3"/>
      <c r="D56" s="65"/>
      <c r="E56" s="69"/>
      <c r="F56" s="10"/>
      <c r="G56" s="67"/>
      <c r="K56" s="67"/>
    </row>
    <row r="57" spans="1:11" s="68" customFormat="1" ht="28" customHeight="1">
      <c r="A57" s="4"/>
      <c r="B57" s="3"/>
      <c r="C57" s="3"/>
      <c r="D57" s="65"/>
      <c r="E57" s="69"/>
      <c r="F57" s="10"/>
      <c r="G57" s="67"/>
      <c r="K57" s="67"/>
    </row>
    <row r="58" spans="1:11" s="68" customFormat="1" ht="28" customHeight="1">
      <c r="A58" s="4"/>
      <c r="B58" s="3"/>
      <c r="C58" s="3"/>
      <c r="D58" s="65"/>
      <c r="E58" s="69"/>
      <c r="F58" s="10"/>
      <c r="G58" s="67"/>
      <c r="K58" s="67"/>
    </row>
    <row r="59" spans="1:11" s="68" customFormat="1" ht="28" customHeight="1">
      <c r="A59" s="4"/>
      <c r="B59" s="3"/>
      <c r="C59" s="3"/>
      <c r="D59" s="65"/>
      <c r="E59" s="69"/>
      <c r="F59" s="10"/>
      <c r="G59" s="67"/>
      <c r="K59" s="67"/>
    </row>
    <row r="60" spans="1:11" s="68" customFormat="1" ht="28" customHeight="1">
      <c r="A60" s="4"/>
      <c r="B60" s="3"/>
      <c r="C60" s="3"/>
      <c r="D60" s="65"/>
      <c r="E60" s="69"/>
      <c r="F60" s="10"/>
      <c r="G60" s="67"/>
      <c r="K60" s="67"/>
    </row>
    <row r="61" spans="1:11" s="68" customFormat="1" ht="28" customHeight="1">
      <c r="A61" s="4"/>
      <c r="B61" s="3"/>
      <c r="C61" s="3"/>
      <c r="D61" s="65"/>
      <c r="E61" s="69"/>
      <c r="F61" s="10"/>
      <c r="G61" s="67"/>
      <c r="K61" s="67"/>
    </row>
    <row r="62" spans="1:11" s="68" customFormat="1" ht="28" customHeight="1">
      <c r="A62" s="4"/>
      <c r="B62" s="3"/>
      <c r="C62" s="3"/>
      <c r="D62" s="65"/>
      <c r="E62" s="69"/>
      <c r="F62" s="10"/>
      <c r="G62" s="67"/>
      <c r="K62" s="67"/>
    </row>
    <row r="63" spans="1:11" s="68" customFormat="1" ht="28" customHeight="1">
      <c r="A63" s="4"/>
      <c r="B63" s="3"/>
      <c r="C63" s="3"/>
      <c r="D63" s="65"/>
      <c r="E63" s="69"/>
      <c r="F63" s="10"/>
      <c r="G63" s="67"/>
      <c r="K63" s="67"/>
    </row>
    <row r="64" spans="1:11" s="68" customFormat="1" ht="28" customHeight="1">
      <c r="A64" s="4"/>
      <c r="B64" s="3"/>
      <c r="C64" s="3"/>
      <c r="D64" s="65"/>
      <c r="E64" s="69"/>
      <c r="F64" s="10"/>
      <c r="G64" s="67"/>
      <c r="K64" s="67"/>
    </row>
    <row r="65" spans="1:11" s="68" customFormat="1" ht="28" customHeight="1">
      <c r="A65" s="4"/>
      <c r="B65" s="3"/>
      <c r="C65" s="3"/>
      <c r="D65" s="65"/>
      <c r="E65" s="69"/>
      <c r="F65" s="10"/>
      <c r="G65" s="67"/>
      <c r="K65" s="67"/>
    </row>
    <row r="66" spans="1:11" s="68" customFormat="1" ht="28" customHeight="1">
      <c r="A66" s="4"/>
      <c r="B66" s="3"/>
      <c r="C66" s="3"/>
      <c r="D66" s="65"/>
      <c r="E66" s="69"/>
      <c r="F66" s="10"/>
      <c r="G66" s="67"/>
      <c r="K66" s="67"/>
    </row>
    <row r="67" spans="1:11" s="68" customFormat="1" ht="28" customHeight="1">
      <c r="A67" s="4"/>
      <c r="B67" s="3"/>
      <c r="C67" s="3"/>
      <c r="D67" s="65"/>
      <c r="E67" s="69"/>
      <c r="F67" s="10"/>
      <c r="G67" s="67"/>
      <c r="K67" s="67"/>
    </row>
    <row r="68" spans="1:11" s="68" customFormat="1" ht="28" customHeight="1">
      <c r="A68" s="4"/>
      <c r="B68" s="3"/>
      <c r="C68" s="3"/>
      <c r="D68" s="65"/>
      <c r="E68" s="69"/>
      <c r="F68" s="10"/>
      <c r="G68" s="67"/>
      <c r="K68" s="67"/>
    </row>
    <row r="69" spans="1:11" s="68" customFormat="1" ht="28" customHeight="1">
      <c r="A69" s="4"/>
      <c r="B69" s="3"/>
      <c r="C69" s="3"/>
      <c r="D69" s="65"/>
      <c r="E69" s="69"/>
      <c r="F69" s="10"/>
      <c r="G69" s="67"/>
      <c r="K69" s="67"/>
    </row>
    <row r="70" spans="1:11" s="68" customFormat="1" ht="28" customHeight="1">
      <c r="A70" s="4"/>
      <c r="B70" s="3"/>
      <c r="C70" s="3"/>
      <c r="D70" s="65"/>
      <c r="E70" s="69"/>
      <c r="F70" s="10"/>
      <c r="G70" s="67"/>
      <c r="K70" s="67"/>
    </row>
    <row r="71" spans="1:11" s="68" customFormat="1" ht="28" customHeight="1">
      <c r="A71" s="4"/>
      <c r="B71" s="3"/>
      <c r="C71" s="3"/>
      <c r="D71" s="65"/>
      <c r="E71" s="69"/>
      <c r="F71" s="10"/>
      <c r="G71" s="67"/>
      <c r="K71" s="67"/>
    </row>
    <row r="72" spans="1:11" s="68" customFormat="1" ht="28" customHeight="1">
      <c r="A72" s="4"/>
      <c r="B72" s="3"/>
      <c r="C72" s="3"/>
      <c r="D72" s="65"/>
      <c r="E72" s="69"/>
      <c r="F72" s="10"/>
      <c r="G72" s="67"/>
      <c r="K72" s="67"/>
    </row>
    <row r="73" spans="1:11" s="68" customFormat="1" ht="28" customHeight="1">
      <c r="A73" s="4"/>
      <c r="B73" s="3"/>
      <c r="C73" s="3"/>
      <c r="D73" s="65"/>
      <c r="E73" s="69"/>
      <c r="F73" s="10"/>
      <c r="G73" s="67"/>
      <c r="K73" s="67"/>
    </row>
    <row r="74" spans="1:11" s="68" customFormat="1" ht="28" customHeight="1">
      <c r="A74" s="4"/>
      <c r="B74" s="3"/>
      <c r="C74" s="3"/>
      <c r="D74" s="65"/>
      <c r="E74" s="69"/>
      <c r="F74" s="10"/>
      <c r="G74" s="67"/>
      <c r="K74" s="67"/>
    </row>
    <row r="75" spans="1:11" s="68" customFormat="1" ht="28" customHeight="1">
      <c r="A75" s="4"/>
      <c r="B75" s="3"/>
      <c r="C75" s="3"/>
      <c r="D75" s="65"/>
      <c r="E75" s="69"/>
      <c r="F75" s="10"/>
      <c r="G75" s="67"/>
      <c r="K75" s="67"/>
    </row>
    <row r="76" spans="1:11" s="68" customFormat="1" ht="28" customHeight="1">
      <c r="A76" s="4"/>
      <c r="B76" s="3"/>
      <c r="C76" s="3"/>
      <c r="D76" s="65"/>
      <c r="E76" s="69"/>
      <c r="F76" s="10"/>
      <c r="G76" s="67"/>
      <c r="K76" s="67"/>
    </row>
    <row r="77" spans="1:11" s="68" customFormat="1" ht="28" customHeight="1">
      <c r="A77" s="4"/>
      <c r="B77" s="3"/>
      <c r="C77" s="3"/>
      <c r="D77" s="65"/>
      <c r="E77" s="69"/>
      <c r="F77" s="10"/>
      <c r="G77" s="67"/>
      <c r="K77" s="67"/>
    </row>
    <row r="78" spans="1:11" s="68" customFormat="1" ht="28" customHeight="1">
      <c r="A78" s="4"/>
      <c r="B78" s="3"/>
      <c r="C78" s="3"/>
      <c r="D78" s="65"/>
      <c r="E78" s="69"/>
      <c r="F78" s="10"/>
      <c r="G78" s="67"/>
      <c r="K78" s="67"/>
    </row>
    <row r="79" spans="1:11" s="68" customFormat="1" ht="28" customHeight="1">
      <c r="A79" s="4"/>
      <c r="B79" s="3"/>
      <c r="C79" s="3"/>
      <c r="D79" s="65"/>
      <c r="E79" s="69"/>
      <c r="F79" s="10"/>
      <c r="G79" s="67"/>
      <c r="K79" s="67"/>
    </row>
    <row r="80" spans="1:11" s="68" customFormat="1" ht="28" customHeight="1">
      <c r="A80" s="4"/>
      <c r="B80" s="3"/>
      <c r="C80" s="3"/>
      <c r="D80" s="65"/>
      <c r="E80" s="69"/>
      <c r="F80" s="10"/>
      <c r="G80" s="67"/>
      <c r="K80" s="67"/>
    </row>
    <row r="81" spans="1:11" s="68" customFormat="1" ht="28" customHeight="1">
      <c r="A81" s="4"/>
      <c r="B81" s="3"/>
      <c r="C81" s="3"/>
      <c r="D81" s="65"/>
      <c r="E81" s="69"/>
      <c r="F81" s="10"/>
      <c r="G81" s="67"/>
      <c r="K81" s="67"/>
    </row>
    <row r="82" spans="1:11" s="68" customFormat="1" ht="28" customHeight="1">
      <c r="A82" s="4"/>
      <c r="B82" s="3"/>
      <c r="C82" s="3"/>
      <c r="D82" s="65"/>
      <c r="E82" s="69"/>
      <c r="F82" s="10"/>
      <c r="G82" s="67"/>
      <c r="K82" s="67"/>
    </row>
    <row r="83" spans="1:11" s="68" customFormat="1" ht="28" customHeight="1">
      <c r="A83" s="4"/>
      <c r="B83" s="3"/>
      <c r="C83" s="3"/>
      <c r="D83" s="65"/>
      <c r="E83" s="69"/>
      <c r="F83" s="10"/>
      <c r="G83" s="67"/>
      <c r="K83" s="67"/>
    </row>
    <row r="84" spans="1:11" s="68" customFormat="1" ht="28" customHeight="1">
      <c r="A84" s="4"/>
      <c r="B84" s="3"/>
      <c r="C84" s="3"/>
      <c r="D84" s="65"/>
      <c r="E84" s="69"/>
      <c r="F84" s="10"/>
      <c r="G84" s="67"/>
      <c r="K84" s="67"/>
    </row>
    <row r="85" spans="1:11" s="68" customFormat="1" ht="28" customHeight="1">
      <c r="A85" s="4"/>
      <c r="B85" s="3"/>
      <c r="C85" s="3"/>
      <c r="D85" s="65"/>
      <c r="E85" s="69"/>
      <c r="F85" s="10"/>
      <c r="G85" s="67"/>
      <c r="K85" s="67"/>
    </row>
    <row r="86" spans="1:11" s="68" customFormat="1" ht="28" customHeight="1">
      <c r="A86" s="4"/>
      <c r="B86" s="3"/>
      <c r="C86" s="3"/>
      <c r="D86" s="65"/>
      <c r="E86" s="69"/>
      <c r="F86" s="10"/>
      <c r="G86" s="67"/>
      <c r="K86" s="67"/>
    </row>
    <row r="87" spans="1:11" s="68" customFormat="1" ht="28" customHeight="1">
      <c r="A87" s="4"/>
      <c r="B87" s="3"/>
      <c r="C87" s="3"/>
      <c r="D87" s="65"/>
      <c r="E87" s="69"/>
      <c r="F87" s="10"/>
      <c r="G87" s="67"/>
      <c r="K87" s="67"/>
    </row>
    <row r="88" spans="1:11" s="68" customFormat="1" ht="28" customHeight="1">
      <c r="A88" s="4"/>
      <c r="B88" s="3"/>
      <c r="C88" s="3"/>
      <c r="D88" s="65"/>
      <c r="E88" s="69"/>
      <c r="F88" s="10"/>
      <c r="G88" s="67"/>
      <c r="K88" s="67"/>
    </row>
    <row r="89" spans="1:11" s="68" customFormat="1" ht="28" customHeight="1">
      <c r="A89" s="4"/>
      <c r="B89" s="3"/>
      <c r="C89" s="3"/>
      <c r="D89" s="65"/>
      <c r="E89" s="69"/>
      <c r="F89" s="10"/>
      <c r="G89" s="67"/>
      <c r="K89" s="67"/>
    </row>
    <row r="90" spans="1:11" s="68" customFormat="1" ht="28" customHeight="1">
      <c r="A90" s="4"/>
      <c r="B90" s="3"/>
      <c r="C90" s="3"/>
      <c r="D90" s="65"/>
      <c r="E90" s="69"/>
      <c r="F90" s="10"/>
      <c r="G90" s="67"/>
      <c r="K90" s="67"/>
    </row>
    <row r="91" spans="1:11" s="68" customFormat="1" ht="28" customHeight="1">
      <c r="A91" s="4"/>
      <c r="B91" s="3"/>
      <c r="C91" s="3"/>
      <c r="D91" s="65"/>
      <c r="E91" s="69"/>
      <c r="F91" s="10"/>
      <c r="G91" s="67"/>
      <c r="K91" s="67"/>
    </row>
    <row r="92" spans="1:11" s="68" customFormat="1" ht="28" customHeight="1">
      <c r="A92" s="4"/>
      <c r="B92" s="3"/>
      <c r="C92" s="3"/>
      <c r="D92" s="65"/>
      <c r="E92" s="69"/>
      <c r="F92" s="10"/>
      <c r="G92" s="67"/>
      <c r="K92" s="67"/>
    </row>
    <row r="93" spans="1:11" s="68" customFormat="1" ht="28" customHeight="1">
      <c r="A93" s="4"/>
      <c r="B93" s="3"/>
      <c r="C93" s="3"/>
      <c r="D93" s="65"/>
      <c r="E93" s="69"/>
      <c r="F93" s="10"/>
      <c r="G93" s="67"/>
      <c r="K93" s="67"/>
    </row>
    <row r="94" spans="1:11" s="68" customFormat="1" ht="28" customHeight="1">
      <c r="A94" s="4"/>
      <c r="B94" s="3"/>
      <c r="C94" s="3"/>
      <c r="D94" s="65"/>
      <c r="E94" s="69"/>
      <c r="F94" s="10"/>
      <c r="G94" s="67"/>
      <c r="K94" s="67"/>
    </row>
    <row r="95" spans="1:11" s="68" customFormat="1" ht="28" customHeight="1">
      <c r="A95" s="4"/>
      <c r="B95" s="3"/>
      <c r="C95" s="3"/>
      <c r="D95" s="65"/>
      <c r="E95" s="69"/>
      <c r="F95" s="10"/>
      <c r="G95" s="67"/>
      <c r="K95" s="67"/>
    </row>
    <row r="96" spans="1:11" s="68" customFormat="1" ht="28" customHeight="1">
      <c r="A96" s="4"/>
      <c r="B96" s="3"/>
      <c r="C96" s="3"/>
      <c r="D96" s="65"/>
      <c r="E96" s="69"/>
      <c r="F96" s="10"/>
      <c r="G96" s="67"/>
      <c r="K96" s="67"/>
    </row>
    <row r="97" spans="1:11" s="68" customFormat="1" ht="28" customHeight="1">
      <c r="A97" s="4"/>
      <c r="B97" s="3"/>
      <c r="C97" s="3"/>
      <c r="D97" s="65"/>
      <c r="E97" s="69"/>
      <c r="F97" s="10"/>
      <c r="G97" s="67"/>
      <c r="K97" s="67"/>
    </row>
    <row r="98" spans="1:11" s="68" customFormat="1" ht="28" customHeight="1">
      <c r="A98" s="4"/>
      <c r="B98" s="3"/>
      <c r="C98" s="3"/>
      <c r="D98" s="65"/>
      <c r="E98" s="69"/>
      <c r="F98" s="10"/>
      <c r="G98" s="67"/>
      <c r="K98" s="67"/>
    </row>
    <row r="99" spans="1:11" s="68" customFormat="1" ht="28" customHeight="1">
      <c r="A99" s="4"/>
      <c r="B99" s="3"/>
      <c r="C99" s="3"/>
      <c r="D99" s="65"/>
      <c r="E99" s="69"/>
      <c r="F99" s="10"/>
      <c r="G99" s="67"/>
      <c r="K99" s="67"/>
    </row>
    <row r="100" spans="1:11" s="68" customFormat="1" ht="28" customHeight="1">
      <c r="A100" s="4"/>
      <c r="B100" s="3"/>
      <c r="C100" s="3"/>
      <c r="D100" s="65"/>
      <c r="E100" s="69"/>
      <c r="F100" s="10"/>
      <c r="G100" s="67"/>
      <c r="K100" s="67"/>
    </row>
    <row r="101" spans="1:11" s="68" customFormat="1" ht="28" customHeight="1">
      <c r="A101" s="4"/>
      <c r="B101" s="3"/>
      <c r="C101" s="3"/>
      <c r="D101" s="65"/>
      <c r="E101" s="69"/>
      <c r="F101" s="10"/>
      <c r="G101" s="67"/>
      <c r="K101" s="67"/>
    </row>
    <row r="102" spans="1:11" s="68" customFormat="1" ht="28" customHeight="1">
      <c r="A102" s="4"/>
      <c r="B102" s="3"/>
      <c r="C102" s="3"/>
      <c r="D102" s="65"/>
      <c r="E102" s="69"/>
      <c r="F102" s="10"/>
      <c r="G102" s="67"/>
      <c r="K102" s="67"/>
    </row>
    <row r="103" spans="1:11" s="68" customFormat="1" ht="28" customHeight="1">
      <c r="A103" s="4"/>
      <c r="B103" s="3"/>
      <c r="C103" s="3"/>
      <c r="D103" s="65"/>
      <c r="E103" s="69"/>
      <c r="F103" s="10"/>
      <c r="G103" s="67"/>
      <c r="K103" s="67"/>
    </row>
    <row r="104" spans="1:11" s="68" customFormat="1" ht="28" customHeight="1">
      <c r="A104" s="4"/>
      <c r="B104" s="3"/>
      <c r="C104" s="3"/>
      <c r="D104" s="65"/>
      <c r="E104" s="69"/>
      <c r="F104" s="10"/>
      <c r="G104" s="67"/>
      <c r="K104" s="67"/>
    </row>
    <row r="105" spans="1:11" s="68" customFormat="1" ht="28" customHeight="1">
      <c r="A105" s="4"/>
      <c r="B105" s="3"/>
      <c r="C105" s="3"/>
      <c r="D105" s="65"/>
      <c r="E105" s="69"/>
      <c r="F105" s="10"/>
      <c r="G105" s="67"/>
      <c r="K105" s="67"/>
    </row>
    <row r="106" spans="1:11" s="68" customFormat="1" ht="28" customHeight="1">
      <c r="A106" s="4"/>
      <c r="B106" s="3"/>
      <c r="C106" s="3"/>
      <c r="D106" s="65"/>
      <c r="E106" s="69"/>
      <c r="F106" s="10"/>
      <c r="G106" s="67"/>
      <c r="K106" s="67"/>
    </row>
    <row r="107" spans="1:11" s="68" customFormat="1" ht="28" customHeight="1">
      <c r="A107" s="4"/>
      <c r="B107" s="3"/>
      <c r="C107" s="3"/>
      <c r="D107" s="65"/>
      <c r="E107" s="69"/>
      <c r="F107" s="10"/>
      <c r="G107" s="67"/>
      <c r="K107" s="67"/>
    </row>
    <row r="108" spans="1:11" s="68" customFormat="1" ht="28" customHeight="1">
      <c r="A108" s="4"/>
      <c r="B108" s="3"/>
      <c r="C108" s="3"/>
      <c r="D108" s="65"/>
      <c r="E108" s="69"/>
      <c r="F108" s="10"/>
      <c r="G108" s="67"/>
      <c r="K108" s="67"/>
    </row>
    <row r="109" spans="1:11" s="68" customFormat="1" ht="28" customHeight="1">
      <c r="A109" s="4"/>
      <c r="B109" s="3"/>
      <c r="C109" s="3"/>
      <c r="D109" s="65"/>
      <c r="E109" s="69"/>
      <c r="F109" s="10"/>
      <c r="G109" s="67"/>
      <c r="K109" s="67"/>
    </row>
    <row r="110" spans="1:11" s="68" customFormat="1" ht="28" customHeight="1">
      <c r="A110" s="4"/>
      <c r="B110" s="3"/>
      <c r="C110" s="3"/>
      <c r="D110" s="65"/>
      <c r="E110" s="69"/>
      <c r="F110" s="10"/>
      <c r="G110" s="67"/>
      <c r="K110" s="67"/>
    </row>
    <row r="111" spans="1:11" s="68" customFormat="1" ht="28" customHeight="1">
      <c r="A111" s="4"/>
      <c r="B111" s="3"/>
      <c r="C111" s="3"/>
      <c r="D111" s="65"/>
      <c r="E111" s="69"/>
      <c r="F111" s="10"/>
      <c r="G111" s="67"/>
      <c r="K111" s="67"/>
    </row>
    <row r="112" spans="1:11" s="68" customFormat="1" ht="28" customHeight="1">
      <c r="A112" s="4"/>
      <c r="B112" s="3"/>
      <c r="C112" s="3"/>
      <c r="D112" s="65"/>
      <c r="E112" s="69"/>
      <c r="F112" s="10"/>
      <c r="G112" s="67"/>
      <c r="K112" s="67"/>
    </row>
    <row r="113" spans="1:11" s="68" customFormat="1" ht="28" customHeight="1">
      <c r="A113" s="4"/>
      <c r="B113" s="3"/>
      <c r="C113" s="3"/>
      <c r="D113" s="65"/>
      <c r="E113" s="69"/>
      <c r="F113" s="10"/>
      <c r="G113" s="67"/>
      <c r="K113" s="67"/>
    </row>
    <row r="114" spans="1:11" s="68" customFormat="1" ht="28" customHeight="1">
      <c r="A114" s="4"/>
      <c r="B114" s="3"/>
      <c r="C114" s="3"/>
      <c r="D114" s="65"/>
      <c r="E114" s="69"/>
      <c r="F114" s="10"/>
      <c r="G114" s="67"/>
      <c r="K114" s="67"/>
    </row>
    <row r="115" spans="1:11" s="68" customFormat="1" ht="28" customHeight="1">
      <c r="A115" s="4"/>
      <c r="B115" s="3"/>
      <c r="C115" s="3"/>
      <c r="D115" s="65"/>
      <c r="E115" s="69"/>
      <c r="F115" s="10"/>
      <c r="G115" s="67"/>
      <c r="K115" s="67"/>
    </row>
    <row r="116" spans="1:11" s="68" customFormat="1" ht="28" customHeight="1">
      <c r="A116" s="4"/>
      <c r="B116" s="3"/>
      <c r="C116" s="3"/>
      <c r="D116" s="65"/>
      <c r="E116" s="69"/>
      <c r="F116" s="10"/>
      <c r="G116" s="67"/>
      <c r="K116" s="67"/>
    </row>
    <row r="117" spans="1:11" s="68" customFormat="1" ht="28" customHeight="1">
      <c r="A117" s="4"/>
      <c r="B117" s="3"/>
      <c r="C117" s="3"/>
      <c r="D117" s="65"/>
      <c r="E117" s="69"/>
      <c r="F117" s="10"/>
      <c r="G117" s="67"/>
      <c r="K117" s="67"/>
    </row>
    <row r="118" spans="1:11" s="68" customFormat="1" ht="28" customHeight="1">
      <c r="A118" s="4"/>
      <c r="B118" s="3"/>
      <c r="C118" s="3"/>
      <c r="D118" s="65"/>
      <c r="E118" s="69"/>
      <c r="F118" s="10"/>
      <c r="G118" s="67"/>
      <c r="K118" s="67"/>
    </row>
    <row r="119" spans="1:11" s="68" customFormat="1" ht="28" customHeight="1">
      <c r="A119" s="4"/>
      <c r="B119" s="3"/>
      <c r="C119" s="3"/>
      <c r="D119" s="65"/>
      <c r="E119" s="69"/>
      <c r="F119" s="10"/>
      <c r="G119" s="67"/>
      <c r="K119" s="67"/>
    </row>
    <row r="120" spans="1:11" s="68" customFormat="1" ht="28" customHeight="1">
      <c r="A120" s="4"/>
      <c r="B120" s="3"/>
      <c r="C120" s="3"/>
      <c r="D120" s="65"/>
      <c r="E120" s="69"/>
      <c r="F120" s="10"/>
      <c r="G120" s="67"/>
      <c r="K120" s="67"/>
    </row>
    <row r="121" spans="1:11" s="68" customFormat="1" ht="28" customHeight="1">
      <c r="A121" s="4"/>
      <c r="B121" s="3"/>
      <c r="C121" s="3"/>
      <c r="D121" s="65"/>
      <c r="E121" s="69"/>
      <c r="F121" s="10"/>
      <c r="G121" s="67"/>
      <c r="K121" s="67"/>
    </row>
    <row r="122" spans="1:11" s="68" customFormat="1" ht="28" customHeight="1">
      <c r="A122" s="4"/>
      <c r="B122" s="3"/>
      <c r="C122" s="3"/>
      <c r="D122" s="65"/>
      <c r="E122" s="69"/>
      <c r="F122" s="10"/>
      <c r="G122" s="67"/>
      <c r="K122" s="67"/>
    </row>
    <row r="123" spans="1:11" s="68" customFormat="1" ht="28" customHeight="1">
      <c r="A123" s="4"/>
      <c r="B123" s="3"/>
      <c r="C123" s="3"/>
      <c r="D123" s="65"/>
      <c r="E123" s="69"/>
      <c r="F123" s="10"/>
      <c r="G123" s="67"/>
      <c r="K123" s="67"/>
    </row>
    <row r="124" spans="1:11" s="68" customFormat="1" ht="28" customHeight="1">
      <c r="A124" s="4"/>
      <c r="B124" s="3"/>
      <c r="C124" s="3"/>
      <c r="D124" s="65"/>
      <c r="E124" s="69"/>
      <c r="F124" s="10"/>
      <c r="G124" s="67"/>
      <c r="K124" s="67"/>
    </row>
    <row r="125" spans="1:11" s="68" customFormat="1" ht="28" customHeight="1">
      <c r="A125" s="4"/>
      <c r="B125" s="3"/>
      <c r="C125" s="3"/>
      <c r="D125" s="65"/>
      <c r="E125" s="69"/>
      <c r="F125" s="10"/>
      <c r="G125" s="67"/>
      <c r="K125" s="67"/>
    </row>
    <row r="126" spans="1:11" s="68" customFormat="1" ht="28" customHeight="1">
      <c r="A126" s="4"/>
      <c r="B126" s="3"/>
      <c r="C126" s="3"/>
      <c r="D126" s="65"/>
      <c r="E126" s="69"/>
      <c r="F126" s="10"/>
      <c r="G126" s="67"/>
      <c r="K126" s="67"/>
    </row>
    <row r="127" spans="1:11" s="68" customFormat="1" ht="28" customHeight="1">
      <c r="A127" s="4"/>
      <c r="B127" s="3"/>
      <c r="C127" s="3"/>
      <c r="D127" s="65"/>
      <c r="E127" s="69"/>
      <c r="F127" s="10"/>
      <c r="G127" s="67"/>
      <c r="K127" s="67"/>
    </row>
    <row r="128" spans="1:11" s="68" customFormat="1" ht="28" customHeight="1">
      <c r="A128" s="4"/>
      <c r="B128" s="3"/>
      <c r="C128" s="3"/>
      <c r="D128" s="65"/>
      <c r="E128" s="69"/>
      <c r="F128" s="10"/>
      <c r="G128" s="67"/>
      <c r="K128" s="67"/>
    </row>
    <row r="129" spans="1:11" s="68" customFormat="1" ht="28" customHeight="1">
      <c r="A129" s="4"/>
      <c r="B129" s="3"/>
      <c r="C129" s="3"/>
      <c r="D129" s="65"/>
      <c r="E129" s="69"/>
      <c r="F129" s="10"/>
      <c r="G129" s="67"/>
      <c r="K129" s="67"/>
    </row>
    <row r="130" spans="1:11" s="68" customFormat="1" ht="28" customHeight="1">
      <c r="A130" s="4"/>
      <c r="B130" s="3"/>
      <c r="C130" s="3"/>
      <c r="D130" s="65"/>
      <c r="E130" s="69"/>
      <c r="F130" s="10"/>
      <c r="G130" s="67"/>
      <c r="K130" s="67"/>
    </row>
    <row r="131" spans="1:11" s="68" customFormat="1" ht="28" customHeight="1">
      <c r="A131" s="4"/>
      <c r="B131" s="3"/>
      <c r="C131" s="3"/>
      <c r="D131" s="65"/>
      <c r="E131" s="69"/>
      <c r="F131" s="10"/>
      <c r="G131" s="67"/>
      <c r="K131" s="67"/>
    </row>
    <row r="132" spans="1:11" s="68" customFormat="1" ht="28" customHeight="1">
      <c r="A132" s="4"/>
      <c r="B132" s="3"/>
      <c r="C132" s="3"/>
      <c r="D132" s="65"/>
      <c r="E132" s="69"/>
      <c r="F132" s="10"/>
      <c r="G132" s="67"/>
      <c r="K132" s="67"/>
    </row>
    <row r="133" spans="1:11" s="68" customFormat="1" ht="28" customHeight="1">
      <c r="A133" s="4"/>
      <c r="B133" s="3"/>
      <c r="C133" s="3"/>
      <c r="D133" s="65"/>
      <c r="E133" s="69"/>
      <c r="F133" s="10"/>
      <c r="G133" s="67"/>
      <c r="K133" s="67"/>
    </row>
    <row r="134" spans="1:11" s="68" customFormat="1" ht="28" customHeight="1">
      <c r="A134" s="4"/>
      <c r="B134" s="3"/>
      <c r="C134" s="3"/>
      <c r="D134" s="65"/>
      <c r="E134" s="69"/>
      <c r="F134" s="10"/>
      <c r="G134" s="67"/>
      <c r="K134" s="67"/>
    </row>
    <row r="135" spans="1:11" s="68" customFormat="1" ht="28" customHeight="1">
      <c r="A135" s="4"/>
      <c r="B135" s="3"/>
      <c r="C135" s="3"/>
      <c r="D135" s="65"/>
      <c r="E135" s="69"/>
      <c r="F135" s="10"/>
      <c r="G135" s="67"/>
      <c r="K135" s="67"/>
    </row>
    <row r="136" spans="1:11" s="68" customFormat="1" ht="28" customHeight="1">
      <c r="A136" s="4"/>
      <c r="B136" s="3"/>
      <c r="C136" s="3"/>
      <c r="D136" s="65"/>
      <c r="E136" s="69"/>
      <c r="F136" s="10"/>
      <c r="G136" s="67"/>
      <c r="K136" s="67"/>
    </row>
    <row r="137" spans="1:11" s="68" customFormat="1" ht="28" customHeight="1">
      <c r="A137" s="4"/>
      <c r="B137" s="3"/>
      <c r="C137" s="3"/>
      <c r="D137" s="65"/>
      <c r="E137" s="69"/>
      <c r="F137" s="10"/>
      <c r="G137" s="67"/>
      <c r="K137" s="67"/>
    </row>
    <row r="138" spans="1:11" s="68" customFormat="1" ht="28" customHeight="1">
      <c r="A138" s="4"/>
      <c r="B138" s="3"/>
      <c r="C138" s="3"/>
      <c r="D138" s="65"/>
      <c r="E138" s="69"/>
      <c r="F138" s="10"/>
      <c r="G138" s="67"/>
      <c r="K138" s="67"/>
    </row>
    <row r="139" spans="1:11" s="68" customFormat="1" ht="28" customHeight="1">
      <c r="A139" s="4"/>
      <c r="B139" s="3"/>
      <c r="C139" s="3"/>
      <c r="D139" s="65"/>
      <c r="E139" s="69"/>
      <c r="F139" s="10"/>
      <c r="G139" s="67"/>
      <c r="K139" s="67"/>
    </row>
    <row r="140" spans="1:11" s="68" customFormat="1" ht="28" customHeight="1">
      <c r="A140" s="4"/>
      <c r="B140" s="3"/>
      <c r="C140" s="3"/>
      <c r="D140" s="65"/>
      <c r="E140" s="69"/>
      <c r="F140" s="10"/>
      <c r="G140" s="67"/>
      <c r="K140" s="67"/>
    </row>
    <row r="141" spans="1:11" s="68" customFormat="1" ht="28" customHeight="1">
      <c r="A141" s="4"/>
      <c r="B141" s="3"/>
      <c r="C141" s="3"/>
      <c r="D141" s="65"/>
      <c r="E141" s="69"/>
      <c r="F141" s="10"/>
      <c r="G141" s="67"/>
      <c r="K141" s="67"/>
    </row>
    <row r="142" spans="1:11" s="68" customFormat="1" ht="28" customHeight="1">
      <c r="A142" s="4"/>
      <c r="B142" s="3"/>
      <c r="C142" s="3"/>
      <c r="D142" s="65"/>
      <c r="E142" s="69"/>
      <c r="F142" s="10"/>
      <c r="G142" s="67"/>
      <c r="K142" s="67"/>
    </row>
    <row r="143" spans="1:11" s="68" customFormat="1" ht="28" customHeight="1">
      <c r="A143" s="4"/>
      <c r="B143" s="3"/>
      <c r="C143" s="3"/>
      <c r="D143" s="65"/>
      <c r="E143" s="69"/>
      <c r="F143" s="10"/>
      <c r="G143" s="67"/>
      <c r="K143" s="67"/>
    </row>
    <row r="144" spans="1:11" s="68" customFormat="1" ht="28" customHeight="1">
      <c r="A144" s="4"/>
      <c r="B144" s="3"/>
      <c r="C144" s="3"/>
      <c r="D144" s="65"/>
      <c r="E144" s="69"/>
      <c r="F144" s="10"/>
      <c r="G144" s="67"/>
      <c r="K144" s="67"/>
    </row>
    <row r="145" spans="1:11" s="68" customFormat="1" ht="28" customHeight="1">
      <c r="A145" s="4"/>
      <c r="B145" s="3"/>
      <c r="C145" s="3"/>
      <c r="D145" s="65"/>
      <c r="E145" s="69"/>
      <c r="F145" s="10"/>
      <c r="G145" s="67"/>
      <c r="K145" s="67"/>
    </row>
    <row r="146" spans="1:11" s="68" customFormat="1" ht="28" customHeight="1">
      <c r="A146" s="4"/>
      <c r="B146" s="3"/>
      <c r="C146" s="3"/>
      <c r="D146" s="65"/>
      <c r="E146" s="69"/>
      <c r="F146" s="10"/>
      <c r="G146" s="67"/>
      <c r="K146" s="67"/>
    </row>
    <row r="147" spans="1:11" s="68" customFormat="1" ht="28" customHeight="1">
      <c r="A147" s="4"/>
      <c r="B147" s="3"/>
      <c r="C147" s="3"/>
      <c r="D147" s="65"/>
      <c r="E147" s="69"/>
      <c r="F147" s="10"/>
      <c r="G147" s="67"/>
      <c r="K147" s="67"/>
    </row>
    <row r="148" spans="1:11" s="68" customFormat="1" ht="28" customHeight="1">
      <c r="A148" s="4"/>
      <c r="B148" s="3"/>
      <c r="C148" s="3"/>
      <c r="D148" s="65"/>
      <c r="E148" s="69"/>
      <c r="F148" s="10"/>
      <c r="G148" s="67"/>
      <c r="K148" s="67"/>
    </row>
    <row r="149" spans="1:11" s="68" customFormat="1" ht="28" customHeight="1">
      <c r="A149" s="4"/>
      <c r="B149" s="3"/>
      <c r="C149" s="3"/>
      <c r="D149" s="65"/>
      <c r="E149" s="69"/>
      <c r="F149" s="10"/>
      <c r="G149" s="67"/>
      <c r="K149" s="67"/>
    </row>
    <row r="150" spans="1:11" s="68" customFormat="1" ht="28" customHeight="1">
      <c r="A150" s="4"/>
      <c r="B150" s="3"/>
      <c r="C150" s="3"/>
      <c r="D150" s="65"/>
      <c r="E150" s="69"/>
      <c r="F150" s="10"/>
      <c r="G150" s="67"/>
      <c r="K150" s="67"/>
    </row>
    <row r="151" spans="1:11" s="68" customFormat="1" ht="28" customHeight="1">
      <c r="A151" s="4"/>
      <c r="B151" s="3"/>
      <c r="C151" s="3"/>
      <c r="D151" s="65"/>
      <c r="E151" s="69"/>
      <c r="F151" s="10"/>
      <c r="G151" s="67"/>
      <c r="K151" s="67"/>
    </row>
    <row r="152" spans="1:11" s="68" customFormat="1" ht="28" customHeight="1">
      <c r="A152" s="4"/>
      <c r="B152" s="3"/>
      <c r="C152" s="3"/>
      <c r="D152" s="65"/>
      <c r="E152" s="69"/>
      <c r="F152" s="10"/>
      <c r="G152" s="67"/>
      <c r="K152" s="67"/>
    </row>
    <row r="153" spans="1:11" s="68" customFormat="1" ht="28" customHeight="1">
      <c r="A153" s="4"/>
      <c r="B153" s="3"/>
      <c r="C153" s="3"/>
      <c r="D153" s="65"/>
      <c r="E153" s="69"/>
      <c r="F153" s="10"/>
      <c r="G153" s="67"/>
      <c r="K153" s="67"/>
    </row>
    <row r="154" spans="1:11" s="68" customFormat="1" ht="28" customHeight="1">
      <c r="A154" s="4"/>
      <c r="B154" s="3"/>
      <c r="C154" s="3"/>
      <c r="D154" s="65"/>
      <c r="E154" s="69"/>
      <c r="F154" s="10"/>
      <c r="G154" s="67"/>
      <c r="K154" s="67"/>
    </row>
    <row r="155" spans="1:11" s="68" customFormat="1" ht="28" customHeight="1">
      <c r="A155" s="4"/>
      <c r="B155" s="3"/>
      <c r="C155" s="3"/>
      <c r="D155" s="65"/>
      <c r="E155" s="69"/>
      <c r="F155" s="10"/>
      <c r="G155" s="67"/>
      <c r="K155" s="67"/>
    </row>
    <row r="156" spans="1:11" s="68" customFormat="1" ht="28" customHeight="1">
      <c r="A156" s="4"/>
      <c r="B156" s="3"/>
      <c r="C156" s="3"/>
      <c r="D156" s="65"/>
      <c r="E156" s="69"/>
      <c r="F156" s="10"/>
      <c r="G156" s="67"/>
      <c r="K156" s="67"/>
    </row>
    <row r="157" spans="1:11" s="68" customFormat="1" ht="28" customHeight="1">
      <c r="A157" s="4"/>
      <c r="B157" s="3"/>
      <c r="C157" s="3"/>
      <c r="D157" s="65"/>
      <c r="E157" s="69"/>
      <c r="F157" s="10"/>
      <c r="G157" s="67"/>
      <c r="K157" s="67"/>
    </row>
    <row r="158" spans="1:11" s="68" customFormat="1" ht="28" customHeight="1">
      <c r="A158" s="4"/>
      <c r="B158" s="3"/>
      <c r="C158" s="3"/>
      <c r="D158" s="65"/>
      <c r="E158" s="69"/>
      <c r="F158" s="10"/>
      <c r="G158" s="67"/>
      <c r="K158" s="67"/>
    </row>
    <row r="159" spans="1:11" s="68" customFormat="1" ht="28" customHeight="1">
      <c r="A159" s="4"/>
      <c r="B159" s="3"/>
      <c r="C159" s="3"/>
      <c r="D159" s="65"/>
      <c r="E159" s="69"/>
      <c r="F159" s="10"/>
      <c r="G159" s="67"/>
      <c r="K159" s="67"/>
    </row>
    <row r="160" spans="1:11" s="68" customFormat="1" ht="28" customHeight="1">
      <c r="A160" s="4"/>
      <c r="B160" s="3"/>
      <c r="C160" s="3"/>
      <c r="D160" s="65"/>
      <c r="E160" s="69"/>
      <c r="F160" s="10"/>
      <c r="G160" s="67"/>
      <c r="K160" s="67"/>
    </row>
    <row r="161" spans="1:11" s="68" customFormat="1" ht="28" customHeight="1">
      <c r="A161" s="4"/>
      <c r="B161" s="3"/>
      <c r="C161" s="3"/>
      <c r="D161" s="65"/>
      <c r="E161" s="69"/>
      <c r="F161" s="10"/>
      <c r="G161" s="67"/>
      <c r="K161" s="67"/>
    </row>
    <row r="162" spans="1:11" s="68" customFormat="1" ht="28" customHeight="1">
      <c r="A162" s="4"/>
      <c r="B162" s="3"/>
      <c r="C162" s="3"/>
      <c r="D162" s="65"/>
      <c r="E162" s="69"/>
      <c r="F162" s="10"/>
      <c r="G162" s="67"/>
      <c r="K162" s="67"/>
    </row>
    <row r="163" spans="1:11" s="68" customFormat="1" ht="28" customHeight="1">
      <c r="A163" s="4"/>
      <c r="B163" s="3"/>
      <c r="C163" s="3"/>
      <c r="D163" s="65"/>
      <c r="E163" s="69"/>
      <c r="F163" s="10"/>
      <c r="G163" s="67"/>
      <c r="K163" s="67"/>
    </row>
    <row r="164" spans="1:11" s="68" customFormat="1" ht="28" customHeight="1">
      <c r="A164" s="4"/>
      <c r="B164" s="3"/>
      <c r="C164" s="3"/>
      <c r="D164" s="65"/>
      <c r="E164" s="69"/>
      <c r="F164" s="10"/>
      <c r="G164" s="67"/>
      <c r="K164" s="67"/>
    </row>
    <row r="165" spans="1:11" s="68" customFormat="1" ht="28" customHeight="1">
      <c r="A165" s="4"/>
      <c r="B165" s="3"/>
      <c r="C165" s="3"/>
      <c r="D165" s="65"/>
      <c r="E165" s="69"/>
      <c r="F165" s="10"/>
      <c r="G165" s="67"/>
      <c r="K165" s="67"/>
    </row>
    <row r="166" spans="1:11" s="68" customFormat="1" ht="28" customHeight="1">
      <c r="A166" s="4"/>
      <c r="B166" s="3"/>
      <c r="C166" s="3"/>
      <c r="D166" s="65"/>
      <c r="E166" s="69"/>
      <c r="F166" s="10"/>
      <c r="G166" s="67"/>
      <c r="K166" s="67"/>
    </row>
    <row r="167" spans="1:11" s="68" customFormat="1" ht="28" customHeight="1">
      <c r="A167" s="4"/>
      <c r="B167" s="3"/>
      <c r="C167" s="3"/>
      <c r="D167" s="65"/>
      <c r="E167" s="69"/>
      <c r="F167" s="10"/>
      <c r="G167" s="67"/>
      <c r="K167" s="67"/>
    </row>
    <row r="168" spans="1:11" s="68" customFormat="1" ht="28" customHeight="1">
      <c r="A168" s="4"/>
      <c r="B168" s="3"/>
      <c r="C168" s="3"/>
      <c r="D168" s="65"/>
      <c r="E168" s="69"/>
      <c r="F168" s="10"/>
      <c r="G168" s="67"/>
      <c r="K168" s="67"/>
    </row>
    <row r="169" spans="1:11" s="68" customFormat="1" ht="28" customHeight="1">
      <c r="A169" s="4"/>
      <c r="B169" s="3"/>
      <c r="C169" s="3"/>
      <c r="D169" s="65"/>
      <c r="E169" s="69"/>
      <c r="F169" s="10"/>
      <c r="G169" s="67"/>
      <c r="K169" s="67"/>
    </row>
    <row r="170" spans="1:11" s="68" customFormat="1" ht="28" customHeight="1">
      <c r="A170" s="4"/>
      <c r="B170" s="3"/>
      <c r="C170" s="3"/>
      <c r="D170" s="65"/>
      <c r="E170" s="69"/>
      <c r="F170" s="10"/>
      <c r="G170" s="67"/>
      <c r="K170" s="67"/>
    </row>
    <row r="171" spans="1:11" s="68" customFormat="1" ht="28" customHeight="1">
      <c r="A171" s="4"/>
      <c r="B171" s="3"/>
      <c r="C171" s="3"/>
      <c r="D171" s="65"/>
      <c r="E171" s="69"/>
      <c r="F171" s="10"/>
      <c r="G171" s="67"/>
      <c r="K171" s="67"/>
    </row>
    <row r="172" spans="1:11" s="68" customFormat="1" ht="28" customHeight="1">
      <c r="A172" s="4"/>
      <c r="B172" s="3"/>
      <c r="C172" s="3"/>
      <c r="D172" s="65"/>
      <c r="E172" s="69"/>
      <c r="F172" s="10"/>
      <c r="G172" s="67"/>
      <c r="K172" s="67"/>
    </row>
    <row r="173" spans="1:11" s="68" customFormat="1" ht="28" customHeight="1">
      <c r="A173" s="4"/>
      <c r="B173" s="3"/>
      <c r="C173" s="3"/>
      <c r="D173" s="65"/>
      <c r="E173" s="69"/>
      <c r="F173" s="10"/>
      <c r="G173" s="67"/>
      <c r="K173" s="67"/>
    </row>
    <row r="174" spans="1:11" s="68" customFormat="1" ht="28" customHeight="1">
      <c r="A174" s="4"/>
      <c r="B174" s="3"/>
      <c r="C174" s="3"/>
      <c r="D174" s="65"/>
      <c r="E174" s="69"/>
      <c r="F174" s="10"/>
      <c r="G174" s="67"/>
      <c r="K174" s="67"/>
    </row>
    <row r="175" spans="1:11" s="68" customFormat="1" ht="28" customHeight="1">
      <c r="A175" s="4"/>
      <c r="B175" s="3"/>
      <c r="C175" s="3"/>
      <c r="D175" s="65"/>
      <c r="E175" s="69"/>
      <c r="F175" s="10"/>
      <c r="G175" s="67"/>
      <c r="K175" s="67"/>
    </row>
    <row r="176" spans="1:11" s="68" customFormat="1" ht="28" customHeight="1">
      <c r="A176" s="4"/>
      <c r="B176" s="3"/>
      <c r="C176" s="3"/>
      <c r="D176" s="65"/>
      <c r="E176" s="69"/>
      <c r="F176" s="10"/>
      <c r="G176" s="67"/>
      <c r="K176" s="67"/>
    </row>
    <row r="177" spans="1:11" s="68" customFormat="1" ht="28" customHeight="1">
      <c r="A177" s="4"/>
      <c r="B177" s="3"/>
      <c r="C177" s="3"/>
      <c r="D177" s="65"/>
      <c r="E177" s="69"/>
      <c r="F177" s="10"/>
      <c r="G177" s="67"/>
      <c r="K177" s="67"/>
    </row>
    <row r="178" spans="1:11" s="68" customFormat="1" ht="28" customHeight="1">
      <c r="A178" s="4"/>
      <c r="B178" s="3"/>
      <c r="C178" s="3"/>
      <c r="D178" s="65"/>
      <c r="E178" s="69"/>
      <c r="F178" s="10"/>
      <c r="G178" s="67"/>
      <c r="K178" s="67"/>
    </row>
    <row r="179" spans="1:11" s="68" customFormat="1" ht="28" customHeight="1">
      <c r="A179" s="4"/>
      <c r="B179" s="3"/>
      <c r="C179" s="3"/>
      <c r="D179" s="65"/>
      <c r="E179" s="69"/>
      <c r="F179" s="10"/>
      <c r="G179" s="67"/>
      <c r="K179" s="67"/>
    </row>
    <row r="180" spans="1:11" s="68" customFormat="1" ht="28" customHeight="1">
      <c r="A180" s="4"/>
      <c r="B180" s="3"/>
      <c r="C180" s="3"/>
      <c r="D180" s="65"/>
      <c r="E180" s="69"/>
      <c r="F180" s="10"/>
      <c r="G180" s="67"/>
      <c r="K180" s="67"/>
    </row>
    <row r="181" spans="1:11" s="68" customFormat="1" ht="28" customHeight="1">
      <c r="A181" s="4"/>
      <c r="B181" s="3"/>
      <c r="C181" s="3"/>
      <c r="D181" s="65"/>
      <c r="E181" s="69"/>
      <c r="F181" s="10"/>
      <c r="G181" s="67"/>
      <c r="K181" s="67"/>
    </row>
    <row r="182" spans="1:11" s="68" customFormat="1" ht="28" customHeight="1">
      <c r="A182" s="4"/>
      <c r="B182" s="3"/>
      <c r="C182" s="3"/>
      <c r="D182" s="65"/>
      <c r="E182" s="69"/>
      <c r="F182" s="10"/>
      <c r="G182" s="67"/>
      <c r="K182" s="67"/>
    </row>
    <row r="183" spans="1:11" s="68" customFormat="1" ht="28" customHeight="1">
      <c r="A183" s="4"/>
      <c r="B183" s="3"/>
      <c r="C183" s="3"/>
      <c r="D183" s="65"/>
      <c r="E183" s="69"/>
      <c r="F183" s="10"/>
      <c r="G183" s="67"/>
      <c r="K183" s="67"/>
    </row>
    <row r="184" spans="1:11" s="68" customFormat="1" ht="28" customHeight="1">
      <c r="A184" s="4"/>
      <c r="B184" s="3"/>
      <c r="C184" s="3"/>
      <c r="D184" s="65"/>
      <c r="E184" s="69"/>
      <c r="F184" s="10"/>
      <c r="G184" s="67"/>
      <c r="K184" s="67"/>
    </row>
    <row r="185" spans="1:11" s="68" customFormat="1" ht="28" customHeight="1">
      <c r="A185" s="4"/>
      <c r="B185" s="3"/>
      <c r="C185" s="3"/>
      <c r="D185" s="65"/>
      <c r="E185" s="69"/>
      <c r="F185" s="10"/>
      <c r="G185" s="67"/>
      <c r="K185" s="67"/>
    </row>
    <row r="186" spans="1:11" s="68" customFormat="1" ht="28" customHeight="1">
      <c r="A186" s="4"/>
      <c r="B186" s="3"/>
      <c r="C186" s="3"/>
      <c r="D186" s="65"/>
      <c r="E186" s="69"/>
      <c r="F186" s="10"/>
      <c r="G186" s="67"/>
      <c r="K186" s="67"/>
    </row>
    <row r="187" spans="1:11" s="68" customFormat="1" ht="28" customHeight="1">
      <c r="A187" s="4"/>
      <c r="B187" s="3"/>
      <c r="C187" s="3"/>
      <c r="D187" s="65"/>
      <c r="E187" s="69"/>
      <c r="F187" s="10"/>
      <c r="G187" s="67"/>
      <c r="K187" s="67"/>
    </row>
    <row r="188" spans="1:11" s="68" customFormat="1" ht="28" customHeight="1">
      <c r="A188" s="4"/>
      <c r="B188" s="3"/>
      <c r="C188" s="3"/>
      <c r="D188" s="65"/>
      <c r="E188" s="69"/>
      <c r="F188" s="10"/>
      <c r="G188" s="67"/>
      <c r="K188" s="67"/>
    </row>
    <row r="189" spans="1:11" s="68" customFormat="1" ht="28" customHeight="1">
      <c r="A189" s="4"/>
      <c r="B189" s="3"/>
      <c r="C189" s="3"/>
      <c r="D189" s="65"/>
      <c r="E189" s="69"/>
      <c r="F189" s="10"/>
      <c r="G189" s="67"/>
      <c r="K189" s="67"/>
    </row>
    <row r="190" spans="1:11" s="68" customFormat="1" ht="28" customHeight="1">
      <c r="A190" s="4"/>
      <c r="B190" s="3"/>
      <c r="C190" s="3"/>
      <c r="D190" s="65"/>
      <c r="E190" s="69"/>
      <c r="F190" s="10"/>
      <c r="G190" s="67"/>
      <c r="K190" s="67"/>
    </row>
    <row r="191" spans="1:11" s="68" customFormat="1" ht="28" customHeight="1">
      <c r="A191" s="4"/>
      <c r="B191" s="3"/>
      <c r="C191" s="3"/>
      <c r="D191" s="65"/>
      <c r="E191" s="69"/>
      <c r="F191" s="10"/>
      <c r="G191" s="67"/>
      <c r="K191" s="67"/>
    </row>
    <row r="192" spans="1:11" s="68" customFormat="1" ht="28" customHeight="1">
      <c r="A192" s="4"/>
      <c r="B192" s="3"/>
      <c r="C192" s="3"/>
      <c r="D192" s="65"/>
      <c r="E192" s="69"/>
      <c r="F192" s="10"/>
      <c r="G192" s="67"/>
      <c r="K192" s="67"/>
    </row>
    <row r="193" spans="1:11" s="68" customFormat="1" ht="28" customHeight="1">
      <c r="A193" s="4"/>
      <c r="B193" s="3"/>
      <c r="C193" s="3"/>
      <c r="D193" s="65"/>
      <c r="E193" s="69"/>
      <c r="F193" s="10"/>
      <c r="G193" s="67"/>
      <c r="K193" s="67"/>
    </row>
    <row r="194" spans="1:11" s="68" customFormat="1" ht="28" customHeight="1">
      <c r="A194" s="4"/>
      <c r="B194" s="3"/>
      <c r="C194" s="3"/>
      <c r="D194" s="65"/>
      <c r="E194" s="69"/>
      <c r="F194" s="10"/>
      <c r="G194" s="67"/>
      <c r="K194" s="67"/>
    </row>
    <row r="195" spans="1:11" s="68" customFormat="1" ht="28" customHeight="1">
      <c r="A195" s="4"/>
      <c r="B195" s="3"/>
      <c r="C195" s="3"/>
      <c r="D195" s="65"/>
      <c r="E195" s="69"/>
      <c r="F195" s="10"/>
      <c r="G195" s="67"/>
      <c r="K195" s="67"/>
    </row>
    <row r="196" spans="1:11" s="68" customFormat="1" ht="28" customHeight="1">
      <c r="A196" s="4"/>
      <c r="B196" s="3"/>
      <c r="C196" s="3"/>
      <c r="D196" s="65"/>
      <c r="E196" s="69"/>
      <c r="F196" s="10"/>
      <c r="G196" s="67"/>
      <c r="K196" s="67"/>
    </row>
    <row r="197" spans="1:11" s="68" customFormat="1" ht="28" customHeight="1">
      <c r="A197" s="4"/>
      <c r="B197" s="3"/>
      <c r="C197" s="3"/>
      <c r="D197" s="65"/>
      <c r="E197" s="69"/>
      <c r="F197" s="10"/>
      <c r="G197" s="67"/>
      <c r="K197" s="67"/>
    </row>
    <row r="198" spans="1:11" s="68" customFormat="1" ht="28" customHeight="1">
      <c r="A198" s="4"/>
      <c r="B198" s="3"/>
      <c r="C198" s="3"/>
      <c r="D198" s="65"/>
      <c r="E198" s="69"/>
      <c r="F198" s="10"/>
      <c r="G198" s="67"/>
      <c r="K198" s="67"/>
    </row>
    <row r="199" spans="1:11" s="68" customFormat="1" ht="28" customHeight="1">
      <c r="A199" s="4"/>
      <c r="B199" s="3"/>
      <c r="C199" s="3"/>
      <c r="D199" s="65"/>
      <c r="E199" s="69"/>
      <c r="F199" s="10"/>
      <c r="G199" s="67"/>
      <c r="K199" s="67"/>
    </row>
    <row r="200" spans="1:11" s="68" customFormat="1" ht="28" customHeight="1">
      <c r="A200" s="4"/>
      <c r="B200" s="3"/>
      <c r="C200" s="3"/>
      <c r="D200" s="65"/>
      <c r="E200" s="69"/>
      <c r="F200" s="10"/>
      <c r="G200" s="67"/>
      <c r="K200" s="67"/>
    </row>
    <row r="201" spans="1:11" s="68" customFormat="1" ht="28" customHeight="1">
      <c r="A201" s="4"/>
      <c r="B201" s="3"/>
      <c r="C201" s="3"/>
      <c r="D201" s="65"/>
      <c r="E201" s="69"/>
      <c r="F201" s="10"/>
      <c r="G201" s="67"/>
      <c r="K201" s="67"/>
    </row>
    <row r="202" spans="1:11" s="68" customFormat="1" ht="28" customHeight="1">
      <c r="A202" s="4"/>
      <c r="B202" s="3"/>
      <c r="C202" s="3"/>
      <c r="D202" s="65"/>
      <c r="E202" s="69"/>
      <c r="F202" s="10"/>
      <c r="G202" s="67"/>
      <c r="K202" s="67"/>
    </row>
    <row r="203" spans="1:11" s="68" customFormat="1" ht="28" customHeight="1">
      <c r="A203" s="4"/>
      <c r="B203" s="3"/>
      <c r="C203" s="3"/>
      <c r="D203" s="65"/>
      <c r="E203" s="69"/>
      <c r="F203" s="10"/>
      <c r="G203" s="67"/>
      <c r="K203" s="67"/>
    </row>
    <row r="204" spans="1:11" s="68" customFormat="1" ht="28" customHeight="1">
      <c r="A204" s="4"/>
      <c r="B204" s="3"/>
      <c r="C204" s="3"/>
      <c r="D204" s="65"/>
      <c r="E204" s="69"/>
      <c r="F204" s="10"/>
      <c r="G204" s="67"/>
      <c r="K204" s="67"/>
    </row>
    <row r="205" spans="1:11" s="68" customFormat="1" ht="28" customHeight="1">
      <c r="A205" s="4"/>
      <c r="B205" s="3"/>
      <c r="C205" s="3"/>
      <c r="D205" s="65"/>
      <c r="E205" s="69"/>
      <c r="F205" s="10"/>
      <c r="G205" s="67"/>
      <c r="K205" s="67"/>
    </row>
    <row r="206" spans="1:11" s="68" customFormat="1" ht="28" customHeight="1">
      <c r="A206" s="4"/>
      <c r="B206" s="3"/>
      <c r="C206" s="3"/>
      <c r="D206" s="65"/>
      <c r="E206" s="69"/>
      <c r="F206" s="10"/>
      <c r="G206" s="67"/>
      <c r="K206" s="67"/>
    </row>
    <row r="207" spans="1:11" s="68" customFormat="1" ht="28" customHeight="1">
      <c r="A207" s="4"/>
      <c r="B207" s="3"/>
      <c r="C207" s="3"/>
      <c r="D207" s="65"/>
      <c r="E207" s="69"/>
      <c r="F207" s="10"/>
      <c r="G207" s="67"/>
      <c r="K207" s="67"/>
    </row>
    <row r="208" spans="1:11" s="68" customFormat="1" ht="28" customHeight="1">
      <c r="A208" s="4"/>
      <c r="B208" s="3"/>
      <c r="C208" s="3"/>
      <c r="D208" s="65"/>
      <c r="E208" s="69"/>
      <c r="F208" s="10"/>
      <c r="G208" s="67"/>
      <c r="K208" s="67"/>
    </row>
    <row r="209" spans="1:11" s="68" customFormat="1" ht="28" customHeight="1">
      <c r="A209" s="4"/>
      <c r="B209" s="3"/>
      <c r="C209" s="3"/>
      <c r="D209" s="65"/>
      <c r="E209" s="69"/>
      <c r="F209" s="10"/>
      <c r="G209" s="67"/>
      <c r="K209" s="67"/>
    </row>
    <row r="210" spans="1:11" s="68" customFormat="1" ht="28" customHeight="1">
      <c r="A210" s="4"/>
      <c r="B210" s="3"/>
      <c r="C210" s="3"/>
      <c r="D210" s="65"/>
      <c r="E210" s="69"/>
      <c r="F210" s="10"/>
      <c r="G210" s="67"/>
      <c r="K210" s="67"/>
    </row>
    <row r="211" spans="1:11" s="68" customFormat="1" ht="28" customHeight="1">
      <c r="A211" s="4"/>
      <c r="B211" s="3"/>
      <c r="C211" s="3"/>
      <c r="D211" s="65"/>
      <c r="E211" s="69"/>
      <c r="F211" s="10"/>
      <c r="G211" s="67"/>
      <c r="K211" s="67"/>
    </row>
    <row r="212" spans="1:11" s="68" customFormat="1" ht="28" customHeight="1">
      <c r="A212" s="4"/>
      <c r="B212" s="3"/>
      <c r="C212" s="3"/>
      <c r="D212" s="65"/>
      <c r="E212" s="69"/>
      <c r="F212" s="10"/>
      <c r="G212" s="67"/>
      <c r="K212" s="67"/>
    </row>
    <row r="213" spans="1:11" s="68" customFormat="1" ht="28" customHeight="1">
      <c r="A213" s="4"/>
      <c r="B213" s="3"/>
      <c r="C213" s="3"/>
      <c r="D213" s="65"/>
      <c r="E213" s="69"/>
      <c r="F213" s="10"/>
      <c r="G213" s="67"/>
      <c r="K213" s="67"/>
    </row>
    <row r="214" spans="1:11" s="68" customFormat="1" ht="28" customHeight="1">
      <c r="A214" s="4"/>
      <c r="B214" s="3"/>
      <c r="C214" s="3"/>
      <c r="D214" s="65"/>
      <c r="E214" s="69"/>
      <c r="F214" s="10"/>
      <c r="G214" s="67"/>
      <c r="K214" s="67"/>
    </row>
    <row r="215" spans="1:11" s="68" customFormat="1" ht="28" customHeight="1">
      <c r="A215" s="4"/>
      <c r="B215" s="3"/>
      <c r="C215" s="3"/>
      <c r="D215" s="65"/>
      <c r="E215" s="69"/>
      <c r="F215" s="10"/>
      <c r="G215" s="67"/>
      <c r="K215" s="67"/>
    </row>
    <row r="216" spans="1:11" s="68" customFormat="1" ht="28" customHeight="1">
      <c r="A216" s="4"/>
      <c r="B216" s="3"/>
      <c r="C216" s="3"/>
      <c r="D216" s="65"/>
      <c r="E216" s="69"/>
      <c r="F216" s="10"/>
      <c r="G216" s="67"/>
      <c r="K216" s="67"/>
    </row>
    <row r="217" spans="1:11" s="68" customFormat="1" ht="28" customHeight="1">
      <c r="A217" s="4"/>
      <c r="B217" s="3"/>
      <c r="C217" s="3"/>
      <c r="D217" s="65"/>
      <c r="E217" s="69"/>
      <c r="F217" s="10"/>
      <c r="G217" s="67"/>
      <c r="K217" s="67"/>
    </row>
    <row r="218" spans="1:11" s="68" customFormat="1" ht="28" customHeight="1">
      <c r="A218" s="4"/>
      <c r="B218" s="3"/>
      <c r="C218" s="3"/>
      <c r="D218" s="65"/>
      <c r="E218" s="69"/>
      <c r="F218" s="10"/>
      <c r="G218" s="67"/>
      <c r="K218" s="67"/>
    </row>
    <row r="219" spans="1:11" s="68" customFormat="1" ht="28" customHeight="1">
      <c r="A219" s="4"/>
      <c r="B219" s="3"/>
      <c r="C219" s="3"/>
      <c r="D219" s="65"/>
      <c r="E219" s="69"/>
      <c r="F219" s="10"/>
      <c r="G219" s="67"/>
      <c r="K219" s="67"/>
    </row>
    <row r="220" spans="1:11" s="68" customFormat="1" ht="28" customHeight="1">
      <c r="A220" s="4"/>
      <c r="B220" s="3"/>
      <c r="C220" s="3"/>
      <c r="D220" s="65"/>
      <c r="E220" s="69"/>
      <c r="F220" s="10"/>
      <c r="G220" s="67"/>
      <c r="K220" s="67"/>
    </row>
    <row r="221" spans="1:11" s="68" customFormat="1" ht="28" customHeight="1">
      <c r="A221" s="4"/>
      <c r="B221" s="3"/>
      <c r="C221" s="3"/>
      <c r="D221" s="65"/>
      <c r="E221" s="69"/>
      <c r="F221" s="10"/>
      <c r="G221" s="67"/>
      <c r="K221" s="67"/>
    </row>
    <row r="222" spans="1:11" s="68" customFormat="1" ht="28" customHeight="1">
      <c r="A222" s="4"/>
      <c r="B222" s="3"/>
      <c r="C222" s="3"/>
      <c r="D222" s="65"/>
      <c r="E222" s="69"/>
      <c r="F222" s="10"/>
      <c r="G222" s="67"/>
      <c r="K222" s="67"/>
    </row>
    <row r="223" spans="1:11" s="68" customFormat="1" ht="28" customHeight="1">
      <c r="A223" s="4"/>
      <c r="B223" s="3"/>
      <c r="C223" s="3"/>
      <c r="D223" s="65"/>
      <c r="E223" s="69"/>
      <c r="F223" s="10"/>
      <c r="G223" s="67"/>
      <c r="K223" s="67"/>
    </row>
    <row r="224" spans="1:11" s="68" customFormat="1" ht="28" customHeight="1">
      <c r="A224" s="4"/>
      <c r="B224" s="3"/>
      <c r="C224" s="3"/>
      <c r="D224" s="65"/>
      <c r="E224" s="69"/>
      <c r="F224" s="10"/>
      <c r="G224" s="67"/>
      <c r="K224" s="67"/>
    </row>
    <row r="225" spans="1:11" s="68" customFormat="1" ht="28" customHeight="1">
      <c r="A225" s="4"/>
      <c r="B225" s="3"/>
      <c r="C225" s="3"/>
      <c r="D225" s="65"/>
      <c r="E225" s="69"/>
      <c r="F225" s="10"/>
      <c r="G225" s="67"/>
      <c r="K225" s="67"/>
    </row>
    <row r="226" spans="1:11" s="68" customFormat="1" ht="28" customHeight="1">
      <c r="A226" s="4"/>
      <c r="B226" s="3"/>
      <c r="C226" s="3"/>
      <c r="D226" s="65"/>
      <c r="E226" s="69"/>
      <c r="F226" s="10"/>
      <c r="G226" s="67"/>
      <c r="K226" s="67"/>
    </row>
    <row r="227" spans="1:11" s="68" customFormat="1" ht="28" customHeight="1">
      <c r="A227" s="4"/>
      <c r="B227" s="3"/>
      <c r="C227" s="3"/>
      <c r="D227" s="65"/>
      <c r="E227" s="69"/>
      <c r="F227" s="10"/>
      <c r="G227" s="67"/>
      <c r="K227" s="67"/>
    </row>
    <row r="228" spans="1:11" s="68" customFormat="1" ht="28" customHeight="1">
      <c r="A228" s="4"/>
      <c r="B228" s="3"/>
      <c r="C228" s="3"/>
      <c r="D228" s="65"/>
      <c r="E228" s="69"/>
      <c r="F228" s="10"/>
      <c r="G228" s="67"/>
      <c r="K228" s="67"/>
    </row>
    <row r="229" spans="1:11" s="68" customFormat="1" ht="28" customHeight="1">
      <c r="A229" s="4"/>
      <c r="B229" s="3"/>
      <c r="C229" s="3"/>
      <c r="D229" s="65"/>
      <c r="E229" s="69"/>
      <c r="F229" s="10"/>
      <c r="G229" s="67"/>
      <c r="K229" s="67"/>
    </row>
    <row r="230" spans="1:11" s="68" customFormat="1" ht="28" customHeight="1">
      <c r="A230" s="4"/>
      <c r="B230" s="3"/>
      <c r="C230" s="3"/>
      <c r="D230" s="65"/>
      <c r="E230" s="69"/>
      <c r="F230" s="10"/>
      <c r="G230" s="67"/>
      <c r="K230" s="67"/>
    </row>
    <row r="231" spans="1:11" s="68" customFormat="1" ht="28" customHeight="1">
      <c r="A231" s="4"/>
      <c r="B231" s="3"/>
      <c r="C231" s="3"/>
      <c r="D231" s="65"/>
      <c r="E231" s="69"/>
      <c r="F231" s="10"/>
      <c r="G231" s="67"/>
      <c r="K231" s="67"/>
    </row>
    <row r="232" spans="1:11" s="68" customFormat="1" ht="28" customHeight="1">
      <c r="A232" s="4"/>
      <c r="B232" s="3"/>
      <c r="C232" s="3"/>
      <c r="D232" s="65"/>
      <c r="E232" s="69"/>
      <c r="F232" s="10"/>
      <c r="G232" s="67"/>
      <c r="K232" s="67"/>
    </row>
    <row r="233" spans="1:11" s="68" customFormat="1" ht="28" customHeight="1">
      <c r="A233" s="4"/>
      <c r="B233" s="3"/>
      <c r="C233" s="3"/>
      <c r="D233" s="65"/>
      <c r="E233" s="69"/>
      <c r="F233" s="10"/>
      <c r="G233" s="67"/>
      <c r="K233" s="67"/>
    </row>
    <row r="234" spans="1:11" s="68" customFormat="1" ht="28" customHeight="1">
      <c r="A234" s="4"/>
      <c r="B234" s="3"/>
      <c r="C234" s="3"/>
      <c r="D234" s="65"/>
      <c r="E234" s="69"/>
      <c r="F234" s="10"/>
      <c r="G234" s="67"/>
      <c r="K234" s="67"/>
    </row>
    <row r="235" spans="1:11" s="68" customFormat="1" ht="28" customHeight="1">
      <c r="A235" s="4"/>
      <c r="B235" s="3"/>
      <c r="C235" s="3"/>
      <c r="D235" s="65"/>
      <c r="E235" s="69"/>
      <c r="F235" s="10"/>
      <c r="G235" s="67"/>
      <c r="K235" s="67"/>
    </row>
    <row r="236" spans="1:11" s="68" customFormat="1" ht="28" customHeight="1">
      <c r="A236" s="4"/>
      <c r="B236" s="3"/>
      <c r="C236" s="3"/>
      <c r="D236" s="65"/>
      <c r="E236" s="69"/>
      <c r="F236" s="10"/>
      <c r="G236" s="67"/>
      <c r="K236" s="67"/>
    </row>
    <row r="237" spans="1:11" s="68" customFormat="1" ht="28" customHeight="1">
      <c r="A237" s="4"/>
      <c r="B237" s="3"/>
      <c r="C237" s="3"/>
      <c r="D237" s="65"/>
      <c r="E237" s="69"/>
      <c r="F237" s="10"/>
      <c r="G237" s="67"/>
      <c r="K237" s="67"/>
    </row>
    <row r="238" spans="1:11" s="68" customFormat="1" ht="28" customHeight="1">
      <c r="A238" s="4"/>
      <c r="B238" s="3"/>
      <c r="C238" s="3"/>
      <c r="D238" s="65"/>
      <c r="E238" s="69"/>
      <c r="F238" s="10"/>
      <c r="G238" s="67"/>
      <c r="K238" s="67"/>
    </row>
    <row r="239" spans="1:11" s="68" customFormat="1" ht="28" customHeight="1">
      <c r="A239" s="4"/>
      <c r="B239" s="3"/>
      <c r="C239" s="3"/>
      <c r="D239" s="65"/>
      <c r="E239" s="69"/>
      <c r="F239" s="10"/>
      <c r="G239" s="67"/>
      <c r="K239" s="67"/>
    </row>
    <row r="240" spans="1:11" s="68" customFormat="1" ht="28" customHeight="1">
      <c r="A240" s="4"/>
      <c r="B240" s="3"/>
      <c r="C240" s="3"/>
      <c r="D240" s="65"/>
      <c r="E240" s="69"/>
      <c r="F240" s="10"/>
      <c r="G240" s="67"/>
      <c r="K240" s="67"/>
    </row>
    <row r="241" spans="1:11" s="68" customFormat="1" ht="28" customHeight="1">
      <c r="A241" s="4"/>
      <c r="B241" s="3"/>
      <c r="C241" s="3"/>
      <c r="D241" s="65"/>
      <c r="E241" s="69"/>
      <c r="F241" s="10"/>
      <c r="G241" s="67"/>
      <c r="K241" s="67"/>
    </row>
    <row r="242" spans="1:11" s="68" customFormat="1" ht="28" customHeight="1">
      <c r="A242" s="4"/>
      <c r="B242" s="3"/>
      <c r="C242" s="3"/>
      <c r="D242" s="65"/>
      <c r="E242" s="69"/>
      <c r="F242" s="10"/>
      <c r="G242" s="67"/>
      <c r="K242" s="67"/>
    </row>
    <row r="243" spans="1:11" s="68" customFormat="1" ht="28" customHeight="1">
      <c r="A243" s="4"/>
      <c r="B243" s="3"/>
      <c r="C243" s="3"/>
      <c r="D243" s="65"/>
      <c r="E243" s="69"/>
      <c r="F243" s="10"/>
      <c r="G243" s="67"/>
      <c r="K243" s="67"/>
    </row>
    <row r="244" spans="1:11" s="68" customFormat="1" ht="28" customHeight="1">
      <c r="A244" s="4"/>
      <c r="B244" s="3"/>
      <c r="C244" s="3"/>
      <c r="D244" s="65"/>
      <c r="E244" s="69"/>
      <c r="F244" s="10"/>
      <c r="G244" s="67"/>
      <c r="K244" s="67"/>
    </row>
    <row r="245" spans="1:11" s="68" customFormat="1" ht="28" customHeight="1">
      <c r="A245" s="4"/>
      <c r="B245" s="3"/>
      <c r="C245" s="3"/>
      <c r="D245" s="65"/>
      <c r="E245" s="69"/>
      <c r="F245" s="10"/>
      <c r="G245" s="67"/>
      <c r="K245" s="67"/>
    </row>
    <row r="246" spans="1:11" s="68" customFormat="1" ht="28" customHeight="1">
      <c r="A246" s="4"/>
      <c r="B246" s="3"/>
      <c r="C246" s="3"/>
      <c r="D246" s="65"/>
      <c r="E246" s="69"/>
      <c r="F246" s="10"/>
      <c r="G246" s="67"/>
      <c r="K246" s="67"/>
    </row>
    <row r="247" spans="1:11" s="68" customFormat="1" ht="28" customHeight="1">
      <c r="A247" s="4"/>
      <c r="B247" s="3"/>
      <c r="C247" s="3"/>
      <c r="D247" s="65"/>
      <c r="E247" s="69"/>
      <c r="F247" s="10"/>
      <c r="G247" s="67"/>
      <c r="K247" s="67"/>
    </row>
    <row r="248" spans="1:11" s="68" customFormat="1" ht="28" customHeight="1">
      <c r="A248" s="4"/>
      <c r="B248" s="3"/>
      <c r="C248" s="3"/>
      <c r="D248" s="65"/>
      <c r="E248" s="69"/>
      <c r="F248" s="10"/>
      <c r="G248" s="67"/>
      <c r="K248" s="67"/>
    </row>
    <row r="249" spans="1:11" s="68" customFormat="1" ht="28" customHeight="1">
      <c r="A249" s="4"/>
      <c r="B249" s="3"/>
      <c r="C249" s="3"/>
      <c r="D249" s="65"/>
      <c r="E249" s="69"/>
      <c r="F249" s="10"/>
      <c r="G249" s="67"/>
      <c r="K249" s="67"/>
    </row>
    <row r="250" spans="1:11" s="68" customFormat="1" ht="28" customHeight="1">
      <c r="A250" s="4"/>
      <c r="B250" s="3"/>
      <c r="C250" s="3"/>
      <c r="D250" s="65"/>
      <c r="E250" s="69"/>
      <c r="F250" s="10"/>
      <c r="G250" s="67"/>
      <c r="K250" s="67"/>
    </row>
    <row r="251" spans="1:11" s="68" customFormat="1" ht="28" customHeight="1">
      <c r="A251" s="4"/>
      <c r="B251" s="3"/>
      <c r="C251" s="3"/>
      <c r="D251" s="65"/>
      <c r="E251" s="69"/>
      <c r="F251" s="10"/>
      <c r="G251" s="67"/>
      <c r="K251" s="67"/>
    </row>
    <row r="252" spans="1:11" s="68" customFormat="1" ht="28" customHeight="1">
      <c r="A252" s="4"/>
      <c r="B252" s="3"/>
      <c r="C252" s="3"/>
      <c r="D252" s="65"/>
      <c r="E252" s="69"/>
      <c r="F252" s="10"/>
      <c r="G252" s="67"/>
      <c r="K252" s="67"/>
    </row>
    <row r="253" spans="1:11" s="68" customFormat="1" ht="28" customHeight="1">
      <c r="A253" s="4"/>
      <c r="B253" s="3"/>
      <c r="C253" s="3"/>
      <c r="D253" s="65"/>
      <c r="E253" s="69"/>
      <c r="F253" s="10"/>
      <c r="G253" s="67"/>
      <c r="K253" s="67"/>
    </row>
    <row r="254" spans="1:11" s="68" customFormat="1" ht="28" customHeight="1">
      <c r="A254" s="4"/>
      <c r="B254" s="3"/>
      <c r="C254" s="3"/>
      <c r="D254" s="65"/>
      <c r="E254" s="69"/>
      <c r="F254" s="10"/>
      <c r="G254" s="67"/>
      <c r="K254" s="67"/>
    </row>
    <row r="255" spans="1:11" s="68" customFormat="1" ht="28" customHeight="1">
      <c r="A255" s="4"/>
      <c r="B255" s="3"/>
      <c r="C255" s="3"/>
      <c r="D255" s="65"/>
      <c r="E255" s="69"/>
      <c r="F255" s="10"/>
      <c r="G255" s="67"/>
      <c r="K255" s="67"/>
    </row>
    <row r="256" spans="1:11" s="68" customFormat="1" ht="28" customHeight="1">
      <c r="A256" s="4"/>
      <c r="B256" s="3"/>
      <c r="C256" s="3"/>
      <c r="D256" s="65"/>
      <c r="E256" s="69"/>
      <c r="F256" s="10"/>
      <c r="G256" s="67"/>
      <c r="K256" s="67"/>
    </row>
    <row r="257" spans="1:11" s="68" customFormat="1" ht="28" customHeight="1">
      <c r="A257" s="4"/>
      <c r="B257" s="3"/>
      <c r="C257" s="3"/>
      <c r="D257" s="65"/>
      <c r="E257" s="69"/>
      <c r="F257" s="10"/>
      <c r="G257" s="67"/>
      <c r="K257" s="67"/>
    </row>
    <row r="258" spans="1:11" s="68" customFormat="1" ht="28" customHeight="1">
      <c r="A258" s="4"/>
      <c r="B258" s="3"/>
      <c r="C258" s="3"/>
      <c r="D258" s="65"/>
      <c r="E258" s="69"/>
      <c r="F258" s="10"/>
      <c r="G258" s="67"/>
      <c r="K258" s="67"/>
    </row>
    <row r="259" spans="1:11" s="68" customFormat="1" ht="28" customHeight="1">
      <c r="A259" s="4"/>
      <c r="B259" s="3"/>
      <c r="C259" s="3"/>
      <c r="D259" s="65"/>
      <c r="E259" s="69"/>
      <c r="F259" s="10"/>
      <c r="G259" s="67"/>
      <c r="K259" s="67"/>
    </row>
    <row r="260" spans="1:11" s="68" customFormat="1" ht="28" customHeight="1">
      <c r="A260" s="4"/>
      <c r="B260" s="3"/>
      <c r="C260" s="3"/>
      <c r="D260" s="65"/>
      <c r="E260" s="69"/>
      <c r="F260" s="10"/>
      <c r="G260" s="67"/>
      <c r="K260" s="67"/>
    </row>
    <row r="261" spans="1:11" s="68" customFormat="1" ht="28" customHeight="1">
      <c r="A261" s="4"/>
      <c r="B261" s="3"/>
      <c r="C261" s="3"/>
      <c r="D261" s="65"/>
      <c r="E261" s="69"/>
      <c r="F261" s="10"/>
      <c r="G261" s="67"/>
      <c r="K261" s="67"/>
    </row>
    <row r="262" spans="1:11" s="68" customFormat="1" ht="28" customHeight="1">
      <c r="A262" s="4"/>
      <c r="B262" s="3"/>
      <c r="C262" s="3"/>
      <c r="D262" s="65"/>
      <c r="E262" s="69"/>
      <c r="F262" s="10"/>
      <c r="G262" s="67"/>
      <c r="K262" s="67"/>
    </row>
    <row r="263" spans="1:11" s="68" customFormat="1" ht="28" customHeight="1">
      <c r="A263" s="4"/>
      <c r="B263" s="3"/>
      <c r="C263" s="3"/>
      <c r="D263" s="65"/>
      <c r="E263" s="69"/>
      <c r="F263" s="10"/>
      <c r="G263" s="67"/>
      <c r="K263" s="67"/>
    </row>
    <row r="264" spans="1:11" s="68" customFormat="1" ht="28" customHeight="1">
      <c r="A264" s="4"/>
      <c r="B264" s="3"/>
      <c r="C264" s="3"/>
      <c r="D264" s="65"/>
      <c r="E264" s="69"/>
      <c r="F264" s="10"/>
      <c r="G264" s="67"/>
      <c r="K264" s="67"/>
    </row>
    <row r="265" spans="1:11" s="68" customFormat="1" ht="28" customHeight="1">
      <c r="A265" s="4"/>
      <c r="B265" s="3"/>
      <c r="C265" s="3"/>
      <c r="D265" s="65"/>
      <c r="E265" s="69"/>
      <c r="F265" s="10"/>
      <c r="G265" s="67"/>
      <c r="K265" s="67"/>
    </row>
    <row r="266" spans="1:11" s="68" customFormat="1" ht="28" customHeight="1">
      <c r="A266" s="4"/>
      <c r="B266" s="3"/>
      <c r="C266" s="3"/>
      <c r="D266" s="65"/>
      <c r="E266" s="69"/>
      <c r="F266" s="10"/>
      <c r="G266" s="67"/>
      <c r="K266" s="67"/>
    </row>
    <row r="267" spans="1:11" s="68" customFormat="1" ht="28" customHeight="1">
      <c r="A267" s="4"/>
      <c r="B267" s="3"/>
      <c r="C267" s="3"/>
      <c r="D267" s="65"/>
      <c r="E267" s="69"/>
      <c r="F267" s="10"/>
      <c r="G267" s="67"/>
      <c r="K267" s="67"/>
    </row>
    <row r="268" spans="1:11" s="68" customFormat="1" ht="28" customHeight="1">
      <c r="A268" s="4"/>
      <c r="B268" s="3"/>
      <c r="C268" s="3"/>
      <c r="D268" s="65"/>
      <c r="E268" s="69"/>
      <c r="F268" s="10"/>
      <c r="G268" s="67"/>
      <c r="K268" s="67"/>
    </row>
    <row r="269" spans="1:11" s="68" customFormat="1" ht="28" customHeight="1">
      <c r="A269" s="4"/>
      <c r="B269" s="3"/>
      <c r="C269" s="3"/>
      <c r="D269" s="65"/>
      <c r="E269" s="69"/>
      <c r="F269" s="10"/>
      <c r="G269" s="67"/>
      <c r="K269" s="67"/>
    </row>
    <row r="270" spans="1:11" s="68" customFormat="1" ht="28" customHeight="1">
      <c r="A270" s="4"/>
      <c r="B270" s="3"/>
      <c r="C270" s="3"/>
      <c r="D270" s="65"/>
      <c r="E270" s="69"/>
      <c r="F270" s="10"/>
      <c r="G270" s="67"/>
      <c r="K270" s="67"/>
    </row>
    <row r="271" spans="1:11" s="68" customFormat="1" ht="28" customHeight="1">
      <c r="A271" s="4"/>
      <c r="B271" s="3"/>
      <c r="C271" s="3"/>
      <c r="D271" s="65"/>
      <c r="E271" s="69"/>
      <c r="F271" s="10"/>
      <c r="G271" s="67"/>
      <c r="K271" s="67"/>
    </row>
    <row r="272" spans="1:11" s="68" customFormat="1" ht="28" customHeight="1">
      <c r="A272" s="4"/>
      <c r="B272" s="3"/>
      <c r="C272" s="3"/>
      <c r="D272" s="65"/>
      <c r="E272" s="69"/>
      <c r="F272" s="10"/>
      <c r="G272" s="67"/>
      <c r="K272" s="67"/>
    </row>
    <row r="273" spans="1:11" s="68" customFormat="1" ht="28" customHeight="1">
      <c r="A273" s="4"/>
      <c r="B273" s="3"/>
      <c r="C273" s="3"/>
      <c r="D273" s="65"/>
      <c r="E273" s="69"/>
      <c r="F273" s="10"/>
      <c r="G273" s="67"/>
      <c r="K273" s="67"/>
    </row>
    <row r="274" spans="1:11" s="68" customFormat="1" ht="28" customHeight="1">
      <c r="A274" s="4"/>
      <c r="B274" s="3"/>
      <c r="C274" s="3"/>
      <c r="D274" s="65"/>
      <c r="E274" s="69"/>
      <c r="F274" s="10"/>
      <c r="G274" s="67"/>
      <c r="K274" s="67"/>
    </row>
    <row r="275" spans="1:11" s="68" customFormat="1" ht="28" customHeight="1">
      <c r="A275" s="4"/>
      <c r="B275" s="3"/>
      <c r="C275" s="3"/>
      <c r="D275" s="65"/>
      <c r="E275" s="69"/>
      <c r="F275" s="10"/>
      <c r="G275" s="67"/>
      <c r="K275" s="67"/>
    </row>
    <row r="276" spans="1:11" s="68" customFormat="1" ht="28" customHeight="1">
      <c r="A276" s="4"/>
      <c r="B276" s="3"/>
      <c r="C276" s="3"/>
      <c r="D276" s="65"/>
      <c r="E276" s="69"/>
      <c r="F276" s="10"/>
      <c r="G276" s="67"/>
      <c r="K276" s="67"/>
    </row>
    <row r="277" spans="1:11" s="68" customFormat="1" ht="28" customHeight="1">
      <c r="A277" s="4"/>
      <c r="B277" s="3"/>
      <c r="C277" s="3"/>
      <c r="D277" s="65"/>
      <c r="E277" s="69"/>
      <c r="F277" s="10"/>
      <c r="G277" s="67"/>
      <c r="K277" s="67"/>
    </row>
    <row r="278" spans="1:11" s="68" customFormat="1" ht="28" customHeight="1">
      <c r="A278" s="4"/>
      <c r="B278" s="3"/>
      <c r="C278" s="3"/>
      <c r="D278" s="65"/>
      <c r="E278" s="69"/>
      <c r="F278" s="10"/>
      <c r="G278" s="67"/>
      <c r="K278" s="67"/>
    </row>
    <row r="279" spans="1:11" s="68" customFormat="1" ht="28" customHeight="1">
      <c r="A279" s="4"/>
      <c r="B279" s="3"/>
      <c r="C279" s="3"/>
      <c r="D279" s="65"/>
      <c r="E279" s="69"/>
      <c r="F279" s="10"/>
      <c r="G279" s="67"/>
      <c r="K279" s="67"/>
    </row>
    <row r="280" spans="1:11" s="68" customFormat="1" ht="28" customHeight="1">
      <c r="A280" s="4"/>
      <c r="B280" s="3"/>
      <c r="C280" s="3"/>
      <c r="D280" s="65"/>
      <c r="E280" s="69"/>
      <c r="F280" s="10"/>
      <c r="G280" s="67"/>
      <c r="K280" s="67"/>
    </row>
    <row r="281" spans="1:11" s="68" customFormat="1" ht="28" customHeight="1">
      <c r="A281" s="4"/>
      <c r="B281" s="3"/>
      <c r="C281" s="3"/>
      <c r="D281" s="65"/>
      <c r="E281" s="69"/>
      <c r="F281" s="10"/>
      <c r="G281" s="67"/>
      <c r="K281" s="67"/>
    </row>
    <row r="282" spans="1:11" s="68" customFormat="1" ht="28" customHeight="1">
      <c r="A282" s="4"/>
      <c r="B282" s="3"/>
      <c r="C282" s="3"/>
      <c r="D282" s="65"/>
      <c r="E282" s="69"/>
      <c r="F282" s="10"/>
      <c r="G282" s="67"/>
      <c r="K282" s="67"/>
    </row>
    <row r="283" spans="1:11" s="68" customFormat="1" ht="28" customHeight="1">
      <c r="A283" s="4"/>
      <c r="B283" s="3"/>
      <c r="C283" s="3"/>
      <c r="D283" s="65"/>
      <c r="E283" s="69"/>
      <c r="F283" s="10"/>
      <c r="G283" s="67"/>
      <c r="K283" s="67"/>
    </row>
    <row r="284" spans="1:11" s="68" customFormat="1" ht="28" customHeight="1">
      <c r="A284" s="4"/>
      <c r="B284" s="3"/>
      <c r="C284" s="3"/>
      <c r="D284" s="65"/>
      <c r="E284" s="69"/>
      <c r="F284" s="10"/>
      <c r="G284" s="67"/>
      <c r="K284" s="67"/>
    </row>
    <row r="285" spans="1:11" s="68" customFormat="1" ht="28" customHeight="1">
      <c r="A285" s="4"/>
      <c r="B285" s="3"/>
      <c r="C285" s="3"/>
      <c r="D285" s="65"/>
      <c r="E285" s="69"/>
      <c r="F285" s="10"/>
      <c r="G285" s="67"/>
      <c r="K285" s="67"/>
    </row>
    <row r="286" spans="1:11" s="68" customFormat="1" ht="28" customHeight="1">
      <c r="A286" s="4"/>
      <c r="B286" s="3"/>
      <c r="C286" s="3"/>
      <c r="D286" s="65"/>
      <c r="E286" s="69"/>
      <c r="F286" s="10"/>
      <c r="G286" s="67"/>
      <c r="K286" s="67"/>
    </row>
    <row r="287" spans="1:11" s="68" customFormat="1" ht="28" customHeight="1">
      <c r="A287" s="4"/>
      <c r="B287" s="3"/>
      <c r="C287" s="3"/>
      <c r="D287" s="65"/>
      <c r="E287" s="69"/>
      <c r="F287" s="10"/>
      <c r="G287" s="67"/>
      <c r="K287" s="67"/>
    </row>
    <row r="288" spans="1:11" s="68" customFormat="1" ht="28" customHeight="1">
      <c r="A288" s="4"/>
      <c r="B288" s="3"/>
      <c r="C288" s="3"/>
      <c r="D288" s="65"/>
      <c r="E288" s="69"/>
      <c r="F288" s="10"/>
      <c r="G288" s="67"/>
      <c r="K288" s="67"/>
    </row>
    <row r="289" spans="1:11" s="68" customFormat="1" ht="28" customHeight="1">
      <c r="A289" s="4"/>
      <c r="B289" s="3"/>
      <c r="C289" s="3"/>
      <c r="D289" s="65"/>
      <c r="E289" s="69"/>
      <c r="F289" s="10"/>
      <c r="G289" s="67"/>
      <c r="K289" s="67"/>
    </row>
    <row r="290" spans="1:11" s="68" customFormat="1" ht="28" customHeight="1">
      <c r="A290" s="4"/>
      <c r="B290" s="3"/>
      <c r="C290" s="3"/>
      <c r="D290" s="65"/>
      <c r="E290" s="69"/>
      <c r="F290" s="10"/>
      <c r="G290" s="67"/>
      <c r="K290" s="67"/>
    </row>
    <row r="291" spans="1:11" s="68" customFormat="1" ht="28" customHeight="1">
      <c r="A291" s="4"/>
      <c r="B291" s="3"/>
      <c r="C291" s="3"/>
      <c r="D291" s="65"/>
      <c r="E291" s="69"/>
      <c r="F291" s="10"/>
      <c r="G291" s="67"/>
      <c r="K291" s="67"/>
    </row>
    <row r="292" spans="1:11" s="68" customFormat="1" ht="28" customHeight="1">
      <c r="A292" s="4"/>
      <c r="B292" s="3"/>
      <c r="C292" s="3"/>
      <c r="D292" s="65"/>
      <c r="E292" s="69"/>
      <c r="F292" s="10"/>
      <c r="G292" s="67"/>
      <c r="K292" s="67"/>
    </row>
    <row r="293" spans="1:11" s="68" customFormat="1" ht="28" customHeight="1">
      <c r="A293" s="4"/>
      <c r="B293" s="3"/>
      <c r="C293" s="3"/>
      <c r="D293" s="65"/>
      <c r="E293" s="69"/>
      <c r="F293" s="10"/>
      <c r="G293" s="67"/>
      <c r="K293" s="67"/>
    </row>
    <row r="294" spans="1:11" s="68" customFormat="1" ht="28" customHeight="1">
      <c r="A294" s="4"/>
      <c r="B294" s="3"/>
      <c r="C294" s="3"/>
      <c r="D294" s="65"/>
      <c r="E294" s="69"/>
      <c r="F294" s="10"/>
      <c r="G294" s="67"/>
      <c r="K294" s="67"/>
    </row>
    <row r="295" spans="1:11" s="68" customFormat="1" ht="28" customHeight="1">
      <c r="A295" s="4"/>
      <c r="B295" s="3"/>
      <c r="C295" s="3"/>
      <c r="D295" s="65"/>
      <c r="E295" s="69"/>
      <c r="F295" s="10"/>
      <c r="G295" s="67"/>
      <c r="K295" s="67"/>
    </row>
    <row r="296" spans="1:11" s="68" customFormat="1" ht="28" customHeight="1">
      <c r="A296" s="4"/>
      <c r="B296" s="3"/>
      <c r="C296" s="3"/>
      <c r="D296" s="65"/>
      <c r="E296" s="69"/>
      <c r="F296" s="10"/>
      <c r="G296" s="67"/>
      <c r="K296" s="67"/>
    </row>
    <row r="297" spans="1:11" s="68" customFormat="1" ht="28" customHeight="1">
      <c r="A297" s="4"/>
      <c r="B297" s="3"/>
      <c r="C297" s="3"/>
      <c r="D297" s="65"/>
      <c r="E297" s="69"/>
      <c r="F297" s="10"/>
      <c r="G297" s="67"/>
      <c r="K297" s="67"/>
    </row>
    <row r="298" spans="1:11" s="68" customFormat="1" ht="28" customHeight="1">
      <c r="A298" s="4"/>
      <c r="B298" s="3"/>
      <c r="C298" s="3"/>
      <c r="D298" s="65"/>
      <c r="E298" s="69"/>
      <c r="F298" s="10"/>
      <c r="G298" s="67"/>
      <c r="K298" s="67"/>
    </row>
    <row r="299" spans="1:11" s="68" customFormat="1" ht="28" customHeight="1">
      <c r="A299" s="4"/>
      <c r="B299" s="3"/>
      <c r="C299" s="3"/>
      <c r="D299" s="65"/>
      <c r="E299" s="69"/>
      <c r="F299" s="10"/>
      <c r="G299" s="67"/>
      <c r="K299" s="67"/>
    </row>
    <row r="300" spans="1:11" s="68" customFormat="1" ht="28" customHeight="1">
      <c r="A300" s="4"/>
      <c r="B300" s="3"/>
      <c r="C300" s="3"/>
      <c r="D300" s="65"/>
      <c r="E300" s="69"/>
      <c r="F300" s="10"/>
      <c r="G300" s="67"/>
      <c r="K300" s="67"/>
    </row>
    <row r="301" spans="1:11" s="68" customFormat="1" ht="28" customHeight="1">
      <c r="A301" s="4"/>
      <c r="B301" s="3"/>
      <c r="C301" s="3"/>
      <c r="D301" s="65"/>
      <c r="E301" s="69"/>
      <c r="F301" s="10"/>
      <c r="G301" s="67"/>
      <c r="K301" s="67"/>
    </row>
    <row r="302" spans="1:11" s="68" customFormat="1" ht="28" customHeight="1">
      <c r="A302" s="4"/>
      <c r="B302" s="3"/>
      <c r="C302" s="3"/>
      <c r="D302" s="65"/>
      <c r="E302" s="69"/>
      <c r="F302" s="10"/>
      <c r="G302" s="67"/>
      <c r="K302" s="67"/>
    </row>
    <row r="303" spans="1:11" s="68" customFormat="1" ht="28" customHeight="1">
      <c r="A303" s="4"/>
      <c r="B303" s="3"/>
      <c r="C303" s="3"/>
      <c r="D303" s="65"/>
      <c r="E303" s="69"/>
      <c r="F303" s="10"/>
      <c r="G303" s="67"/>
      <c r="K303" s="67"/>
    </row>
    <row r="304" spans="1:11" s="68" customFormat="1" ht="28" customHeight="1">
      <c r="A304" s="4"/>
      <c r="B304" s="3"/>
      <c r="C304" s="3"/>
      <c r="D304" s="65"/>
      <c r="E304" s="69"/>
      <c r="F304" s="10"/>
      <c r="G304" s="67"/>
      <c r="K304" s="67"/>
    </row>
    <row r="305" spans="1:11" s="68" customFormat="1" ht="28" customHeight="1">
      <c r="A305" s="4"/>
      <c r="B305" s="3"/>
      <c r="C305" s="3"/>
      <c r="D305" s="65"/>
      <c r="E305" s="69"/>
      <c r="F305" s="10"/>
      <c r="G305" s="67"/>
      <c r="K305" s="67"/>
    </row>
    <row r="306" spans="1:11" s="68" customFormat="1" ht="28" customHeight="1">
      <c r="A306" s="4"/>
      <c r="B306" s="3"/>
      <c r="C306" s="3"/>
      <c r="D306" s="65"/>
      <c r="E306" s="69"/>
      <c r="F306" s="10"/>
      <c r="G306" s="67"/>
      <c r="K306" s="67"/>
    </row>
    <row r="307" spans="1:11" s="68" customFormat="1" ht="28" customHeight="1">
      <c r="A307" s="4"/>
      <c r="B307" s="3"/>
      <c r="C307" s="3"/>
      <c r="D307" s="65"/>
      <c r="E307" s="69"/>
      <c r="F307" s="10"/>
      <c r="G307" s="67"/>
      <c r="K307" s="67"/>
    </row>
    <row r="308" spans="1:11" s="68" customFormat="1" ht="28" customHeight="1">
      <c r="A308" s="4"/>
      <c r="B308" s="3"/>
      <c r="C308" s="3"/>
      <c r="D308" s="65"/>
      <c r="E308" s="69"/>
      <c r="F308" s="10"/>
      <c r="G308" s="67"/>
      <c r="K308" s="67"/>
    </row>
    <row r="309" spans="1:11" s="68" customFormat="1" ht="28" customHeight="1">
      <c r="A309" s="4"/>
      <c r="B309" s="3"/>
      <c r="C309" s="3"/>
      <c r="D309" s="65"/>
      <c r="E309" s="69"/>
      <c r="F309" s="10"/>
      <c r="G309" s="67"/>
      <c r="K309" s="67"/>
    </row>
    <row r="310" spans="1:11" s="68" customFormat="1" ht="28" customHeight="1">
      <c r="A310" s="4"/>
      <c r="B310" s="3"/>
      <c r="C310" s="3"/>
      <c r="D310" s="65"/>
      <c r="E310" s="69"/>
      <c r="F310" s="10"/>
      <c r="G310" s="67"/>
      <c r="K310" s="67"/>
    </row>
    <row r="311" spans="1:11" s="68" customFormat="1" ht="28" customHeight="1">
      <c r="A311" s="4"/>
      <c r="B311" s="3"/>
      <c r="C311" s="3"/>
      <c r="D311" s="65"/>
      <c r="E311" s="69"/>
      <c r="F311" s="10"/>
      <c r="G311" s="67"/>
      <c r="K311" s="67"/>
    </row>
    <row r="312" spans="1:11" s="68" customFormat="1" ht="28" customHeight="1">
      <c r="A312" s="4"/>
      <c r="B312" s="3"/>
      <c r="C312" s="3"/>
      <c r="D312" s="65"/>
      <c r="E312" s="69"/>
      <c r="F312" s="10"/>
      <c r="G312" s="67"/>
      <c r="K312" s="67"/>
    </row>
    <row r="313" spans="1:11" s="68" customFormat="1" ht="28" customHeight="1">
      <c r="A313" s="4"/>
      <c r="B313" s="3"/>
      <c r="C313" s="3"/>
      <c r="D313" s="65"/>
      <c r="E313" s="69"/>
      <c r="F313" s="10"/>
      <c r="G313" s="67"/>
      <c r="K313" s="67"/>
    </row>
    <row r="314" spans="1:11" s="68" customFormat="1" ht="28" customHeight="1">
      <c r="A314" s="4"/>
      <c r="B314" s="3"/>
      <c r="C314" s="3"/>
      <c r="D314" s="65"/>
      <c r="E314" s="69"/>
      <c r="F314" s="10"/>
      <c r="G314" s="67"/>
      <c r="K314" s="67"/>
    </row>
    <row r="315" spans="1:11" s="68" customFormat="1" ht="28" customHeight="1">
      <c r="A315" s="4"/>
      <c r="B315" s="3"/>
      <c r="C315" s="3"/>
      <c r="D315" s="65"/>
      <c r="E315" s="69"/>
      <c r="F315" s="10"/>
      <c r="G315" s="67"/>
      <c r="K315" s="67"/>
    </row>
    <row r="316" spans="1:11" s="68" customFormat="1" ht="28" customHeight="1">
      <c r="A316" s="4"/>
      <c r="B316" s="3"/>
      <c r="C316" s="3"/>
      <c r="D316" s="65"/>
      <c r="E316" s="69"/>
      <c r="F316" s="10"/>
      <c r="G316" s="67"/>
      <c r="K316" s="67"/>
    </row>
    <row r="317" spans="1:11" s="68" customFormat="1" ht="28" customHeight="1">
      <c r="A317" s="4"/>
      <c r="B317" s="3"/>
      <c r="C317" s="3"/>
      <c r="D317" s="65"/>
      <c r="E317" s="69"/>
      <c r="F317" s="10"/>
      <c r="G317" s="67"/>
      <c r="K317" s="67"/>
    </row>
    <row r="318" spans="1:11" s="68" customFormat="1" ht="28" customHeight="1">
      <c r="A318" s="4"/>
      <c r="B318" s="3"/>
      <c r="C318" s="3"/>
      <c r="D318" s="65"/>
      <c r="E318" s="69"/>
      <c r="F318" s="10"/>
      <c r="G318" s="67"/>
      <c r="K318" s="67"/>
    </row>
    <row r="319" spans="1:11" s="68" customFormat="1" ht="28" customHeight="1">
      <c r="A319" s="4"/>
      <c r="B319" s="3"/>
      <c r="C319" s="3"/>
      <c r="D319" s="65"/>
      <c r="E319" s="69"/>
      <c r="F319" s="10"/>
      <c r="G319" s="67"/>
      <c r="K319" s="67"/>
    </row>
    <row r="320" spans="1:11" s="68" customFormat="1" ht="28" customHeight="1">
      <c r="A320" s="4"/>
      <c r="B320" s="3"/>
      <c r="C320" s="3"/>
      <c r="D320" s="65"/>
      <c r="E320" s="69"/>
      <c r="F320" s="10"/>
      <c r="G320" s="67"/>
      <c r="K320" s="67"/>
    </row>
    <row r="321" spans="1:11" s="68" customFormat="1" ht="28" customHeight="1">
      <c r="A321" s="4"/>
      <c r="B321" s="3"/>
      <c r="C321" s="3"/>
      <c r="D321" s="65"/>
      <c r="E321" s="69"/>
      <c r="F321" s="10"/>
      <c r="G321" s="67"/>
      <c r="K321" s="67"/>
    </row>
    <row r="322" spans="1:11" s="68" customFormat="1" ht="28" customHeight="1">
      <c r="A322" s="4"/>
      <c r="B322" s="3"/>
      <c r="C322" s="3"/>
      <c r="D322" s="65"/>
      <c r="E322" s="69"/>
      <c r="F322" s="10"/>
      <c r="G322" s="67"/>
      <c r="K322" s="67"/>
    </row>
    <row r="323" spans="1:11" s="68" customFormat="1" ht="28" customHeight="1">
      <c r="A323" s="4"/>
      <c r="B323" s="3"/>
      <c r="C323" s="3"/>
      <c r="D323" s="65"/>
      <c r="E323" s="69"/>
      <c r="F323" s="10"/>
      <c r="G323" s="67"/>
      <c r="K323" s="67"/>
    </row>
    <row r="324" spans="1:11" s="68" customFormat="1" ht="28" customHeight="1">
      <c r="A324" s="4"/>
      <c r="B324" s="3"/>
      <c r="C324" s="3"/>
      <c r="D324" s="65"/>
      <c r="E324" s="69"/>
      <c r="F324" s="10"/>
      <c r="G324" s="67"/>
      <c r="K324" s="67"/>
    </row>
    <row r="325" spans="1:11" s="68" customFormat="1" ht="28" customHeight="1">
      <c r="A325" s="4"/>
      <c r="B325" s="3"/>
      <c r="C325" s="3"/>
      <c r="D325" s="65"/>
      <c r="E325" s="69"/>
      <c r="F325" s="10"/>
      <c r="G325" s="67"/>
      <c r="K325" s="67"/>
    </row>
    <row r="326" spans="1:11" s="68" customFormat="1" ht="28" customHeight="1">
      <c r="A326" s="4"/>
      <c r="B326" s="3"/>
      <c r="C326" s="3"/>
      <c r="D326" s="65"/>
      <c r="E326" s="69"/>
      <c r="F326" s="10"/>
      <c r="G326" s="67"/>
      <c r="K326" s="67"/>
    </row>
    <row r="327" spans="1:11" s="68" customFormat="1" ht="28" customHeight="1">
      <c r="A327" s="4"/>
      <c r="B327" s="3"/>
      <c r="C327" s="3"/>
      <c r="D327" s="65"/>
      <c r="E327" s="69"/>
      <c r="F327" s="10"/>
      <c r="G327" s="67"/>
      <c r="K327" s="67"/>
    </row>
    <row r="328" spans="1:11" s="68" customFormat="1" ht="28" customHeight="1">
      <c r="A328" s="4"/>
      <c r="B328" s="3"/>
      <c r="C328" s="3"/>
      <c r="D328" s="65"/>
      <c r="E328" s="69"/>
      <c r="F328" s="10"/>
      <c r="G328" s="67"/>
      <c r="K328" s="67"/>
    </row>
    <row r="329" spans="1:11" s="68" customFormat="1" ht="28" customHeight="1">
      <c r="A329" s="4"/>
      <c r="B329" s="3"/>
      <c r="C329" s="3"/>
      <c r="D329" s="65"/>
      <c r="E329" s="69"/>
      <c r="F329" s="10"/>
      <c r="G329" s="67"/>
      <c r="K329" s="67"/>
    </row>
    <row r="330" spans="1:11" s="68" customFormat="1" ht="28" customHeight="1">
      <c r="A330" s="4"/>
      <c r="B330" s="3"/>
      <c r="C330" s="3"/>
      <c r="D330" s="65"/>
      <c r="E330" s="69"/>
      <c r="F330" s="10"/>
      <c r="G330" s="67"/>
      <c r="K330" s="67"/>
    </row>
    <row r="331" spans="1:11" s="68" customFormat="1" ht="28" customHeight="1">
      <c r="A331" s="4"/>
      <c r="B331" s="3"/>
      <c r="C331" s="3"/>
      <c r="D331" s="65"/>
      <c r="E331" s="69"/>
      <c r="F331" s="10"/>
      <c r="G331" s="67"/>
      <c r="K331" s="67"/>
    </row>
    <row r="332" spans="1:11" s="68" customFormat="1" ht="28" customHeight="1">
      <c r="A332" s="4"/>
      <c r="B332" s="3"/>
      <c r="C332" s="3"/>
      <c r="D332" s="65"/>
      <c r="E332" s="69"/>
      <c r="F332" s="10"/>
      <c r="G332" s="67"/>
      <c r="K332" s="67"/>
    </row>
    <row r="333" spans="1:11" s="68" customFormat="1" ht="28" customHeight="1">
      <c r="A333" s="4"/>
      <c r="B333" s="3"/>
      <c r="C333" s="3"/>
      <c r="D333" s="65"/>
      <c r="E333" s="69"/>
      <c r="F333" s="10"/>
      <c r="G333" s="67"/>
      <c r="K333" s="67"/>
    </row>
    <row r="334" spans="1:11" s="68" customFormat="1" ht="28" customHeight="1">
      <c r="A334" s="4"/>
      <c r="B334" s="3"/>
      <c r="C334" s="3"/>
      <c r="D334" s="65"/>
      <c r="E334" s="69"/>
      <c r="F334" s="10"/>
      <c r="G334" s="67"/>
      <c r="K334" s="67"/>
    </row>
    <row r="335" spans="1:11" s="68" customFormat="1" ht="28" customHeight="1">
      <c r="A335" s="4"/>
      <c r="B335" s="3"/>
      <c r="C335" s="3"/>
      <c r="D335" s="65"/>
      <c r="E335" s="69"/>
      <c r="F335" s="10"/>
      <c r="G335" s="67"/>
      <c r="K335" s="67"/>
    </row>
    <row r="336" spans="1:11" s="68" customFormat="1" ht="28" customHeight="1">
      <c r="A336" s="4"/>
      <c r="B336" s="3"/>
      <c r="C336" s="3"/>
      <c r="D336" s="65"/>
      <c r="E336" s="69"/>
      <c r="F336" s="10"/>
      <c r="G336" s="67"/>
      <c r="K336" s="67"/>
    </row>
    <row r="337" spans="1:11" s="68" customFormat="1" ht="28" customHeight="1">
      <c r="A337" s="4"/>
      <c r="B337" s="3"/>
      <c r="C337" s="3"/>
      <c r="D337" s="65"/>
      <c r="E337" s="69"/>
      <c r="F337" s="10"/>
      <c r="G337" s="67"/>
      <c r="K337" s="67"/>
    </row>
    <row r="338" spans="1:11" s="68" customFormat="1" ht="28" customHeight="1">
      <c r="A338" s="4"/>
      <c r="B338" s="3"/>
      <c r="C338" s="3"/>
      <c r="D338" s="65"/>
      <c r="E338" s="69"/>
      <c r="F338" s="10"/>
      <c r="G338" s="67"/>
      <c r="K338" s="67"/>
    </row>
    <row r="339" spans="1:11" s="68" customFormat="1" ht="28" customHeight="1">
      <c r="A339" s="4"/>
      <c r="B339" s="3"/>
      <c r="C339" s="3"/>
      <c r="D339" s="65"/>
      <c r="E339" s="69"/>
      <c r="F339" s="10"/>
      <c r="G339" s="67"/>
      <c r="K339" s="67"/>
    </row>
    <row r="340" spans="1:11" s="68" customFormat="1" ht="28" customHeight="1">
      <c r="A340" s="4"/>
      <c r="B340" s="3"/>
      <c r="C340" s="3"/>
      <c r="D340" s="65"/>
      <c r="E340" s="69"/>
      <c r="F340" s="10"/>
      <c r="G340" s="67"/>
      <c r="K340" s="67"/>
    </row>
    <row r="341" spans="1:11" s="68" customFormat="1" ht="28" customHeight="1">
      <c r="A341" s="4"/>
      <c r="B341" s="3"/>
      <c r="C341" s="3"/>
      <c r="D341" s="65"/>
      <c r="E341" s="69"/>
      <c r="F341" s="10"/>
      <c r="G341" s="67"/>
      <c r="K341" s="67"/>
    </row>
    <row r="342" spans="1:11" s="68" customFormat="1" ht="28" customHeight="1">
      <c r="A342" s="4"/>
      <c r="B342" s="3"/>
      <c r="C342" s="3"/>
      <c r="D342" s="65"/>
      <c r="E342" s="69"/>
      <c r="F342" s="10"/>
      <c r="G342" s="67"/>
      <c r="K342" s="67"/>
    </row>
    <row r="343" spans="1:11" s="68" customFormat="1" ht="28" customHeight="1">
      <c r="A343" s="4"/>
      <c r="B343" s="3"/>
      <c r="C343" s="3"/>
      <c r="D343" s="65"/>
      <c r="E343" s="69"/>
      <c r="F343" s="10"/>
      <c r="G343" s="67"/>
      <c r="K343" s="67"/>
    </row>
    <row r="344" spans="1:11" s="68" customFormat="1" ht="28" customHeight="1">
      <c r="A344" s="4"/>
      <c r="B344" s="3"/>
      <c r="C344" s="3"/>
      <c r="D344" s="65"/>
      <c r="E344" s="69"/>
      <c r="F344" s="10"/>
      <c r="G344" s="67"/>
      <c r="K344" s="67"/>
    </row>
    <row r="345" spans="1:11" s="68" customFormat="1" ht="28" customHeight="1">
      <c r="A345" s="4"/>
      <c r="B345" s="3"/>
      <c r="C345" s="3"/>
      <c r="D345" s="65"/>
      <c r="E345" s="69"/>
      <c r="F345" s="10"/>
      <c r="G345" s="67"/>
      <c r="K345" s="67"/>
    </row>
    <row r="346" spans="1:11" s="68" customFormat="1" ht="28" customHeight="1">
      <c r="A346" s="4"/>
      <c r="B346" s="3"/>
      <c r="C346" s="3"/>
      <c r="D346" s="65"/>
      <c r="E346" s="69"/>
      <c r="F346" s="10"/>
      <c r="G346" s="67"/>
      <c r="K346" s="67"/>
    </row>
    <row r="347" spans="1:11" s="68" customFormat="1" ht="28" customHeight="1">
      <c r="A347" s="4"/>
      <c r="B347" s="3"/>
      <c r="C347" s="3"/>
      <c r="D347" s="65"/>
      <c r="E347" s="69"/>
      <c r="F347" s="10"/>
      <c r="G347" s="67"/>
      <c r="K347" s="67"/>
    </row>
    <row r="348" spans="1:11" s="68" customFormat="1" ht="28" customHeight="1">
      <c r="A348" s="4"/>
      <c r="B348" s="3"/>
      <c r="C348" s="3"/>
      <c r="D348" s="65"/>
      <c r="E348" s="69"/>
      <c r="F348" s="10"/>
      <c r="G348" s="67"/>
      <c r="K348" s="67"/>
    </row>
    <row r="349" spans="1:11" s="68" customFormat="1" ht="28" customHeight="1">
      <c r="A349" s="4"/>
      <c r="B349" s="3"/>
      <c r="C349" s="3"/>
      <c r="D349" s="65"/>
      <c r="E349" s="69"/>
      <c r="F349" s="10"/>
      <c r="G349" s="67"/>
      <c r="K349" s="67"/>
    </row>
    <row r="350" spans="1:11" s="68" customFormat="1" ht="28" customHeight="1">
      <c r="A350" s="4"/>
      <c r="B350" s="3"/>
      <c r="C350" s="3"/>
      <c r="D350" s="65"/>
      <c r="E350" s="69"/>
      <c r="F350" s="10"/>
      <c r="G350" s="67"/>
      <c r="K350" s="67"/>
    </row>
    <row r="351" spans="1:11" s="68" customFormat="1" ht="28" customHeight="1">
      <c r="A351" s="4"/>
      <c r="B351" s="3"/>
      <c r="C351" s="3"/>
      <c r="D351" s="65"/>
      <c r="E351" s="69"/>
      <c r="F351" s="10"/>
      <c r="G351" s="67"/>
      <c r="K351" s="67"/>
    </row>
    <row r="352" spans="1:11" s="68" customFormat="1" ht="28" customHeight="1">
      <c r="A352" s="4"/>
      <c r="B352" s="3"/>
      <c r="C352" s="3"/>
      <c r="D352" s="65"/>
      <c r="E352" s="69"/>
      <c r="F352" s="10"/>
      <c r="G352" s="67"/>
      <c r="K352" s="67"/>
    </row>
    <row r="353" spans="1:11" s="68" customFormat="1" ht="28" customHeight="1">
      <c r="A353" s="4"/>
      <c r="B353" s="3"/>
      <c r="C353" s="3"/>
      <c r="D353" s="65"/>
      <c r="E353" s="69"/>
      <c r="F353" s="10"/>
      <c r="G353" s="67"/>
      <c r="K353" s="67"/>
    </row>
    <row r="354" spans="1:11" s="68" customFormat="1" ht="28" customHeight="1">
      <c r="A354" s="4"/>
      <c r="B354" s="3"/>
      <c r="C354" s="3"/>
      <c r="D354" s="65"/>
      <c r="E354" s="69"/>
      <c r="F354" s="10"/>
      <c r="G354" s="67"/>
      <c r="K354" s="67"/>
    </row>
    <row r="355" spans="1:11" s="68" customFormat="1" ht="28" customHeight="1">
      <c r="A355" s="4"/>
      <c r="B355" s="3"/>
      <c r="C355" s="3"/>
      <c r="D355" s="65"/>
      <c r="E355" s="69"/>
      <c r="F355" s="10"/>
      <c r="G355" s="67"/>
      <c r="K355" s="67"/>
    </row>
    <row r="356" spans="1:11" s="68" customFormat="1" ht="28" customHeight="1">
      <c r="A356" s="4"/>
      <c r="B356" s="3"/>
      <c r="C356" s="3"/>
      <c r="D356" s="65"/>
      <c r="E356" s="69"/>
      <c r="F356" s="10"/>
      <c r="G356" s="67"/>
      <c r="K356" s="67"/>
    </row>
    <row r="357" spans="1:11" s="68" customFormat="1" ht="28" customHeight="1">
      <c r="A357" s="4"/>
      <c r="B357" s="3"/>
      <c r="C357" s="3"/>
      <c r="D357" s="65"/>
      <c r="E357" s="69"/>
      <c r="F357" s="10"/>
      <c r="G357" s="67"/>
      <c r="K357" s="67"/>
    </row>
    <row r="358" spans="1:11" s="68" customFormat="1" ht="28" customHeight="1">
      <c r="A358" s="4"/>
      <c r="B358" s="3"/>
      <c r="C358" s="3"/>
      <c r="D358" s="65"/>
      <c r="E358" s="69"/>
      <c r="F358" s="10"/>
      <c r="G358" s="67"/>
      <c r="K358" s="67"/>
    </row>
    <row r="359" spans="1:11" s="68" customFormat="1" ht="28" customHeight="1">
      <c r="A359" s="4"/>
      <c r="B359" s="3"/>
      <c r="C359" s="3"/>
      <c r="D359" s="65"/>
      <c r="E359" s="69"/>
      <c r="F359" s="10"/>
      <c r="G359" s="67"/>
      <c r="K359" s="67"/>
    </row>
    <row r="360" spans="1:11" s="68" customFormat="1" ht="28" customHeight="1">
      <c r="A360" s="4"/>
      <c r="B360" s="3"/>
      <c r="C360" s="3"/>
      <c r="D360" s="65"/>
      <c r="E360" s="69"/>
      <c r="F360" s="10"/>
      <c r="G360" s="67"/>
      <c r="K360" s="67"/>
    </row>
    <row r="361" spans="1:11" s="68" customFormat="1" ht="28" customHeight="1">
      <c r="A361" s="4"/>
      <c r="B361" s="3"/>
      <c r="C361" s="3"/>
      <c r="D361" s="65"/>
      <c r="E361" s="69"/>
      <c r="F361" s="10"/>
      <c r="G361" s="67"/>
      <c r="K361" s="67"/>
    </row>
    <row r="362" spans="1:11" s="68" customFormat="1" ht="28" customHeight="1">
      <c r="A362" s="4"/>
      <c r="B362" s="3"/>
      <c r="C362" s="3"/>
      <c r="D362" s="65"/>
      <c r="E362" s="69"/>
      <c r="F362" s="10"/>
      <c r="G362" s="67"/>
      <c r="K362" s="67"/>
    </row>
    <row r="363" spans="1:11" s="68" customFormat="1" ht="28" customHeight="1">
      <c r="A363" s="4"/>
      <c r="B363" s="3"/>
      <c r="C363" s="3"/>
      <c r="D363" s="65"/>
      <c r="E363" s="69"/>
      <c r="F363" s="10"/>
      <c r="G363" s="67"/>
      <c r="K363" s="67"/>
    </row>
    <row r="364" spans="1:11" s="68" customFormat="1" ht="28" customHeight="1">
      <c r="A364" s="4"/>
      <c r="B364" s="3"/>
      <c r="C364" s="3"/>
      <c r="D364" s="65"/>
      <c r="E364" s="69"/>
      <c r="F364" s="10"/>
      <c r="G364" s="67"/>
      <c r="K364" s="67"/>
    </row>
    <row r="365" spans="1:11" s="68" customFormat="1" ht="28" customHeight="1">
      <c r="A365" s="4"/>
      <c r="B365" s="3"/>
      <c r="C365" s="3"/>
      <c r="D365" s="65"/>
      <c r="E365" s="69"/>
      <c r="F365" s="10"/>
      <c r="G365" s="67"/>
      <c r="K365" s="67"/>
    </row>
    <row r="366" spans="1:11" s="68" customFormat="1" ht="28" customHeight="1">
      <c r="A366" s="4"/>
      <c r="B366" s="3"/>
      <c r="C366" s="3"/>
      <c r="D366" s="65"/>
      <c r="E366" s="69"/>
      <c r="F366" s="10"/>
      <c r="G366" s="67"/>
      <c r="K366" s="67"/>
    </row>
    <row r="367" spans="1:11" s="68" customFormat="1" ht="28" customHeight="1">
      <c r="A367" s="4"/>
      <c r="B367" s="3"/>
      <c r="C367" s="3"/>
      <c r="D367" s="65"/>
      <c r="E367" s="69"/>
      <c r="F367" s="10"/>
      <c r="G367" s="67"/>
      <c r="K367" s="67"/>
    </row>
    <row r="368" spans="1:11" s="68" customFormat="1" ht="28" customHeight="1">
      <c r="A368" s="4"/>
      <c r="B368" s="3"/>
      <c r="C368" s="3"/>
      <c r="D368" s="65"/>
      <c r="E368" s="69"/>
      <c r="F368" s="10"/>
      <c r="G368" s="67"/>
      <c r="K368" s="67"/>
    </row>
    <row r="369" spans="1:11" s="68" customFormat="1" ht="28" customHeight="1">
      <c r="A369" s="4"/>
      <c r="B369" s="3"/>
      <c r="C369" s="3"/>
      <c r="D369" s="65"/>
      <c r="E369" s="69"/>
      <c r="F369" s="10"/>
      <c r="G369" s="67"/>
      <c r="K369" s="67"/>
    </row>
    <row r="370" spans="1:11" s="68" customFormat="1" ht="28" customHeight="1">
      <c r="A370" s="4"/>
      <c r="B370" s="3"/>
      <c r="C370" s="3"/>
      <c r="D370" s="65"/>
      <c r="E370" s="69"/>
      <c r="F370" s="10"/>
      <c r="G370" s="67"/>
      <c r="K370" s="67"/>
    </row>
    <row r="371" spans="1:11" s="68" customFormat="1" ht="28" customHeight="1">
      <c r="A371" s="4"/>
      <c r="B371" s="3"/>
      <c r="C371" s="3"/>
      <c r="D371" s="65"/>
      <c r="E371" s="69"/>
      <c r="F371" s="10"/>
      <c r="G371" s="67"/>
      <c r="K371" s="67"/>
    </row>
    <row r="372" spans="1:11" s="68" customFormat="1" ht="28" customHeight="1">
      <c r="A372" s="4"/>
      <c r="B372" s="3"/>
      <c r="C372" s="3"/>
      <c r="D372" s="65"/>
      <c r="E372" s="69"/>
      <c r="F372" s="10"/>
      <c r="G372" s="67"/>
      <c r="K372" s="67"/>
    </row>
    <row r="373" spans="1:11" s="68" customFormat="1" ht="28" customHeight="1">
      <c r="A373" s="4"/>
      <c r="B373" s="3"/>
      <c r="C373" s="3"/>
      <c r="D373" s="65"/>
      <c r="E373" s="69"/>
      <c r="F373" s="10"/>
      <c r="G373" s="67"/>
      <c r="K373" s="67"/>
    </row>
    <row r="374" spans="1:11" s="68" customFormat="1" ht="28" customHeight="1">
      <c r="A374" s="4"/>
      <c r="B374" s="3"/>
      <c r="C374" s="3"/>
      <c r="D374" s="65"/>
      <c r="E374" s="69"/>
      <c r="F374" s="10"/>
      <c r="G374" s="67"/>
      <c r="K374" s="67"/>
    </row>
    <row r="375" spans="1:11" s="68" customFormat="1" ht="28" customHeight="1">
      <c r="A375" s="4"/>
      <c r="B375" s="3"/>
      <c r="C375" s="3"/>
      <c r="D375" s="65"/>
      <c r="E375" s="69"/>
      <c r="F375" s="10"/>
      <c r="G375" s="67"/>
      <c r="K375" s="67"/>
    </row>
    <row r="376" spans="1:11" s="68" customFormat="1" ht="28" customHeight="1">
      <c r="A376" s="4"/>
      <c r="B376" s="3"/>
      <c r="C376" s="3"/>
      <c r="D376" s="65"/>
      <c r="E376" s="69"/>
      <c r="F376" s="10"/>
      <c r="G376" s="67"/>
      <c r="K376" s="67"/>
    </row>
    <row r="377" spans="1:11" s="68" customFormat="1" ht="28" customHeight="1">
      <c r="A377" s="4"/>
      <c r="B377" s="3"/>
      <c r="C377" s="3"/>
      <c r="D377" s="65"/>
      <c r="E377" s="69"/>
      <c r="F377" s="10"/>
      <c r="G377" s="67"/>
      <c r="K377" s="67"/>
    </row>
    <row r="378" spans="1:11" s="68" customFormat="1" ht="28" customHeight="1">
      <c r="A378" s="4"/>
      <c r="B378" s="3"/>
      <c r="C378" s="3"/>
      <c r="D378" s="65"/>
      <c r="E378" s="69"/>
      <c r="F378" s="10"/>
      <c r="G378" s="67"/>
      <c r="K378" s="67"/>
    </row>
    <row r="379" spans="1:11" s="68" customFormat="1" ht="28" customHeight="1">
      <c r="A379" s="4"/>
      <c r="B379" s="3"/>
      <c r="C379" s="3"/>
      <c r="D379" s="65"/>
      <c r="E379" s="69"/>
      <c r="F379" s="10"/>
      <c r="G379" s="67"/>
      <c r="K379" s="67"/>
    </row>
    <row r="380" spans="1:11" s="68" customFormat="1" ht="28" customHeight="1">
      <c r="A380" s="4"/>
      <c r="B380" s="3"/>
      <c r="C380" s="3"/>
      <c r="D380" s="65"/>
      <c r="E380" s="69"/>
      <c r="F380" s="10"/>
      <c r="G380" s="67"/>
      <c r="K380" s="67"/>
    </row>
    <row r="381" spans="1:11" s="68" customFormat="1" ht="28" customHeight="1">
      <c r="A381" s="4"/>
      <c r="B381" s="3"/>
      <c r="C381" s="3"/>
      <c r="D381" s="65"/>
      <c r="E381" s="69"/>
      <c r="F381" s="10"/>
      <c r="G381" s="67"/>
      <c r="K381" s="67"/>
    </row>
    <row r="382" spans="1:11" s="68" customFormat="1" ht="28" customHeight="1">
      <c r="A382" s="4"/>
      <c r="B382" s="3"/>
      <c r="C382" s="3"/>
      <c r="D382" s="65"/>
      <c r="E382" s="69"/>
      <c r="F382" s="10"/>
      <c r="G382" s="67"/>
      <c r="K382" s="67"/>
    </row>
    <row r="383" spans="1:11" s="68" customFormat="1" ht="28" customHeight="1">
      <c r="A383" s="4"/>
      <c r="B383" s="3"/>
      <c r="C383" s="3"/>
      <c r="D383" s="65"/>
      <c r="E383" s="69"/>
      <c r="F383" s="10"/>
      <c r="G383" s="67"/>
      <c r="K383" s="67"/>
    </row>
    <row r="384" spans="1:11" s="68" customFormat="1" ht="28" customHeight="1">
      <c r="A384" s="4"/>
      <c r="B384" s="3"/>
      <c r="C384" s="3"/>
      <c r="D384" s="65"/>
      <c r="E384" s="69"/>
      <c r="F384" s="10"/>
      <c r="G384" s="67"/>
      <c r="K384" s="67"/>
    </row>
    <row r="385" spans="1:11" s="68" customFormat="1" ht="28" customHeight="1">
      <c r="A385" s="4"/>
      <c r="B385" s="3"/>
      <c r="C385" s="3"/>
      <c r="D385" s="65"/>
      <c r="E385" s="69"/>
      <c r="F385" s="10"/>
      <c r="G385" s="67"/>
      <c r="K385" s="67"/>
    </row>
    <row r="386" spans="1:11" s="68" customFormat="1" ht="28" customHeight="1">
      <c r="A386" s="4"/>
      <c r="B386" s="3"/>
      <c r="C386" s="3"/>
      <c r="D386" s="65"/>
      <c r="E386" s="69"/>
      <c r="F386" s="10"/>
      <c r="G386" s="67"/>
      <c r="K386" s="67"/>
    </row>
    <row r="387" spans="1:11" s="68" customFormat="1" ht="28" customHeight="1">
      <c r="A387" s="4"/>
      <c r="B387" s="3"/>
      <c r="C387" s="3"/>
      <c r="D387" s="65"/>
      <c r="E387" s="69"/>
      <c r="F387" s="10"/>
      <c r="G387" s="67"/>
      <c r="K387" s="67"/>
    </row>
    <row r="388" spans="1:11" s="68" customFormat="1" ht="28" customHeight="1">
      <c r="A388" s="4"/>
      <c r="B388" s="3"/>
      <c r="C388" s="3"/>
      <c r="D388" s="65"/>
      <c r="E388" s="69"/>
      <c r="F388" s="10"/>
      <c r="G388" s="67"/>
      <c r="K388" s="67"/>
    </row>
    <row r="389" spans="1:11" s="68" customFormat="1" ht="28" customHeight="1">
      <c r="A389" s="4"/>
      <c r="B389" s="3"/>
      <c r="C389" s="3"/>
      <c r="D389" s="65"/>
      <c r="E389" s="69"/>
      <c r="F389" s="10"/>
      <c r="G389" s="67"/>
      <c r="K389" s="67"/>
    </row>
    <row r="390" spans="1:11" s="68" customFormat="1" ht="28" customHeight="1">
      <c r="A390" s="4"/>
      <c r="B390" s="3"/>
      <c r="C390" s="3"/>
      <c r="D390" s="65"/>
      <c r="E390" s="69"/>
      <c r="F390" s="10"/>
      <c r="G390" s="67"/>
      <c r="K390" s="67"/>
    </row>
    <row r="391" spans="1:11" s="68" customFormat="1" ht="28" customHeight="1">
      <c r="A391" s="4"/>
      <c r="B391" s="3"/>
      <c r="C391" s="3"/>
      <c r="D391" s="65"/>
      <c r="E391" s="69"/>
      <c r="F391" s="10"/>
      <c r="G391" s="67"/>
      <c r="K391" s="67"/>
    </row>
    <row r="392" spans="1:11" s="68" customFormat="1" ht="28" customHeight="1">
      <c r="A392" s="4"/>
      <c r="B392" s="3"/>
      <c r="C392" s="3"/>
      <c r="D392" s="65"/>
      <c r="E392" s="69"/>
      <c r="F392" s="10"/>
      <c r="G392" s="67"/>
      <c r="K392" s="67"/>
    </row>
    <row r="393" spans="1:11" s="68" customFormat="1" ht="28" customHeight="1">
      <c r="A393" s="4"/>
      <c r="B393" s="3"/>
      <c r="C393" s="3"/>
      <c r="D393" s="65"/>
      <c r="E393" s="69"/>
      <c r="F393" s="10"/>
      <c r="G393" s="67"/>
      <c r="K393" s="67"/>
    </row>
    <row r="394" spans="1:11" s="68" customFormat="1" ht="28" customHeight="1">
      <c r="A394" s="4"/>
      <c r="B394" s="3"/>
      <c r="C394" s="3"/>
      <c r="D394" s="65"/>
      <c r="E394" s="69"/>
      <c r="F394" s="10"/>
      <c r="G394" s="67"/>
      <c r="K394" s="67"/>
    </row>
    <row r="395" spans="1:11" s="68" customFormat="1" ht="28" customHeight="1">
      <c r="A395" s="4"/>
      <c r="B395" s="3"/>
      <c r="C395" s="3"/>
      <c r="D395" s="65"/>
      <c r="E395" s="69"/>
      <c r="F395" s="10"/>
      <c r="G395" s="67"/>
      <c r="K395" s="67"/>
    </row>
    <row r="396" spans="1:11" s="68" customFormat="1" ht="28" customHeight="1">
      <c r="A396" s="4"/>
      <c r="B396" s="3"/>
      <c r="C396" s="3"/>
      <c r="D396" s="65"/>
      <c r="E396" s="69"/>
      <c r="F396" s="10"/>
      <c r="G396" s="67"/>
      <c r="K396" s="67"/>
    </row>
    <row r="397" spans="1:11" s="68" customFormat="1" ht="28" customHeight="1">
      <c r="A397" s="4"/>
      <c r="B397" s="3"/>
      <c r="C397" s="3"/>
      <c r="D397" s="65"/>
      <c r="E397" s="69"/>
      <c r="F397" s="10"/>
      <c r="G397" s="67"/>
      <c r="K397" s="67"/>
    </row>
    <row r="398" spans="1:11" s="68" customFormat="1" ht="28" customHeight="1">
      <c r="A398" s="4"/>
      <c r="B398" s="3"/>
      <c r="C398" s="3"/>
      <c r="D398" s="65"/>
      <c r="E398" s="69"/>
      <c r="F398" s="10"/>
      <c r="G398" s="67"/>
      <c r="K398" s="67"/>
    </row>
    <row r="399" spans="1:11" s="68" customFormat="1" ht="28" customHeight="1">
      <c r="A399" s="4"/>
      <c r="B399" s="3"/>
      <c r="C399" s="3"/>
      <c r="D399" s="65"/>
      <c r="E399" s="69"/>
      <c r="F399" s="10"/>
      <c r="G399" s="67"/>
      <c r="K399" s="67"/>
    </row>
    <row r="400" spans="1:11" s="68" customFormat="1" ht="28" customHeight="1">
      <c r="A400" s="4"/>
      <c r="B400" s="3"/>
      <c r="C400" s="3"/>
      <c r="D400" s="65"/>
      <c r="E400" s="69"/>
      <c r="F400" s="10"/>
      <c r="G400" s="67"/>
      <c r="K400" s="67"/>
    </row>
    <row r="401" spans="1:11" s="68" customFormat="1" ht="28" customHeight="1">
      <c r="A401" s="4"/>
      <c r="B401" s="3"/>
      <c r="C401" s="3"/>
      <c r="D401" s="65"/>
      <c r="E401" s="69"/>
      <c r="F401" s="10"/>
      <c r="G401" s="67"/>
      <c r="K401" s="67"/>
    </row>
    <row r="402" spans="1:11" s="68" customFormat="1" ht="28" customHeight="1">
      <c r="A402" s="4"/>
      <c r="B402" s="3"/>
      <c r="C402" s="3"/>
      <c r="D402" s="65"/>
      <c r="E402" s="69"/>
      <c r="F402" s="10"/>
      <c r="G402" s="67"/>
      <c r="K402" s="67"/>
    </row>
    <row r="403" spans="1:11" s="68" customFormat="1" ht="28" customHeight="1">
      <c r="A403" s="4"/>
      <c r="B403" s="3"/>
      <c r="C403" s="3"/>
      <c r="D403" s="65"/>
      <c r="E403" s="69"/>
      <c r="F403" s="10"/>
      <c r="G403" s="67"/>
      <c r="K403" s="67"/>
    </row>
    <row r="404" spans="1:11" s="68" customFormat="1" ht="28" customHeight="1">
      <c r="A404" s="4"/>
      <c r="B404" s="3"/>
      <c r="C404" s="3"/>
      <c r="D404" s="65"/>
      <c r="E404" s="69"/>
      <c r="F404" s="10"/>
      <c r="G404" s="67"/>
      <c r="K404" s="67"/>
    </row>
    <row r="405" spans="1:11" s="68" customFormat="1" ht="28" customHeight="1">
      <c r="A405" s="4"/>
      <c r="B405" s="3"/>
      <c r="C405" s="3"/>
      <c r="D405" s="65"/>
      <c r="E405" s="69"/>
      <c r="F405" s="10"/>
      <c r="G405" s="67"/>
      <c r="K405" s="67"/>
    </row>
    <row r="406" spans="1:11" s="68" customFormat="1" ht="28" customHeight="1">
      <c r="A406" s="4"/>
      <c r="B406" s="3"/>
      <c r="C406" s="3"/>
      <c r="D406" s="65"/>
      <c r="E406" s="69"/>
      <c r="F406" s="10"/>
      <c r="G406" s="67"/>
      <c r="K406" s="67"/>
    </row>
    <row r="407" spans="1:11" s="68" customFormat="1" ht="28" customHeight="1">
      <c r="A407" s="4"/>
      <c r="B407" s="3"/>
      <c r="C407" s="3"/>
      <c r="D407" s="65"/>
      <c r="E407" s="69"/>
      <c r="F407" s="10"/>
      <c r="G407" s="67"/>
      <c r="K407" s="67"/>
    </row>
    <row r="408" spans="1:11" s="68" customFormat="1" ht="28" customHeight="1">
      <c r="A408" s="4"/>
      <c r="B408" s="3"/>
      <c r="C408" s="3"/>
      <c r="D408" s="65"/>
      <c r="E408" s="69"/>
      <c r="F408" s="10"/>
      <c r="G408" s="67"/>
      <c r="K408" s="67"/>
    </row>
    <row r="409" spans="1:11" s="68" customFormat="1" ht="28" customHeight="1">
      <c r="A409" s="4"/>
      <c r="B409" s="3"/>
      <c r="C409" s="3"/>
      <c r="D409" s="65"/>
      <c r="E409" s="69"/>
      <c r="F409" s="10"/>
      <c r="G409" s="67"/>
      <c r="K409" s="67"/>
    </row>
    <row r="410" spans="1:11" s="68" customFormat="1" ht="28" customHeight="1">
      <c r="A410" s="4"/>
      <c r="B410" s="3"/>
      <c r="C410" s="3"/>
      <c r="D410" s="65"/>
      <c r="E410" s="69"/>
      <c r="F410" s="10"/>
      <c r="G410" s="67"/>
      <c r="K410" s="67"/>
    </row>
    <row r="411" spans="1:11" s="68" customFormat="1" ht="28" customHeight="1">
      <c r="A411" s="4"/>
      <c r="B411" s="3"/>
      <c r="C411" s="3"/>
      <c r="D411" s="65"/>
      <c r="E411" s="69"/>
      <c r="F411" s="10"/>
      <c r="G411" s="67"/>
      <c r="K411" s="67"/>
    </row>
    <row r="412" spans="1:11" s="68" customFormat="1" ht="28" customHeight="1">
      <c r="A412" s="4"/>
      <c r="B412" s="3"/>
      <c r="C412" s="3"/>
      <c r="D412" s="65"/>
      <c r="E412" s="69"/>
      <c r="F412" s="10"/>
      <c r="G412" s="67"/>
      <c r="K412" s="67"/>
    </row>
    <row r="413" spans="1:11" s="68" customFormat="1" ht="28" customHeight="1">
      <c r="A413" s="4"/>
      <c r="B413" s="3"/>
      <c r="C413" s="3"/>
      <c r="D413" s="65"/>
      <c r="E413" s="69"/>
      <c r="F413" s="10"/>
      <c r="G413" s="67"/>
      <c r="K413" s="67"/>
    </row>
    <row r="414" spans="1:11" s="68" customFormat="1" ht="28" customHeight="1">
      <c r="A414" s="4"/>
      <c r="B414" s="3"/>
      <c r="C414" s="3"/>
      <c r="D414" s="65"/>
      <c r="E414" s="69"/>
      <c r="F414" s="10"/>
      <c r="G414" s="67"/>
      <c r="K414" s="67"/>
    </row>
    <row r="415" spans="1:11" s="68" customFormat="1" ht="28" customHeight="1">
      <c r="A415" s="4"/>
      <c r="B415" s="3"/>
      <c r="C415" s="3"/>
      <c r="D415" s="65"/>
      <c r="E415" s="69"/>
      <c r="F415" s="10"/>
      <c r="G415" s="67"/>
      <c r="K415" s="67"/>
    </row>
    <row r="416" spans="1:11" s="68" customFormat="1" ht="28" customHeight="1">
      <c r="A416" s="4"/>
      <c r="B416" s="3"/>
      <c r="C416" s="3"/>
      <c r="D416" s="65"/>
      <c r="E416" s="69"/>
      <c r="F416" s="10"/>
      <c r="G416" s="67"/>
      <c r="K416" s="67"/>
    </row>
    <row r="417" spans="1:11" s="68" customFormat="1" ht="28" customHeight="1">
      <c r="A417" s="4"/>
      <c r="B417" s="3"/>
      <c r="C417" s="3"/>
      <c r="D417" s="65"/>
      <c r="E417" s="69"/>
      <c r="F417" s="10"/>
      <c r="G417" s="67"/>
      <c r="K417" s="67"/>
    </row>
    <row r="418" spans="1:11" s="68" customFormat="1" ht="28" customHeight="1">
      <c r="A418" s="4"/>
      <c r="B418" s="3"/>
      <c r="C418" s="3"/>
      <c r="D418" s="65"/>
      <c r="E418" s="69"/>
      <c r="F418" s="10"/>
      <c r="G418" s="67"/>
      <c r="K418" s="67"/>
    </row>
    <row r="419" spans="1:11" s="68" customFormat="1" ht="28" customHeight="1">
      <c r="A419" s="4"/>
      <c r="B419" s="3"/>
      <c r="C419" s="3"/>
      <c r="D419" s="65"/>
      <c r="E419" s="69"/>
      <c r="F419" s="10"/>
      <c r="G419" s="67"/>
      <c r="K419" s="67"/>
    </row>
    <row r="420" spans="1:11" s="68" customFormat="1" ht="28" customHeight="1">
      <c r="A420" s="4"/>
      <c r="B420" s="3"/>
      <c r="C420" s="3"/>
      <c r="D420" s="65"/>
      <c r="E420" s="69"/>
      <c r="F420" s="10"/>
      <c r="G420" s="67"/>
      <c r="K420" s="67"/>
    </row>
    <row r="421" spans="1:11" s="68" customFormat="1" ht="28" customHeight="1">
      <c r="A421" s="4"/>
      <c r="B421" s="3"/>
      <c r="C421" s="3"/>
      <c r="D421" s="65"/>
      <c r="E421" s="69"/>
      <c r="F421" s="10"/>
      <c r="G421" s="67"/>
      <c r="K421" s="67"/>
    </row>
    <row r="422" spans="1:11" s="68" customFormat="1" ht="28" customHeight="1">
      <c r="A422" s="4"/>
      <c r="B422" s="3"/>
      <c r="C422" s="3"/>
      <c r="D422" s="65"/>
      <c r="E422" s="69"/>
      <c r="F422" s="10"/>
      <c r="G422" s="67"/>
      <c r="K422" s="67"/>
    </row>
    <row r="423" spans="1:11" s="68" customFormat="1" ht="28" customHeight="1">
      <c r="A423" s="4"/>
      <c r="B423" s="3"/>
      <c r="C423" s="3"/>
      <c r="D423" s="65"/>
      <c r="E423" s="69"/>
      <c r="F423" s="10"/>
      <c r="G423" s="67"/>
      <c r="K423" s="67"/>
    </row>
    <row r="424" spans="1:11" s="68" customFormat="1" ht="28" customHeight="1">
      <c r="A424" s="4"/>
      <c r="B424" s="3"/>
      <c r="C424" s="3"/>
      <c r="D424" s="65"/>
      <c r="E424" s="69"/>
      <c r="F424" s="10"/>
      <c r="G424" s="67"/>
      <c r="K424" s="67"/>
    </row>
    <row r="425" spans="1:11" s="68" customFormat="1" ht="28" customHeight="1">
      <c r="A425" s="4"/>
      <c r="B425" s="3"/>
      <c r="C425" s="3"/>
      <c r="D425" s="65"/>
      <c r="E425" s="69"/>
      <c r="F425" s="10"/>
      <c r="G425" s="67"/>
      <c r="K425" s="67"/>
    </row>
    <row r="426" spans="1:11" s="68" customFormat="1" ht="28" customHeight="1">
      <c r="A426" s="4"/>
      <c r="B426" s="3"/>
      <c r="C426" s="3"/>
      <c r="D426" s="65"/>
      <c r="E426" s="69"/>
      <c r="F426" s="10"/>
      <c r="G426" s="67"/>
      <c r="K426" s="67"/>
    </row>
    <row r="427" spans="1:11" s="68" customFormat="1" ht="28" customHeight="1">
      <c r="A427" s="4"/>
      <c r="B427" s="3"/>
      <c r="C427" s="3"/>
      <c r="D427" s="65"/>
      <c r="E427" s="69"/>
      <c r="F427" s="10"/>
      <c r="G427" s="67"/>
      <c r="K427" s="67"/>
    </row>
    <row r="428" spans="1:11" s="68" customFormat="1" ht="28" customHeight="1">
      <c r="A428" s="4"/>
      <c r="B428" s="3"/>
      <c r="C428" s="3"/>
      <c r="D428" s="65"/>
      <c r="E428" s="69"/>
      <c r="F428" s="10"/>
      <c r="G428" s="67"/>
      <c r="K428" s="67"/>
    </row>
    <row r="429" spans="1:11" s="68" customFormat="1" ht="28" customHeight="1">
      <c r="A429" s="4"/>
      <c r="B429" s="3"/>
      <c r="C429" s="3"/>
      <c r="D429" s="65"/>
      <c r="E429" s="69"/>
      <c r="F429" s="10"/>
      <c r="G429" s="67"/>
      <c r="K429" s="67"/>
    </row>
    <row r="430" spans="1:11" s="68" customFormat="1" ht="28" customHeight="1">
      <c r="A430" s="4"/>
      <c r="B430" s="3"/>
      <c r="C430" s="3"/>
      <c r="D430" s="65"/>
      <c r="E430" s="69"/>
      <c r="F430" s="10"/>
      <c r="G430" s="67"/>
      <c r="K430" s="67"/>
    </row>
    <row r="431" spans="1:11" s="68" customFormat="1" ht="28" customHeight="1">
      <c r="A431" s="4"/>
      <c r="B431" s="3"/>
      <c r="C431" s="3"/>
      <c r="D431" s="65"/>
      <c r="E431" s="69"/>
      <c r="F431" s="10"/>
      <c r="G431" s="67"/>
      <c r="K431" s="67"/>
    </row>
    <row r="432" spans="1:11" s="68" customFormat="1" ht="28" customHeight="1">
      <c r="A432" s="4"/>
      <c r="B432" s="3"/>
      <c r="C432" s="3"/>
      <c r="D432" s="65"/>
      <c r="E432" s="69"/>
      <c r="F432" s="10"/>
      <c r="G432" s="67"/>
      <c r="K432" s="67"/>
    </row>
    <row r="433" spans="1:11" s="68" customFormat="1" ht="28" customHeight="1">
      <c r="A433" s="4"/>
      <c r="B433" s="3"/>
      <c r="C433" s="3"/>
      <c r="D433" s="65"/>
      <c r="E433" s="69"/>
      <c r="F433" s="10"/>
      <c r="G433" s="67"/>
      <c r="K433" s="67"/>
    </row>
    <row r="434" spans="1:11" s="68" customFormat="1" ht="28" customHeight="1">
      <c r="A434" s="4"/>
      <c r="B434" s="3"/>
      <c r="C434" s="3"/>
      <c r="D434" s="65"/>
      <c r="E434" s="69"/>
      <c r="F434" s="10"/>
      <c r="G434" s="67"/>
      <c r="K434" s="67"/>
    </row>
    <row r="435" spans="1:11" s="68" customFormat="1" ht="28" customHeight="1">
      <c r="A435" s="4"/>
      <c r="B435" s="3"/>
      <c r="C435" s="3"/>
      <c r="D435" s="65"/>
      <c r="E435" s="69"/>
      <c r="F435" s="10"/>
      <c r="G435" s="67"/>
      <c r="K435" s="67"/>
    </row>
    <row r="436" spans="1:11" s="68" customFormat="1" ht="28" customHeight="1">
      <c r="A436" s="4"/>
      <c r="B436" s="3"/>
      <c r="C436" s="3"/>
      <c r="D436" s="65"/>
      <c r="E436" s="69"/>
      <c r="F436" s="10"/>
      <c r="G436" s="67"/>
      <c r="K436" s="67"/>
    </row>
    <row r="437" spans="1:11" s="68" customFormat="1" ht="28" customHeight="1">
      <c r="A437" s="4"/>
      <c r="B437" s="3"/>
      <c r="C437" s="3"/>
      <c r="D437" s="65"/>
      <c r="E437" s="69"/>
      <c r="F437" s="10"/>
      <c r="G437" s="67"/>
      <c r="K437" s="67"/>
    </row>
    <row r="438" spans="1:11" s="68" customFormat="1" ht="28" customHeight="1">
      <c r="A438" s="4"/>
      <c r="B438" s="3"/>
      <c r="C438" s="3"/>
      <c r="D438" s="65"/>
      <c r="E438" s="69"/>
      <c r="F438" s="10"/>
      <c r="G438" s="67"/>
      <c r="K438" s="67"/>
    </row>
    <row r="439" spans="1:11" s="68" customFormat="1" ht="28" customHeight="1">
      <c r="A439" s="4"/>
      <c r="B439" s="3"/>
      <c r="C439" s="3"/>
      <c r="D439" s="65"/>
      <c r="E439" s="69"/>
      <c r="F439" s="10"/>
      <c r="G439" s="67"/>
      <c r="K439" s="67"/>
    </row>
    <row r="440" spans="1:11" s="68" customFormat="1" ht="28" customHeight="1">
      <c r="A440" s="4"/>
      <c r="B440" s="3"/>
      <c r="C440" s="3"/>
      <c r="D440" s="65"/>
      <c r="E440" s="69"/>
      <c r="F440" s="10"/>
      <c r="G440" s="67"/>
      <c r="K440" s="67"/>
    </row>
    <row r="441" spans="1:11" s="68" customFormat="1" ht="28" customHeight="1">
      <c r="A441" s="4"/>
      <c r="B441" s="3"/>
      <c r="C441" s="3"/>
      <c r="D441" s="65"/>
      <c r="E441" s="69"/>
      <c r="F441" s="10"/>
      <c r="G441" s="67"/>
      <c r="K441" s="67"/>
    </row>
    <row r="442" spans="1:11" s="68" customFormat="1" ht="28" customHeight="1">
      <c r="A442" s="4"/>
      <c r="B442" s="3"/>
      <c r="C442" s="3"/>
      <c r="D442" s="65"/>
      <c r="E442" s="69"/>
      <c r="F442" s="10"/>
      <c r="G442" s="67"/>
      <c r="K442" s="67"/>
    </row>
    <row r="443" spans="1:11" s="68" customFormat="1" ht="28" customHeight="1">
      <c r="A443" s="4"/>
      <c r="B443" s="3"/>
      <c r="C443" s="3"/>
      <c r="D443" s="65"/>
      <c r="E443" s="69"/>
      <c r="F443" s="10"/>
      <c r="G443" s="67"/>
      <c r="K443" s="67"/>
    </row>
    <row r="444" spans="1:11" s="68" customFormat="1" ht="28" customHeight="1">
      <c r="A444" s="4"/>
      <c r="B444" s="3"/>
      <c r="C444" s="3"/>
      <c r="D444" s="65"/>
      <c r="E444" s="69"/>
      <c r="F444" s="10"/>
      <c r="G444" s="67"/>
      <c r="K444" s="67"/>
    </row>
    <row r="445" spans="1:11" s="68" customFormat="1" ht="28" customHeight="1">
      <c r="A445" s="4"/>
      <c r="B445" s="3"/>
      <c r="C445" s="3"/>
      <c r="D445" s="65"/>
      <c r="E445" s="69"/>
      <c r="F445" s="10"/>
      <c r="G445" s="67"/>
      <c r="K445" s="67"/>
    </row>
    <row r="446" spans="1:11" s="68" customFormat="1" ht="28" customHeight="1">
      <c r="A446" s="4"/>
      <c r="B446" s="3"/>
      <c r="C446" s="3"/>
      <c r="D446" s="65"/>
      <c r="E446" s="69"/>
      <c r="F446" s="10"/>
      <c r="G446" s="67"/>
      <c r="K446" s="67"/>
    </row>
    <row r="447" spans="1:11" s="68" customFormat="1" ht="28" customHeight="1">
      <c r="A447" s="4"/>
      <c r="B447" s="3"/>
      <c r="C447" s="3"/>
      <c r="D447" s="65"/>
      <c r="E447" s="69"/>
      <c r="F447" s="10"/>
      <c r="G447" s="67"/>
      <c r="K447" s="67"/>
    </row>
    <row r="448" spans="1:11" s="68" customFormat="1" ht="28" customHeight="1">
      <c r="A448" s="4"/>
      <c r="B448" s="3"/>
      <c r="C448" s="3"/>
      <c r="D448" s="65"/>
      <c r="E448" s="69"/>
      <c r="F448" s="10"/>
      <c r="G448" s="67"/>
      <c r="K448" s="67"/>
    </row>
    <row r="449" spans="1:11" s="68" customFormat="1" ht="28" customHeight="1">
      <c r="A449" s="4"/>
      <c r="B449" s="3"/>
      <c r="C449" s="3"/>
      <c r="D449" s="65"/>
      <c r="E449" s="69"/>
      <c r="F449" s="10"/>
      <c r="G449" s="67"/>
      <c r="K449" s="67"/>
    </row>
    <row r="450" spans="1:11" s="68" customFormat="1" ht="28" customHeight="1">
      <c r="A450" s="4"/>
      <c r="B450" s="3"/>
      <c r="C450" s="3"/>
      <c r="D450" s="65"/>
      <c r="E450" s="69"/>
      <c r="F450" s="10"/>
      <c r="G450" s="67"/>
      <c r="K450" s="67"/>
    </row>
    <row r="451" spans="1:11" s="68" customFormat="1" ht="28" customHeight="1">
      <c r="A451" s="4"/>
      <c r="B451" s="3"/>
      <c r="C451" s="3"/>
      <c r="D451" s="65"/>
      <c r="E451" s="69"/>
      <c r="F451" s="10"/>
      <c r="G451" s="67"/>
      <c r="K451" s="67"/>
    </row>
    <row r="452" spans="1:11" s="68" customFormat="1" ht="28" customHeight="1">
      <c r="A452" s="4"/>
      <c r="B452" s="3"/>
      <c r="C452" s="3"/>
      <c r="D452" s="65"/>
      <c r="E452" s="69"/>
      <c r="F452" s="10"/>
      <c r="G452" s="67"/>
      <c r="K452" s="67"/>
    </row>
    <row r="453" spans="1:11" s="68" customFormat="1" ht="28" customHeight="1">
      <c r="A453" s="4"/>
      <c r="B453" s="3"/>
      <c r="C453" s="3"/>
      <c r="D453" s="65"/>
      <c r="E453" s="69"/>
      <c r="F453" s="10"/>
      <c r="G453" s="67"/>
      <c r="K453" s="67"/>
    </row>
    <row r="454" spans="1:11" s="68" customFormat="1" ht="28" customHeight="1">
      <c r="A454" s="4"/>
      <c r="B454" s="3"/>
      <c r="C454" s="3"/>
      <c r="D454" s="65"/>
      <c r="E454" s="69"/>
      <c r="F454" s="10"/>
      <c r="G454" s="67"/>
      <c r="K454" s="67"/>
    </row>
    <row r="455" spans="1:11" s="68" customFormat="1" ht="28" customHeight="1">
      <c r="A455" s="4"/>
      <c r="B455" s="3"/>
      <c r="C455" s="3"/>
      <c r="D455" s="65"/>
      <c r="E455" s="69"/>
      <c r="F455" s="10"/>
      <c r="G455" s="67"/>
      <c r="K455" s="67"/>
    </row>
    <row r="456" spans="1:11" s="68" customFormat="1" ht="28" customHeight="1">
      <c r="A456" s="4"/>
      <c r="B456" s="3"/>
      <c r="C456" s="3"/>
      <c r="D456" s="65"/>
      <c r="E456" s="69"/>
      <c r="F456" s="10"/>
      <c r="G456" s="67"/>
      <c r="K456" s="67"/>
    </row>
    <row r="457" spans="1:11" s="68" customFormat="1" ht="28" customHeight="1">
      <c r="A457" s="4"/>
      <c r="B457" s="3"/>
      <c r="C457" s="3"/>
      <c r="D457" s="65"/>
      <c r="E457" s="69"/>
      <c r="F457" s="10"/>
      <c r="G457" s="67"/>
      <c r="K457" s="67"/>
    </row>
    <row r="458" spans="1:11" s="68" customFormat="1" ht="28" customHeight="1">
      <c r="A458" s="4"/>
      <c r="B458" s="3"/>
      <c r="C458" s="3"/>
      <c r="D458" s="65"/>
      <c r="E458" s="69"/>
      <c r="F458" s="10"/>
      <c r="G458" s="67"/>
      <c r="K458" s="67"/>
    </row>
    <row r="459" spans="1:11" s="68" customFormat="1" ht="28" customHeight="1">
      <c r="A459" s="4"/>
      <c r="B459" s="3"/>
      <c r="C459" s="3"/>
      <c r="D459" s="65"/>
      <c r="E459" s="69"/>
      <c r="F459" s="10"/>
      <c r="G459" s="67"/>
      <c r="K459" s="67"/>
    </row>
    <row r="460" spans="1:11" s="68" customFormat="1" ht="28" customHeight="1">
      <c r="A460" s="4"/>
      <c r="B460" s="3"/>
      <c r="C460" s="3"/>
      <c r="D460" s="65"/>
      <c r="E460" s="69"/>
      <c r="F460" s="10"/>
      <c r="G460" s="67"/>
      <c r="K460" s="67"/>
    </row>
    <row r="461" spans="1:11" s="68" customFormat="1" ht="28" customHeight="1">
      <c r="A461" s="4"/>
      <c r="B461" s="3"/>
      <c r="C461" s="3"/>
      <c r="D461" s="65"/>
      <c r="E461" s="69"/>
      <c r="F461" s="10"/>
      <c r="G461" s="67"/>
      <c r="K461" s="67"/>
    </row>
    <row r="462" spans="1:11" s="68" customFormat="1" ht="28" customHeight="1">
      <c r="A462" s="4"/>
      <c r="B462" s="3"/>
      <c r="C462" s="3"/>
      <c r="D462" s="65"/>
      <c r="E462" s="69"/>
      <c r="F462" s="10"/>
      <c r="G462" s="67"/>
      <c r="K462" s="67"/>
    </row>
    <row r="463" spans="1:11" s="68" customFormat="1" ht="28" customHeight="1">
      <c r="A463" s="4"/>
      <c r="B463" s="3"/>
      <c r="C463" s="3"/>
      <c r="D463" s="65"/>
      <c r="E463" s="69"/>
      <c r="F463" s="10"/>
      <c r="G463" s="67"/>
      <c r="K463" s="67"/>
    </row>
    <row r="464" spans="1:11" s="68" customFormat="1" ht="28" customHeight="1">
      <c r="A464" s="4"/>
      <c r="B464" s="3"/>
      <c r="C464" s="3"/>
      <c r="D464" s="65"/>
      <c r="E464" s="69"/>
      <c r="F464" s="10"/>
      <c r="G464" s="67"/>
      <c r="K464" s="67"/>
    </row>
    <row r="465" spans="1:11" s="68" customFormat="1" ht="28" customHeight="1">
      <c r="A465" s="4"/>
      <c r="B465" s="3"/>
      <c r="C465" s="3"/>
      <c r="D465" s="65"/>
      <c r="E465" s="69"/>
      <c r="F465" s="10"/>
      <c r="G465" s="67"/>
      <c r="K465" s="67"/>
    </row>
    <row r="466" spans="1:11" s="68" customFormat="1" ht="28" customHeight="1">
      <c r="A466" s="4"/>
      <c r="B466" s="3"/>
      <c r="C466" s="3"/>
      <c r="D466" s="65"/>
      <c r="E466" s="69"/>
      <c r="F466" s="10"/>
      <c r="G466" s="67"/>
      <c r="K466" s="67"/>
    </row>
    <row r="467" spans="1:11" s="68" customFormat="1" ht="28" customHeight="1">
      <c r="A467" s="4"/>
      <c r="B467" s="3"/>
      <c r="C467" s="3"/>
      <c r="D467" s="65"/>
      <c r="E467" s="69"/>
      <c r="F467" s="10"/>
      <c r="G467" s="67"/>
      <c r="K467" s="67"/>
    </row>
    <row r="468" spans="1:11" s="68" customFormat="1" ht="28" customHeight="1">
      <c r="A468" s="4"/>
      <c r="B468" s="3"/>
      <c r="C468" s="3"/>
      <c r="D468" s="65"/>
      <c r="E468" s="69"/>
      <c r="F468" s="10"/>
      <c r="G468" s="67"/>
      <c r="K468" s="67"/>
    </row>
    <row r="469" spans="1:11" s="68" customFormat="1" ht="28" customHeight="1">
      <c r="A469" s="4"/>
      <c r="B469" s="3"/>
      <c r="C469" s="3"/>
      <c r="D469" s="65"/>
      <c r="E469" s="69"/>
      <c r="F469" s="10"/>
      <c r="G469" s="67"/>
      <c r="K469" s="67"/>
    </row>
    <row r="470" spans="1:11" s="68" customFormat="1" ht="28" customHeight="1">
      <c r="A470" s="4"/>
      <c r="B470" s="3"/>
      <c r="C470" s="3"/>
      <c r="D470" s="65"/>
      <c r="E470" s="69"/>
      <c r="F470" s="10"/>
      <c r="G470" s="67"/>
      <c r="K470" s="67"/>
    </row>
    <row r="471" spans="1:11" s="68" customFormat="1" ht="28" customHeight="1">
      <c r="A471" s="4"/>
      <c r="B471" s="3"/>
      <c r="C471" s="3"/>
      <c r="D471" s="65"/>
      <c r="E471" s="69"/>
      <c r="F471" s="10"/>
      <c r="G471" s="67"/>
      <c r="K471" s="67"/>
    </row>
    <row r="472" spans="1:11" s="68" customFormat="1" ht="28" customHeight="1">
      <c r="A472" s="4"/>
      <c r="B472" s="3"/>
      <c r="C472" s="3"/>
      <c r="D472" s="65"/>
      <c r="E472" s="69"/>
      <c r="F472" s="10"/>
      <c r="G472" s="67"/>
      <c r="K472" s="67"/>
    </row>
    <row r="473" spans="1:11" s="68" customFormat="1" ht="28" customHeight="1">
      <c r="A473" s="4"/>
      <c r="B473" s="3"/>
      <c r="C473" s="3"/>
      <c r="D473" s="65"/>
      <c r="E473" s="69"/>
      <c r="F473" s="10"/>
      <c r="G473" s="67"/>
      <c r="K473" s="67"/>
    </row>
    <row r="474" spans="1:11" s="68" customFormat="1" ht="28" customHeight="1">
      <c r="A474" s="4"/>
      <c r="B474" s="3"/>
      <c r="C474" s="3"/>
      <c r="D474" s="65"/>
      <c r="E474" s="69"/>
      <c r="F474" s="10"/>
      <c r="G474" s="67"/>
      <c r="K474" s="67"/>
    </row>
    <row r="475" spans="1:11" s="68" customFormat="1" ht="28" customHeight="1">
      <c r="A475" s="4"/>
      <c r="B475" s="3"/>
      <c r="C475" s="3"/>
      <c r="D475" s="65"/>
      <c r="E475" s="69"/>
      <c r="F475" s="10"/>
      <c r="G475" s="67"/>
      <c r="K475" s="67"/>
    </row>
    <row r="476" spans="1:11" s="68" customFormat="1" ht="28" customHeight="1">
      <c r="A476" s="4"/>
      <c r="B476" s="3"/>
      <c r="C476" s="3"/>
      <c r="D476" s="65"/>
      <c r="E476" s="69"/>
      <c r="F476" s="10"/>
      <c r="G476" s="67"/>
      <c r="K476" s="67"/>
    </row>
    <row r="477" spans="1:11" s="68" customFormat="1" ht="28" customHeight="1">
      <c r="A477" s="4"/>
      <c r="B477" s="3"/>
      <c r="C477" s="3"/>
      <c r="D477" s="65"/>
      <c r="E477" s="69"/>
      <c r="F477" s="10"/>
      <c r="G477" s="67"/>
      <c r="K477" s="67"/>
    </row>
    <row r="478" spans="1:11" s="68" customFormat="1" ht="28" customHeight="1">
      <c r="A478" s="4"/>
      <c r="B478" s="3"/>
      <c r="C478" s="3"/>
      <c r="D478" s="65"/>
      <c r="E478" s="69"/>
      <c r="F478" s="10"/>
      <c r="G478" s="67"/>
      <c r="K478" s="67"/>
    </row>
    <row r="479" spans="1:11" s="68" customFormat="1" ht="28" customHeight="1">
      <c r="A479" s="4"/>
      <c r="B479" s="3"/>
      <c r="C479" s="3"/>
      <c r="D479" s="65"/>
      <c r="E479" s="69"/>
      <c r="F479" s="10"/>
      <c r="G479" s="67"/>
      <c r="K479" s="67"/>
    </row>
    <row r="480" spans="1:11" s="68" customFormat="1" ht="28" customHeight="1">
      <c r="A480" s="4"/>
      <c r="B480" s="3"/>
      <c r="C480" s="3"/>
      <c r="D480" s="65"/>
      <c r="E480" s="69"/>
      <c r="F480" s="10"/>
      <c r="G480" s="67"/>
      <c r="K480" s="67"/>
    </row>
    <row r="481" spans="1:11" s="68" customFormat="1" ht="28" customHeight="1">
      <c r="A481" s="4"/>
      <c r="B481" s="3"/>
      <c r="C481" s="3"/>
      <c r="D481" s="65"/>
      <c r="E481" s="69"/>
      <c r="F481" s="10"/>
      <c r="G481" s="67"/>
      <c r="K481" s="67"/>
    </row>
    <row r="482" spans="1:11" s="68" customFormat="1" ht="28" customHeight="1">
      <c r="A482" s="4"/>
      <c r="B482" s="3"/>
      <c r="C482" s="3"/>
      <c r="D482" s="65"/>
      <c r="E482" s="69"/>
      <c r="F482" s="10"/>
      <c r="G482" s="67"/>
      <c r="K482" s="67"/>
    </row>
    <row r="483" spans="1:11" s="68" customFormat="1" ht="28" customHeight="1">
      <c r="A483" s="4"/>
      <c r="B483" s="3"/>
      <c r="C483" s="3"/>
      <c r="D483" s="65"/>
      <c r="E483" s="69"/>
      <c r="F483" s="10"/>
      <c r="G483" s="67"/>
      <c r="K483" s="67"/>
    </row>
    <row r="484" spans="1:11" s="68" customFormat="1" ht="28" customHeight="1">
      <c r="A484" s="4"/>
      <c r="B484" s="3"/>
      <c r="C484" s="3"/>
      <c r="D484" s="65"/>
      <c r="E484" s="69"/>
      <c r="F484" s="10"/>
      <c r="G484" s="67"/>
      <c r="K484" s="67"/>
    </row>
    <row r="485" spans="1:11" s="68" customFormat="1" ht="28" customHeight="1">
      <c r="A485" s="4"/>
      <c r="B485" s="3"/>
      <c r="C485" s="3"/>
      <c r="D485" s="65"/>
      <c r="E485" s="69"/>
      <c r="F485" s="10"/>
      <c r="G485" s="67"/>
      <c r="K485" s="67"/>
    </row>
    <row r="486" spans="1:11" s="68" customFormat="1" ht="28" customHeight="1">
      <c r="A486" s="4"/>
      <c r="B486" s="3"/>
      <c r="C486" s="3"/>
      <c r="D486" s="65"/>
      <c r="E486" s="69"/>
      <c r="F486" s="10"/>
      <c r="G486" s="67"/>
      <c r="K486" s="67"/>
    </row>
    <row r="487" spans="1:11" s="68" customFormat="1" ht="28" customHeight="1">
      <c r="A487" s="4"/>
      <c r="B487" s="3"/>
      <c r="C487" s="3"/>
      <c r="D487" s="65"/>
      <c r="E487" s="69"/>
      <c r="F487" s="10"/>
      <c r="G487" s="67"/>
      <c r="K487" s="67"/>
    </row>
    <row r="488" spans="1:11" s="68" customFormat="1" ht="28" customHeight="1">
      <c r="A488" s="4"/>
      <c r="B488" s="3"/>
      <c r="C488" s="3"/>
      <c r="D488" s="65"/>
      <c r="E488" s="69"/>
      <c r="F488" s="10"/>
      <c r="G488" s="67"/>
      <c r="K488" s="67"/>
    </row>
    <row r="489" spans="1:11" s="68" customFormat="1" ht="28" customHeight="1">
      <c r="A489" s="4"/>
      <c r="B489" s="3"/>
      <c r="C489" s="3"/>
      <c r="D489" s="65"/>
      <c r="E489" s="69"/>
      <c r="F489" s="10"/>
      <c r="G489" s="67"/>
      <c r="K489" s="67"/>
    </row>
    <row r="490" spans="1:11" s="68" customFormat="1" ht="28" customHeight="1">
      <c r="A490" s="4"/>
      <c r="B490" s="3"/>
      <c r="C490" s="3"/>
      <c r="D490" s="65"/>
      <c r="E490" s="69"/>
      <c r="F490" s="10"/>
      <c r="G490" s="67"/>
      <c r="K490" s="67"/>
    </row>
    <row r="491" spans="1:11" s="68" customFormat="1" ht="28" customHeight="1">
      <c r="A491" s="4"/>
      <c r="B491" s="3"/>
      <c r="C491" s="3"/>
      <c r="D491" s="65"/>
      <c r="E491" s="69"/>
      <c r="F491" s="10"/>
      <c r="G491" s="67"/>
      <c r="K491" s="67"/>
    </row>
    <row r="492" spans="1:11" s="68" customFormat="1" ht="28" customHeight="1">
      <c r="A492" s="4"/>
      <c r="B492" s="3"/>
      <c r="C492" s="3"/>
      <c r="D492" s="65"/>
      <c r="E492" s="69"/>
      <c r="F492" s="10"/>
      <c r="G492" s="67"/>
      <c r="K492" s="67"/>
    </row>
    <row r="493" spans="1:11" s="68" customFormat="1" ht="28" customHeight="1">
      <c r="A493" s="4"/>
      <c r="B493" s="3"/>
      <c r="C493" s="3"/>
      <c r="D493" s="65"/>
      <c r="E493" s="69"/>
      <c r="F493" s="10"/>
      <c r="G493" s="67"/>
      <c r="K493" s="67"/>
    </row>
    <row r="494" spans="1:11" s="68" customFormat="1" ht="28" customHeight="1">
      <c r="A494" s="4"/>
      <c r="B494" s="3"/>
      <c r="C494" s="3"/>
      <c r="D494" s="65"/>
      <c r="E494" s="69"/>
      <c r="F494" s="10"/>
      <c r="G494" s="67"/>
      <c r="K494" s="67"/>
    </row>
    <row r="495" spans="1:11" s="68" customFormat="1" ht="28" customHeight="1">
      <c r="A495" s="4"/>
      <c r="B495" s="3"/>
      <c r="C495" s="3"/>
      <c r="D495" s="65"/>
      <c r="E495" s="69"/>
      <c r="F495" s="10"/>
      <c r="G495" s="67"/>
      <c r="K495" s="67"/>
    </row>
    <row r="496" spans="1:11" s="68" customFormat="1" ht="28" customHeight="1">
      <c r="A496" s="4"/>
      <c r="B496" s="3"/>
      <c r="C496" s="3"/>
      <c r="D496" s="65"/>
      <c r="E496" s="69"/>
      <c r="F496" s="10"/>
      <c r="G496" s="67"/>
      <c r="K496" s="67"/>
    </row>
    <row r="497" spans="1:11" s="68" customFormat="1" ht="28" customHeight="1">
      <c r="A497" s="4"/>
      <c r="B497" s="3"/>
      <c r="C497" s="3"/>
      <c r="D497" s="65"/>
      <c r="E497" s="69"/>
      <c r="F497" s="10"/>
      <c r="G497" s="67"/>
      <c r="K497" s="67"/>
    </row>
    <row r="498" spans="1:11" s="68" customFormat="1" ht="28" customHeight="1">
      <c r="A498" s="4"/>
      <c r="B498" s="3"/>
      <c r="C498" s="3"/>
      <c r="D498" s="65"/>
      <c r="E498" s="69"/>
      <c r="F498" s="10"/>
      <c r="G498" s="67"/>
      <c r="K498" s="67"/>
    </row>
    <row r="499" spans="1:11" s="68" customFormat="1" ht="28" customHeight="1">
      <c r="A499" s="4"/>
      <c r="B499" s="3"/>
      <c r="C499" s="3"/>
      <c r="D499" s="65"/>
      <c r="E499" s="69"/>
      <c r="F499" s="10"/>
      <c r="G499" s="67"/>
      <c r="K499" s="67"/>
    </row>
    <row r="500" spans="1:11" s="68" customFormat="1" ht="28" customHeight="1">
      <c r="A500" s="4"/>
      <c r="B500" s="3"/>
      <c r="C500" s="3"/>
      <c r="D500" s="65"/>
      <c r="E500" s="69"/>
      <c r="F500" s="10"/>
      <c r="G500" s="67"/>
      <c r="K500" s="67"/>
    </row>
    <row r="501" spans="1:11" s="68" customFormat="1" ht="28" customHeight="1">
      <c r="A501" s="4"/>
      <c r="B501" s="3"/>
      <c r="C501" s="3"/>
      <c r="D501" s="65"/>
      <c r="E501" s="69"/>
      <c r="F501" s="10"/>
      <c r="G501" s="67"/>
      <c r="K501" s="67"/>
    </row>
    <row r="502" spans="1:11" s="68" customFormat="1" ht="28" customHeight="1">
      <c r="A502" s="4"/>
      <c r="B502" s="3"/>
      <c r="C502" s="3"/>
      <c r="D502" s="65"/>
      <c r="E502" s="69"/>
      <c r="F502" s="10"/>
      <c r="G502" s="67"/>
      <c r="K502" s="67"/>
    </row>
    <row r="503" spans="1:11" s="68" customFormat="1" ht="28" customHeight="1">
      <c r="A503" s="4"/>
      <c r="B503" s="3"/>
      <c r="C503" s="3"/>
      <c r="D503" s="65"/>
      <c r="E503" s="69"/>
      <c r="F503" s="10"/>
      <c r="G503" s="67"/>
      <c r="K503" s="67"/>
    </row>
    <row r="504" spans="1:11" s="68" customFormat="1" ht="28" customHeight="1">
      <c r="A504" s="4"/>
      <c r="B504" s="3"/>
      <c r="C504" s="3"/>
      <c r="D504" s="65"/>
      <c r="E504" s="69"/>
      <c r="F504" s="10"/>
      <c r="G504" s="67"/>
      <c r="K504" s="67"/>
    </row>
    <row r="505" spans="1:11" s="68" customFormat="1" ht="28" customHeight="1">
      <c r="A505" s="4"/>
      <c r="B505" s="3"/>
      <c r="C505" s="3"/>
      <c r="D505" s="65"/>
      <c r="E505" s="69"/>
      <c r="F505" s="10"/>
      <c r="G505" s="67"/>
      <c r="K505" s="67"/>
    </row>
    <row r="506" spans="1:11" s="68" customFormat="1" ht="28" customHeight="1">
      <c r="A506" s="4"/>
      <c r="B506" s="3"/>
      <c r="C506" s="3"/>
      <c r="D506" s="65"/>
      <c r="E506" s="69"/>
      <c r="F506" s="10"/>
      <c r="G506" s="67"/>
      <c r="K506" s="67"/>
    </row>
    <row r="507" spans="1:11" s="68" customFormat="1" ht="28" customHeight="1">
      <c r="A507" s="4"/>
      <c r="B507" s="3"/>
      <c r="C507" s="3"/>
      <c r="D507" s="65"/>
      <c r="E507" s="69"/>
      <c r="F507" s="10"/>
      <c r="G507" s="67"/>
      <c r="K507" s="67"/>
    </row>
    <row r="508" spans="1:11" s="68" customFormat="1" ht="28" customHeight="1">
      <c r="A508" s="4"/>
      <c r="B508" s="3"/>
      <c r="C508" s="3"/>
      <c r="D508" s="65"/>
      <c r="E508" s="69"/>
      <c r="F508" s="10"/>
      <c r="G508" s="67"/>
      <c r="K508" s="67"/>
    </row>
    <row r="509" spans="1:11" s="68" customFormat="1" ht="28" customHeight="1">
      <c r="A509" s="4"/>
      <c r="B509" s="3"/>
      <c r="C509" s="3"/>
      <c r="D509" s="65"/>
      <c r="E509" s="69"/>
      <c r="F509" s="10"/>
      <c r="G509" s="67"/>
      <c r="K509" s="67"/>
    </row>
    <row r="510" spans="1:11" s="68" customFormat="1" ht="28" customHeight="1">
      <c r="A510" s="4"/>
      <c r="B510" s="3"/>
      <c r="C510" s="3"/>
      <c r="D510" s="65"/>
      <c r="E510" s="69"/>
      <c r="F510" s="10"/>
      <c r="G510" s="67"/>
      <c r="K510" s="67"/>
    </row>
    <row r="511" spans="1:11" s="68" customFormat="1" ht="28" customHeight="1">
      <c r="A511" s="4"/>
      <c r="B511" s="3"/>
      <c r="C511" s="3"/>
      <c r="D511" s="65"/>
      <c r="E511" s="69"/>
      <c r="F511" s="10"/>
      <c r="G511" s="67"/>
      <c r="K511" s="67"/>
    </row>
    <row r="512" spans="1:11" s="68" customFormat="1" ht="28" customHeight="1">
      <c r="A512" s="4"/>
      <c r="B512" s="3"/>
      <c r="C512" s="3"/>
      <c r="D512" s="65"/>
      <c r="E512" s="69"/>
      <c r="F512" s="10"/>
      <c r="G512" s="67"/>
      <c r="K512" s="67"/>
    </row>
    <row r="513" spans="1:11" s="68" customFormat="1" ht="28" customHeight="1">
      <c r="A513" s="4"/>
      <c r="B513" s="3"/>
      <c r="C513" s="3"/>
      <c r="D513" s="65"/>
      <c r="E513" s="69"/>
      <c r="F513" s="10"/>
      <c r="G513" s="67"/>
      <c r="K513" s="67"/>
    </row>
    <row r="514" spans="1:11" s="68" customFormat="1" ht="28" customHeight="1">
      <c r="A514" s="4"/>
      <c r="B514" s="3"/>
      <c r="C514" s="3"/>
      <c r="D514" s="65"/>
      <c r="E514" s="69"/>
      <c r="F514" s="10"/>
      <c r="G514" s="67"/>
      <c r="K514" s="67"/>
    </row>
    <row r="515" spans="1:11" s="68" customFormat="1" ht="28" customHeight="1">
      <c r="A515" s="4"/>
      <c r="B515" s="3"/>
      <c r="C515" s="3"/>
      <c r="D515" s="65"/>
      <c r="E515" s="69"/>
      <c r="F515" s="10"/>
      <c r="G515" s="67"/>
      <c r="K515" s="67"/>
    </row>
    <row r="516" spans="1:11" s="68" customFormat="1" ht="28" customHeight="1">
      <c r="A516" s="4"/>
      <c r="B516" s="3"/>
      <c r="C516" s="3"/>
      <c r="D516" s="65"/>
      <c r="E516" s="69"/>
      <c r="F516" s="10"/>
      <c r="G516" s="67"/>
      <c r="K516" s="67"/>
    </row>
    <row r="517" spans="1:11" s="68" customFormat="1" ht="28" customHeight="1">
      <c r="A517" s="4"/>
      <c r="B517" s="3"/>
      <c r="C517" s="3"/>
      <c r="D517" s="65"/>
      <c r="E517" s="69"/>
      <c r="F517" s="10"/>
      <c r="G517" s="67"/>
      <c r="K517" s="67"/>
    </row>
    <row r="518" spans="1:11" s="68" customFormat="1" ht="28" customHeight="1">
      <c r="A518" s="4"/>
      <c r="B518" s="3"/>
      <c r="C518" s="3"/>
      <c r="D518" s="65"/>
      <c r="E518" s="69"/>
      <c r="F518" s="10"/>
      <c r="G518" s="67"/>
      <c r="K518" s="67"/>
    </row>
    <row r="519" spans="1:11" s="68" customFormat="1" ht="28" customHeight="1">
      <c r="A519" s="4"/>
      <c r="B519" s="3"/>
      <c r="C519" s="3"/>
      <c r="D519" s="65"/>
      <c r="E519" s="69"/>
      <c r="F519" s="10"/>
      <c r="G519" s="67"/>
      <c r="K519" s="67"/>
    </row>
    <row r="520" spans="1:11" s="68" customFormat="1" ht="28" customHeight="1">
      <c r="A520" s="4"/>
      <c r="B520" s="3"/>
      <c r="C520" s="3"/>
      <c r="D520" s="65"/>
      <c r="E520" s="69"/>
      <c r="F520" s="10"/>
      <c r="G520" s="67"/>
      <c r="K520" s="67"/>
    </row>
    <row r="521" spans="1:11" s="68" customFormat="1" ht="28" customHeight="1">
      <c r="A521" s="4"/>
      <c r="B521" s="3"/>
      <c r="C521" s="3"/>
      <c r="D521" s="65"/>
      <c r="E521" s="69"/>
      <c r="F521" s="10"/>
      <c r="G521" s="67"/>
      <c r="K521" s="67"/>
    </row>
    <row r="522" spans="1:11" s="68" customFormat="1" ht="28" customHeight="1">
      <c r="A522" s="4"/>
      <c r="B522" s="3"/>
      <c r="C522" s="3"/>
      <c r="D522" s="65"/>
      <c r="E522" s="69"/>
      <c r="F522" s="10"/>
      <c r="G522" s="67"/>
      <c r="K522" s="67"/>
    </row>
    <row r="523" spans="1:11" s="68" customFormat="1" ht="28" customHeight="1">
      <c r="A523" s="4"/>
      <c r="B523" s="3"/>
      <c r="C523" s="3"/>
      <c r="D523" s="65"/>
      <c r="E523" s="69"/>
      <c r="F523" s="10"/>
      <c r="G523" s="67"/>
      <c r="K523" s="67"/>
    </row>
    <row r="524" spans="1:11" s="68" customFormat="1" ht="28" customHeight="1">
      <c r="A524" s="4"/>
      <c r="B524" s="3"/>
      <c r="C524" s="3"/>
      <c r="D524" s="65"/>
      <c r="E524" s="69"/>
      <c r="F524" s="10"/>
      <c r="G524" s="67"/>
      <c r="K524" s="67"/>
    </row>
    <row r="525" spans="1:11" s="68" customFormat="1" ht="28" customHeight="1">
      <c r="A525" s="4"/>
      <c r="B525" s="3"/>
      <c r="C525" s="3"/>
      <c r="D525" s="65"/>
      <c r="E525" s="69"/>
      <c r="F525" s="10"/>
      <c r="G525" s="67"/>
      <c r="K525" s="67"/>
    </row>
    <row r="526" spans="1:11" s="68" customFormat="1" ht="28" customHeight="1">
      <c r="A526" s="4"/>
      <c r="B526" s="3"/>
      <c r="C526" s="3"/>
      <c r="D526" s="65"/>
      <c r="E526" s="69"/>
      <c r="F526" s="10"/>
      <c r="G526" s="67"/>
      <c r="K526" s="67"/>
    </row>
    <row r="527" spans="1:11" s="68" customFormat="1" ht="28" customHeight="1">
      <c r="A527" s="4"/>
      <c r="B527" s="3"/>
      <c r="C527" s="3"/>
      <c r="D527" s="65"/>
      <c r="E527" s="69"/>
      <c r="F527" s="10"/>
      <c r="G527" s="67"/>
      <c r="K527" s="67"/>
    </row>
    <row r="528" spans="1:11" s="68" customFormat="1" ht="28" customHeight="1">
      <c r="A528" s="4"/>
      <c r="B528" s="3"/>
      <c r="C528" s="3"/>
      <c r="D528" s="65"/>
      <c r="E528" s="69"/>
      <c r="F528" s="10"/>
      <c r="G528" s="67"/>
      <c r="K528" s="67"/>
    </row>
    <row r="529" spans="1:11" s="68" customFormat="1" ht="28" customHeight="1">
      <c r="A529" s="4"/>
      <c r="B529" s="3"/>
      <c r="C529" s="3"/>
      <c r="D529" s="65"/>
      <c r="E529" s="69"/>
      <c r="F529" s="10"/>
      <c r="G529" s="67"/>
      <c r="K529" s="67"/>
    </row>
    <row r="530" spans="1:11" s="68" customFormat="1" ht="28" customHeight="1">
      <c r="A530" s="4"/>
      <c r="B530" s="3"/>
      <c r="C530" s="3"/>
      <c r="D530" s="65"/>
      <c r="E530" s="69"/>
      <c r="F530" s="10"/>
      <c r="G530" s="67"/>
      <c r="K530" s="67"/>
    </row>
    <row r="531" spans="1:11" s="68" customFormat="1" ht="28" customHeight="1">
      <c r="A531" s="4"/>
      <c r="B531" s="3"/>
      <c r="C531" s="3"/>
      <c r="D531" s="65"/>
      <c r="E531" s="69"/>
      <c r="F531" s="10"/>
      <c r="G531" s="67"/>
      <c r="K531" s="67"/>
    </row>
    <row r="532" spans="1:11" s="68" customFormat="1" ht="28" customHeight="1">
      <c r="A532" s="4"/>
      <c r="B532" s="3"/>
      <c r="C532" s="3"/>
      <c r="D532" s="65"/>
      <c r="E532" s="69"/>
      <c r="F532" s="10"/>
      <c r="G532" s="67"/>
      <c r="K532" s="67"/>
    </row>
    <row r="533" spans="1:11" s="68" customFormat="1" ht="28" customHeight="1">
      <c r="A533" s="4"/>
      <c r="B533" s="3"/>
      <c r="C533" s="3"/>
      <c r="D533" s="65"/>
      <c r="E533" s="69"/>
      <c r="F533" s="10"/>
      <c r="G533" s="67"/>
      <c r="K533" s="67"/>
    </row>
    <row r="534" spans="1:11" s="68" customFormat="1" ht="28" customHeight="1">
      <c r="A534" s="4"/>
      <c r="B534" s="3"/>
      <c r="C534" s="3"/>
      <c r="D534" s="65"/>
      <c r="E534" s="69"/>
      <c r="F534" s="10"/>
      <c r="G534" s="67"/>
      <c r="K534" s="67"/>
    </row>
    <row r="535" spans="1:11" s="68" customFormat="1" ht="28" customHeight="1">
      <c r="A535" s="4"/>
      <c r="B535" s="3"/>
      <c r="C535" s="3"/>
      <c r="D535" s="65"/>
      <c r="E535" s="69"/>
      <c r="F535" s="10"/>
      <c r="G535" s="67"/>
      <c r="K535" s="67"/>
    </row>
    <row r="536" spans="1:11" s="68" customFormat="1" ht="28" customHeight="1">
      <c r="A536" s="4"/>
      <c r="B536" s="3"/>
      <c r="C536" s="3"/>
      <c r="D536" s="65"/>
      <c r="E536" s="69"/>
      <c r="F536" s="10"/>
      <c r="G536" s="67"/>
      <c r="K536" s="67"/>
    </row>
    <row r="537" spans="1:11" s="68" customFormat="1" ht="28" customHeight="1">
      <c r="A537" s="4"/>
      <c r="B537" s="3"/>
      <c r="C537" s="3"/>
      <c r="D537" s="65"/>
      <c r="E537" s="69"/>
      <c r="F537" s="10"/>
      <c r="G537" s="67"/>
      <c r="K537" s="67"/>
    </row>
    <row r="538" spans="1:11" s="68" customFormat="1" ht="28" customHeight="1">
      <c r="A538" s="4"/>
      <c r="B538" s="3"/>
      <c r="C538" s="3"/>
      <c r="D538" s="65"/>
      <c r="E538" s="69"/>
      <c r="F538" s="10"/>
      <c r="G538" s="67"/>
      <c r="K538" s="67"/>
    </row>
    <row r="539" spans="1:11" s="68" customFormat="1" ht="28" customHeight="1">
      <c r="A539" s="4"/>
      <c r="B539" s="3"/>
      <c r="C539" s="3"/>
      <c r="D539" s="65"/>
      <c r="E539" s="69"/>
      <c r="F539" s="10"/>
      <c r="G539" s="67"/>
      <c r="K539" s="67"/>
    </row>
    <row r="540" spans="1:11" s="68" customFormat="1" ht="28" customHeight="1">
      <c r="A540" s="4"/>
      <c r="B540" s="3"/>
      <c r="C540" s="3"/>
      <c r="D540" s="65"/>
      <c r="E540" s="69"/>
      <c r="F540" s="10"/>
      <c r="G540" s="67"/>
      <c r="K540" s="67"/>
    </row>
    <row r="541" spans="1:11" s="68" customFormat="1" ht="28" customHeight="1">
      <c r="A541" s="4"/>
      <c r="B541" s="3"/>
      <c r="C541" s="3"/>
      <c r="D541" s="65"/>
      <c r="E541" s="69"/>
      <c r="F541" s="10"/>
      <c r="G541" s="67"/>
      <c r="K541" s="67"/>
    </row>
    <row r="542" spans="1:11" s="68" customFormat="1" ht="28" customHeight="1">
      <c r="A542" s="4"/>
      <c r="B542" s="3"/>
      <c r="C542" s="3"/>
      <c r="D542" s="65"/>
      <c r="E542" s="69"/>
      <c r="F542" s="10"/>
      <c r="G542" s="67"/>
      <c r="K542" s="67"/>
    </row>
    <row r="543" spans="1:11" s="68" customFormat="1" ht="28" customHeight="1">
      <c r="A543" s="4"/>
      <c r="B543" s="3"/>
      <c r="C543" s="3"/>
      <c r="D543" s="65"/>
      <c r="E543" s="69"/>
      <c r="F543" s="10"/>
      <c r="G543" s="67"/>
      <c r="K543" s="67"/>
    </row>
    <row r="544" spans="1:11" s="68" customFormat="1" ht="28" customHeight="1">
      <c r="A544" s="4"/>
      <c r="B544" s="3"/>
      <c r="C544" s="3"/>
      <c r="D544" s="65"/>
      <c r="E544" s="69"/>
      <c r="F544" s="10"/>
      <c r="G544" s="67"/>
      <c r="K544" s="67"/>
    </row>
    <row r="545" spans="1:11" s="68" customFormat="1" ht="28" customHeight="1">
      <c r="A545" s="4"/>
      <c r="B545" s="3"/>
      <c r="C545" s="3"/>
      <c r="D545" s="65"/>
      <c r="E545" s="69"/>
      <c r="F545" s="10"/>
      <c r="G545" s="67"/>
      <c r="K545" s="67"/>
    </row>
    <row r="546" spans="1:11" s="68" customFormat="1" ht="28" customHeight="1">
      <c r="A546" s="4"/>
      <c r="B546" s="3"/>
      <c r="C546" s="3"/>
      <c r="D546" s="65"/>
      <c r="E546" s="69"/>
      <c r="F546" s="10"/>
      <c r="G546" s="67"/>
      <c r="K546" s="67"/>
    </row>
    <row r="547" spans="1:11" s="68" customFormat="1" ht="28" customHeight="1">
      <c r="A547" s="4"/>
      <c r="B547" s="3"/>
      <c r="C547" s="3"/>
      <c r="D547" s="65"/>
      <c r="E547" s="69"/>
      <c r="F547" s="10"/>
      <c r="G547" s="67"/>
      <c r="K547" s="67"/>
    </row>
    <row r="548" spans="1:11" s="68" customFormat="1" ht="28" customHeight="1">
      <c r="A548" s="4"/>
      <c r="B548" s="3"/>
      <c r="C548" s="3"/>
      <c r="D548" s="65"/>
      <c r="E548" s="69"/>
      <c r="F548" s="10"/>
      <c r="G548" s="67"/>
      <c r="K548" s="67"/>
    </row>
    <row r="549" spans="1:11" s="68" customFormat="1" ht="28" customHeight="1">
      <c r="A549" s="4"/>
      <c r="B549" s="3"/>
      <c r="C549" s="3"/>
      <c r="D549" s="65"/>
      <c r="E549" s="69"/>
      <c r="F549" s="10"/>
      <c r="G549" s="67"/>
      <c r="K549" s="67"/>
    </row>
    <row r="550" spans="1:11" s="68" customFormat="1" ht="28" customHeight="1">
      <c r="A550" s="4"/>
      <c r="B550" s="3"/>
      <c r="C550" s="3"/>
      <c r="D550" s="65"/>
      <c r="E550" s="69"/>
      <c r="F550" s="10"/>
      <c r="G550" s="67"/>
      <c r="K550" s="67"/>
    </row>
    <row r="551" spans="1:11" s="68" customFormat="1" ht="28" customHeight="1">
      <c r="A551" s="4"/>
      <c r="B551" s="3"/>
      <c r="C551" s="3"/>
      <c r="D551" s="65"/>
      <c r="E551" s="69"/>
      <c r="F551" s="10"/>
      <c r="G551" s="67"/>
      <c r="K551" s="67"/>
    </row>
    <row r="552" spans="1:11" s="68" customFormat="1" ht="28" customHeight="1">
      <c r="A552" s="4"/>
      <c r="B552" s="3"/>
      <c r="C552" s="3"/>
      <c r="D552" s="65"/>
      <c r="E552" s="69"/>
      <c r="F552" s="10"/>
      <c r="G552" s="67"/>
      <c r="K552" s="67"/>
    </row>
    <row r="553" spans="1:11" s="68" customFormat="1" ht="28" customHeight="1">
      <c r="A553" s="4"/>
      <c r="B553" s="3"/>
      <c r="C553" s="3"/>
      <c r="D553" s="65"/>
      <c r="E553" s="69"/>
      <c r="F553" s="10"/>
      <c r="G553" s="67"/>
      <c r="K553" s="67"/>
    </row>
    <row r="554" spans="1:11" s="68" customFormat="1" ht="28" customHeight="1">
      <c r="A554" s="4"/>
      <c r="B554" s="3"/>
      <c r="C554" s="3"/>
      <c r="D554" s="65"/>
      <c r="E554" s="69"/>
      <c r="F554" s="10"/>
      <c r="G554" s="67"/>
      <c r="K554" s="67"/>
    </row>
    <row r="555" spans="1:11" s="68" customFormat="1" ht="28" customHeight="1">
      <c r="A555" s="4"/>
      <c r="B555" s="3"/>
      <c r="C555" s="3"/>
      <c r="D555" s="65"/>
      <c r="E555" s="69"/>
      <c r="F555" s="10"/>
      <c r="G555" s="67"/>
      <c r="K555" s="67"/>
    </row>
    <row r="556" spans="1:11" s="68" customFormat="1" ht="28" customHeight="1">
      <c r="A556" s="4"/>
      <c r="B556" s="3"/>
      <c r="C556" s="3"/>
      <c r="D556" s="65"/>
      <c r="E556" s="69"/>
      <c r="F556" s="10"/>
      <c r="G556" s="67"/>
      <c r="K556" s="67"/>
    </row>
    <row r="557" spans="1:11" s="68" customFormat="1" ht="28" customHeight="1">
      <c r="A557" s="4"/>
      <c r="B557" s="3"/>
      <c r="C557" s="3"/>
      <c r="D557" s="65"/>
      <c r="E557" s="69"/>
      <c r="F557" s="10"/>
      <c r="G557" s="67"/>
      <c r="K557" s="67"/>
    </row>
    <row r="558" spans="1:11" s="68" customFormat="1" ht="28" customHeight="1">
      <c r="A558" s="4"/>
      <c r="B558" s="3"/>
      <c r="C558" s="3"/>
      <c r="D558" s="65"/>
      <c r="E558" s="69"/>
      <c r="F558" s="10"/>
      <c r="G558" s="67"/>
      <c r="K558" s="67"/>
    </row>
    <row r="559" spans="1:11" s="68" customFormat="1" ht="28" customHeight="1">
      <c r="A559" s="4"/>
      <c r="B559" s="3"/>
      <c r="C559" s="3"/>
      <c r="D559" s="65"/>
      <c r="E559" s="69"/>
      <c r="F559" s="10"/>
      <c r="G559" s="67"/>
      <c r="K559" s="67"/>
    </row>
    <row r="560" spans="1:11" s="68" customFormat="1" ht="28" customHeight="1">
      <c r="A560" s="4"/>
      <c r="B560" s="3"/>
      <c r="C560" s="3"/>
      <c r="D560" s="65"/>
      <c r="E560" s="69"/>
      <c r="F560" s="10"/>
      <c r="G560" s="67"/>
      <c r="K560" s="67"/>
    </row>
    <row r="561" spans="1:11" s="68" customFormat="1" ht="28" customHeight="1">
      <c r="A561" s="4"/>
      <c r="B561" s="3"/>
      <c r="C561" s="3"/>
      <c r="D561" s="65"/>
      <c r="E561" s="69"/>
      <c r="F561" s="10"/>
      <c r="G561" s="67"/>
      <c r="K561" s="67"/>
    </row>
    <row r="562" spans="1:11" s="68" customFormat="1" ht="28" customHeight="1">
      <c r="A562" s="4"/>
      <c r="B562" s="3"/>
      <c r="C562" s="3"/>
      <c r="D562" s="65"/>
      <c r="E562" s="69"/>
      <c r="F562" s="10"/>
      <c r="G562" s="67"/>
      <c r="K562" s="67"/>
    </row>
    <row r="563" spans="1:11" s="68" customFormat="1" ht="28" customHeight="1">
      <c r="A563" s="4"/>
      <c r="B563" s="3"/>
      <c r="C563" s="3"/>
      <c r="D563" s="65"/>
      <c r="E563" s="69"/>
      <c r="F563" s="10"/>
      <c r="G563" s="67"/>
      <c r="K563" s="67"/>
    </row>
    <row r="564" spans="1:11" s="68" customFormat="1" ht="28" customHeight="1">
      <c r="A564" s="4"/>
      <c r="B564" s="3"/>
      <c r="C564" s="3"/>
      <c r="D564" s="65"/>
      <c r="E564" s="69"/>
      <c r="F564" s="10"/>
      <c r="G564" s="67"/>
      <c r="K564" s="67"/>
    </row>
    <row r="565" spans="1:11" s="68" customFormat="1" ht="28" customHeight="1">
      <c r="A565" s="4"/>
      <c r="B565" s="3"/>
      <c r="C565" s="3"/>
      <c r="D565" s="65"/>
      <c r="E565" s="69"/>
      <c r="F565" s="10"/>
      <c r="G565" s="67"/>
      <c r="K565" s="67"/>
    </row>
    <row r="566" spans="1:11" s="68" customFormat="1" ht="28" customHeight="1">
      <c r="A566" s="4"/>
      <c r="B566" s="3"/>
      <c r="C566" s="3"/>
      <c r="D566" s="65"/>
      <c r="E566" s="69"/>
      <c r="F566" s="10"/>
      <c r="G566" s="67"/>
      <c r="K566" s="67"/>
    </row>
    <row r="567" spans="1:11" s="68" customFormat="1" ht="28" customHeight="1">
      <c r="A567" s="4"/>
      <c r="B567" s="3"/>
      <c r="C567" s="3"/>
      <c r="D567" s="65"/>
      <c r="E567" s="69"/>
      <c r="F567" s="10"/>
      <c r="G567" s="67"/>
      <c r="K567" s="67"/>
    </row>
    <row r="568" spans="1:11" s="68" customFormat="1" ht="28" customHeight="1">
      <c r="A568" s="4"/>
      <c r="B568" s="3"/>
      <c r="C568" s="3"/>
      <c r="D568" s="65"/>
      <c r="E568" s="69"/>
      <c r="F568" s="10"/>
      <c r="G568" s="67"/>
      <c r="K568" s="67"/>
    </row>
    <row r="569" spans="1:11" s="68" customFormat="1" ht="28" customHeight="1">
      <c r="A569" s="4"/>
      <c r="B569" s="3"/>
      <c r="C569" s="3"/>
      <c r="D569" s="65"/>
      <c r="E569" s="69"/>
      <c r="F569" s="10"/>
      <c r="G569" s="67"/>
      <c r="K569" s="67"/>
    </row>
    <row r="570" spans="1:11" s="68" customFormat="1" ht="28" customHeight="1">
      <c r="A570" s="4"/>
      <c r="B570" s="3"/>
      <c r="C570" s="3"/>
      <c r="D570" s="65"/>
      <c r="E570" s="69"/>
      <c r="F570" s="10"/>
      <c r="G570" s="67"/>
      <c r="K570" s="67"/>
    </row>
    <row r="571" spans="1:11" s="68" customFormat="1" ht="28" customHeight="1">
      <c r="A571" s="4"/>
      <c r="B571" s="3"/>
      <c r="C571" s="3"/>
      <c r="D571" s="65"/>
      <c r="E571" s="69"/>
      <c r="F571" s="10"/>
      <c r="G571" s="67"/>
      <c r="K571" s="67"/>
    </row>
    <row r="572" spans="1:11" s="68" customFormat="1" ht="28" customHeight="1">
      <c r="A572" s="4"/>
      <c r="B572" s="3"/>
      <c r="C572" s="3"/>
      <c r="D572" s="65"/>
      <c r="E572" s="69"/>
      <c r="F572" s="10"/>
      <c r="G572" s="67"/>
      <c r="K572" s="67"/>
    </row>
    <row r="573" spans="1:11" s="68" customFormat="1" ht="28" customHeight="1">
      <c r="A573" s="4"/>
      <c r="B573" s="3"/>
      <c r="C573" s="3"/>
      <c r="D573" s="65"/>
      <c r="E573" s="69"/>
      <c r="F573" s="10"/>
      <c r="G573" s="67"/>
      <c r="K573" s="67"/>
    </row>
    <row r="574" spans="1:11" s="68" customFormat="1" ht="28" customHeight="1">
      <c r="A574" s="4"/>
      <c r="B574" s="3"/>
      <c r="C574" s="3"/>
      <c r="D574" s="65"/>
      <c r="E574" s="69"/>
      <c r="F574" s="10"/>
      <c r="G574" s="67"/>
      <c r="K574" s="67"/>
    </row>
    <row r="575" spans="1:11" s="68" customFormat="1" ht="28" customHeight="1">
      <c r="A575" s="4"/>
      <c r="B575" s="3"/>
      <c r="C575" s="3"/>
      <c r="D575" s="65"/>
      <c r="E575" s="69"/>
      <c r="F575" s="10"/>
      <c r="G575" s="67"/>
      <c r="K575" s="67"/>
    </row>
    <row r="576" spans="1:11" s="68" customFormat="1" ht="28" customHeight="1">
      <c r="A576" s="4"/>
      <c r="B576" s="3"/>
      <c r="C576" s="3"/>
      <c r="D576" s="65"/>
      <c r="E576" s="69"/>
      <c r="F576" s="10"/>
      <c r="G576" s="67"/>
      <c r="K576" s="67"/>
    </row>
    <row r="577" spans="1:11" s="68" customFormat="1" ht="28" customHeight="1">
      <c r="A577" s="4"/>
      <c r="B577" s="3"/>
      <c r="C577" s="3"/>
      <c r="D577" s="65"/>
      <c r="E577" s="69"/>
      <c r="F577" s="10"/>
      <c r="G577" s="67"/>
      <c r="K577" s="67"/>
    </row>
    <row r="578" spans="1:11" s="68" customFormat="1" ht="28" customHeight="1">
      <c r="A578" s="4"/>
      <c r="B578" s="3"/>
      <c r="C578" s="3"/>
      <c r="D578" s="65"/>
      <c r="E578" s="69"/>
      <c r="F578" s="10"/>
      <c r="G578" s="67"/>
      <c r="K578" s="67"/>
    </row>
    <row r="579" spans="1:11" s="68" customFormat="1" ht="28" customHeight="1">
      <c r="A579" s="4"/>
      <c r="B579" s="3"/>
      <c r="C579" s="3"/>
      <c r="D579" s="65"/>
      <c r="E579" s="69"/>
      <c r="F579" s="10"/>
      <c r="G579" s="67"/>
      <c r="K579" s="67"/>
    </row>
    <row r="580" spans="1:11" s="68" customFormat="1" ht="28" customHeight="1">
      <c r="A580" s="4"/>
      <c r="B580" s="3"/>
      <c r="C580" s="3"/>
      <c r="D580" s="65"/>
      <c r="E580" s="69"/>
      <c r="F580" s="10"/>
      <c r="G580" s="67"/>
      <c r="K580" s="67"/>
    </row>
    <row r="581" spans="1:11" s="68" customFormat="1" ht="28" customHeight="1">
      <c r="A581" s="4"/>
      <c r="B581" s="3"/>
      <c r="C581" s="3"/>
      <c r="D581" s="65"/>
      <c r="E581" s="69"/>
      <c r="F581" s="10"/>
      <c r="G581" s="67"/>
      <c r="K581" s="67"/>
    </row>
    <row r="582" spans="1:11" s="68" customFormat="1" ht="28" customHeight="1">
      <c r="A582" s="4"/>
      <c r="B582" s="3"/>
      <c r="C582" s="3"/>
      <c r="D582" s="65"/>
      <c r="E582" s="69"/>
      <c r="F582" s="10"/>
      <c r="G582" s="67"/>
      <c r="K582" s="67"/>
    </row>
    <row r="583" spans="1:11" s="68" customFormat="1" ht="28" customHeight="1">
      <c r="A583" s="4"/>
      <c r="B583" s="3"/>
      <c r="C583" s="3"/>
      <c r="D583" s="65"/>
      <c r="E583" s="69"/>
      <c r="F583" s="10"/>
      <c r="G583" s="67"/>
      <c r="K583" s="67"/>
    </row>
    <row r="584" spans="1:11" s="68" customFormat="1" ht="28" customHeight="1">
      <c r="A584" s="4"/>
      <c r="B584" s="3"/>
      <c r="C584" s="3"/>
      <c r="D584" s="65"/>
      <c r="E584" s="69"/>
      <c r="F584" s="10"/>
      <c r="G584" s="67"/>
      <c r="K584" s="67"/>
    </row>
    <row r="585" spans="1:11" s="68" customFormat="1" ht="28" customHeight="1">
      <c r="A585" s="4"/>
      <c r="B585" s="3"/>
      <c r="C585" s="3"/>
      <c r="D585" s="65"/>
      <c r="E585" s="69"/>
      <c r="F585" s="10"/>
      <c r="G585" s="67"/>
      <c r="K585" s="67"/>
    </row>
    <row r="586" spans="1:11" s="68" customFormat="1" ht="28" customHeight="1">
      <c r="A586" s="4"/>
      <c r="B586" s="3"/>
      <c r="C586" s="3"/>
      <c r="D586" s="65"/>
      <c r="E586" s="69"/>
      <c r="F586" s="10"/>
      <c r="G586" s="67"/>
      <c r="K586" s="67"/>
    </row>
    <row r="587" spans="1:11" s="68" customFormat="1" ht="28" customHeight="1">
      <c r="A587" s="4"/>
      <c r="B587" s="3"/>
      <c r="C587" s="3"/>
      <c r="D587" s="65"/>
      <c r="E587" s="69"/>
      <c r="F587" s="10"/>
      <c r="G587" s="67"/>
      <c r="K587" s="67"/>
    </row>
    <row r="588" spans="1:11" s="68" customFormat="1" ht="28" customHeight="1">
      <c r="A588" s="4"/>
      <c r="B588" s="3"/>
      <c r="C588" s="3"/>
      <c r="D588" s="65"/>
      <c r="E588" s="69"/>
      <c r="F588" s="10"/>
      <c r="G588" s="67"/>
      <c r="K588" s="67"/>
    </row>
    <row r="589" spans="1:11" s="68" customFormat="1" ht="28" customHeight="1">
      <c r="A589" s="4"/>
      <c r="B589" s="3"/>
      <c r="C589" s="3"/>
      <c r="D589" s="65"/>
      <c r="E589" s="69"/>
      <c r="F589" s="10"/>
      <c r="G589" s="67"/>
      <c r="K589" s="67"/>
    </row>
    <row r="590" spans="1:11" s="68" customFormat="1" ht="28" customHeight="1">
      <c r="A590" s="4"/>
      <c r="B590" s="3"/>
      <c r="C590" s="3"/>
      <c r="D590" s="65"/>
      <c r="E590" s="69"/>
      <c r="F590" s="10"/>
      <c r="G590" s="67"/>
      <c r="K590" s="67"/>
    </row>
    <row r="591" spans="1:11" s="68" customFormat="1" ht="28" customHeight="1">
      <c r="A591" s="4"/>
      <c r="B591" s="3"/>
      <c r="C591" s="3"/>
      <c r="D591" s="65"/>
      <c r="E591" s="69"/>
      <c r="F591" s="10"/>
      <c r="G591" s="67"/>
      <c r="K591" s="67"/>
    </row>
    <row r="592" spans="1:11" s="68" customFormat="1" ht="28" customHeight="1">
      <c r="A592" s="4"/>
      <c r="B592" s="3"/>
      <c r="C592" s="3"/>
      <c r="D592" s="65"/>
      <c r="E592" s="69"/>
      <c r="F592" s="10"/>
      <c r="G592" s="67"/>
      <c r="K592" s="67"/>
    </row>
    <row r="593" spans="1:11" s="68" customFormat="1" ht="28" customHeight="1">
      <c r="A593" s="4"/>
      <c r="B593" s="3"/>
      <c r="C593" s="3"/>
      <c r="D593" s="65"/>
      <c r="E593" s="69"/>
      <c r="F593" s="10"/>
      <c r="G593" s="67"/>
      <c r="K593" s="67"/>
    </row>
    <row r="594" spans="1:11" s="68" customFormat="1" ht="28" customHeight="1">
      <c r="A594" s="4"/>
      <c r="B594" s="3"/>
      <c r="C594" s="3"/>
      <c r="D594" s="65"/>
      <c r="E594" s="69"/>
      <c r="F594" s="10"/>
      <c r="G594" s="67"/>
      <c r="K594" s="67"/>
    </row>
    <row r="595" spans="1:11" s="68" customFormat="1" ht="28" customHeight="1">
      <c r="A595" s="4"/>
      <c r="B595" s="3"/>
      <c r="C595" s="3"/>
      <c r="D595" s="65"/>
      <c r="E595" s="69"/>
      <c r="F595" s="10"/>
      <c r="G595" s="67"/>
      <c r="K595" s="67"/>
    </row>
    <row r="596" spans="1:11" s="68" customFormat="1" ht="28" customHeight="1">
      <c r="A596" s="4"/>
      <c r="B596" s="3"/>
      <c r="C596" s="3"/>
      <c r="D596" s="65"/>
      <c r="E596" s="69"/>
      <c r="F596" s="10"/>
      <c r="G596" s="67"/>
      <c r="K596" s="67"/>
    </row>
    <row r="597" spans="1:11" s="68" customFormat="1" ht="28" customHeight="1">
      <c r="A597" s="4"/>
      <c r="B597" s="3"/>
      <c r="C597" s="3"/>
      <c r="D597" s="65"/>
      <c r="E597" s="69"/>
      <c r="F597" s="10"/>
      <c r="G597" s="67"/>
      <c r="K597" s="67"/>
    </row>
    <row r="598" spans="1:11" s="68" customFormat="1" ht="28" customHeight="1">
      <c r="A598" s="4"/>
      <c r="B598" s="3"/>
      <c r="C598" s="3"/>
      <c r="D598" s="65"/>
      <c r="E598" s="69"/>
      <c r="F598" s="10"/>
      <c r="G598" s="67"/>
      <c r="K598" s="67"/>
    </row>
    <row r="599" spans="1:11" s="68" customFormat="1" ht="28" customHeight="1">
      <c r="A599" s="4"/>
      <c r="B599" s="3"/>
      <c r="C599" s="3"/>
      <c r="D599" s="65"/>
      <c r="E599" s="69"/>
      <c r="F599" s="10"/>
      <c r="G599" s="67"/>
      <c r="K599" s="67"/>
    </row>
    <row r="600" spans="1:11" s="68" customFormat="1" ht="28" customHeight="1">
      <c r="A600" s="4"/>
      <c r="B600" s="3"/>
      <c r="C600" s="3"/>
      <c r="D600" s="65"/>
      <c r="E600" s="69"/>
      <c r="F600" s="10"/>
      <c r="G600" s="67"/>
      <c r="K600" s="67"/>
    </row>
    <row r="601" spans="1:11" s="68" customFormat="1" ht="28" customHeight="1">
      <c r="A601" s="4"/>
      <c r="B601" s="3"/>
      <c r="C601" s="3"/>
      <c r="D601" s="65"/>
      <c r="E601" s="69"/>
      <c r="F601" s="10"/>
      <c r="G601" s="67"/>
      <c r="K601" s="67"/>
    </row>
    <row r="602" spans="1:11" s="68" customFormat="1" ht="28" customHeight="1">
      <c r="A602" s="4"/>
      <c r="B602" s="3"/>
      <c r="C602" s="3"/>
      <c r="D602" s="65"/>
      <c r="E602" s="69"/>
      <c r="F602" s="10"/>
      <c r="G602" s="67"/>
      <c r="K602" s="67"/>
    </row>
    <row r="603" spans="1:11" s="68" customFormat="1" ht="28" customHeight="1">
      <c r="A603" s="4"/>
      <c r="B603" s="3"/>
      <c r="C603" s="3"/>
      <c r="D603" s="65"/>
      <c r="E603" s="69"/>
      <c r="F603" s="10"/>
      <c r="G603" s="67"/>
      <c r="K603" s="67"/>
    </row>
    <row r="604" spans="1:11" s="68" customFormat="1" ht="28" customHeight="1">
      <c r="A604" s="4"/>
      <c r="B604" s="3"/>
      <c r="C604" s="3"/>
      <c r="D604" s="65"/>
      <c r="E604" s="69"/>
      <c r="F604" s="10"/>
      <c r="G604" s="67"/>
      <c r="K604" s="67"/>
    </row>
    <row r="605" spans="1:11" s="68" customFormat="1" ht="28" customHeight="1">
      <c r="A605" s="4"/>
      <c r="B605" s="3"/>
      <c r="C605" s="3"/>
      <c r="D605" s="65"/>
      <c r="E605" s="69"/>
      <c r="F605" s="10"/>
      <c r="G605" s="67"/>
      <c r="K605" s="67"/>
    </row>
    <row r="606" spans="1:11" s="68" customFormat="1" ht="28" customHeight="1">
      <c r="A606" s="4"/>
      <c r="B606" s="3"/>
      <c r="C606" s="3"/>
      <c r="D606" s="65"/>
      <c r="E606" s="69"/>
      <c r="F606" s="10"/>
      <c r="G606" s="67"/>
      <c r="K606" s="67"/>
    </row>
    <row r="607" spans="1:11" s="68" customFormat="1" ht="28" customHeight="1">
      <c r="A607" s="4"/>
      <c r="B607" s="3"/>
      <c r="C607" s="3"/>
      <c r="D607" s="65"/>
      <c r="E607" s="69"/>
      <c r="F607" s="10"/>
      <c r="G607" s="67"/>
      <c r="K607" s="67"/>
    </row>
    <row r="608" spans="1:11" s="68" customFormat="1" ht="28" customHeight="1">
      <c r="A608" s="4"/>
      <c r="B608" s="3"/>
      <c r="C608" s="3"/>
      <c r="D608" s="65"/>
      <c r="E608" s="69"/>
      <c r="F608" s="10"/>
      <c r="G608" s="67"/>
      <c r="K608" s="67"/>
    </row>
    <row r="609" spans="1:11" s="68" customFormat="1" ht="28" customHeight="1">
      <c r="A609" s="4"/>
      <c r="B609" s="3"/>
      <c r="C609" s="3"/>
      <c r="D609" s="65"/>
      <c r="E609" s="69"/>
      <c r="F609" s="10"/>
      <c r="G609" s="67"/>
      <c r="K609" s="67"/>
    </row>
    <row r="610" spans="1:11" s="68" customFormat="1" ht="28" customHeight="1">
      <c r="A610" s="4"/>
      <c r="B610" s="3"/>
      <c r="C610" s="3"/>
      <c r="D610" s="65"/>
      <c r="E610" s="69"/>
      <c r="F610" s="10"/>
      <c r="G610" s="67"/>
      <c r="K610" s="67"/>
    </row>
    <row r="611" spans="1:11" s="68" customFormat="1" ht="28" customHeight="1">
      <c r="A611" s="4"/>
      <c r="B611" s="3"/>
      <c r="C611" s="3"/>
      <c r="D611" s="65"/>
      <c r="E611" s="69"/>
      <c r="F611" s="10"/>
      <c r="G611" s="67"/>
      <c r="K611" s="67"/>
    </row>
    <row r="612" spans="1:11" s="68" customFormat="1" ht="28" customHeight="1">
      <c r="A612" s="4"/>
      <c r="B612" s="3"/>
      <c r="C612" s="3"/>
      <c r="D612" s="65"/>
      <c r="E612" s="69"/>
      <c r="F612" s="10"/>
      <c r="G612" s="67"/>
      <c r="K612" s="67"/>
    </row>
    <row r="613" spans="1:11" s="68" customFormat="1" ht="28" customHeight="1">
      <c r="A613" s="4"/>
      <c r="B613" s="3"/>
      <c r="C613" s="3"/>
      <c r="D613" s="65"/>
      <c r="E613" s="69"/>
      <c r="F613" s="10"/>
      <c r="G613" s="67"/>
      <c r="K613" s="67"/>
    </row>
    <row r="614" spans="1:11" s="68" customFormat="1" ht="28" customHeight="1">
      <c r="A614" s="4"/>
      <c r="B614" s="3"/>
      <c r="C614" s="3"/>
      <c r="D614" s="65"/>
      <c r="E614" s="69"/>
      <c r="F614" s="10"/>
      <c r="G614" s="67"/>
      <c r="K614" s="67"/>
    </row>
    <row r="615" spans="1:11" s="68" customFormat="1" ht="28" customHeight="1">
      <c r="A615" s="4"/>
      <c r="B615" s="3"/>
      <c r="C615" s="3"/>
      <c r="D615" s="65"/>
      <c r="E615" s="69"/>
      <c r="F615" s="10"/>
      <c r="G615" s="67"/>
      <c r="K615" s="67"/>
    </row>
    <row r="616" spans="1:11" s="68" customFormat="1" ht="28" customHeight="1">
      <c r="A616" s="4"/>
      <c r="B616" s="3"/>
      <c r="C616" s="3"/>
      <c r="D616" s="65"/>
      <c r="E616" s="69"/>
      <c r="F616" s="10"/>
      <c r="G616" s="67"/>
      <c r="K616" s="67"/>
    </row>
    <row r="617" spans="1:11" s="68" customFormat="1" ht="28" customHeight="1">
      <c r="A617" s="4"/>
      <c r="B617" s="3"/>
      <c r="C617" s="3"/>
      <c r="D617" s="65"/>
      <c r="E617" s="69"/>
      <c r="F617" s="10"/>
      <c r="G617" s="67"/>
      <c r="K617" s="67"/>
    </row>
    <row r="618" spans="1:11" s="68" customFormat="1" ht="28" customHeight="1">
      <c r="A618" s="4"/>
      <c r="B618" s="3"/>
      <c r="C618" s="3"/>
      <c r="D618" s="65"/>
      <c r="E618" s="69"/>
      <c r="F618" s="10"/>
      <c r="G618" s="67"/>
      <c r="K618" s="67"/>
    </row>
    <row r="619" spans="1:11" s="68" customFormat="1" ht="28" customHeight="1">
      <c r="A619" s="4"/>
      <c r="B619" s="3"/>
      <c r="C619" s="3"/>
      <c r="D619" s="65"/>
      <c r="E619" s="69"/>
      <c r="F619" s="10"/>
      <c r="G619" s="67"/>
      <c r="K619" s="67"/>
    </row>
    <row r="620" spans="1:11" s="68" customFormat="1" ht="28" customHeight="1">
      <c r="A620" s="4"/>
      <c r="B620" s="3"/>
      <c r="C620" s="3"/>
      <c r="D620" s="65"/>
      <c r="E620" s="69"/>
      <c r="F620" s="10"/>
      <c r="G620" s="67"/>
      <c r="K620" s="67"/>
    </row>
    <row r="621" spans="1:11" s="68" customFormat="1" ht="28" customHeight="1">
      <c r="A621" s="4"/>
      <c r="B621" s="3"/>
      <c r="C621" s="3"/>
      <c r="D621" s="65"/>
      <c r="E621" s="69"/>
      <c r="F621" s="10"/>
      <c r="G621" s="67"/>
      <c r="K621" s="67"/>
    </row>
    <row r="622" spans="1:11" s="68" customFormat="1" ht="28" customHeight="1">
      <c r="A622" s="4"/>
      <c r="B622" s="3"/>
      <c r="C622" s="3"/>
      <c r="D622" s="65"/>
      <c r="E622" s="69"/>
      <c r="F622" s="10"/>
      <c r="G622" s="67"/>
      <c r="K622" s="67"/>
    </row>
    <row r="623" spans="1:11" s="68" customFormat="1" ht="28" customHeight="1">
      <c r="A623" s="4"/>
      <c r="B623" s="3"/>
      <c r="C623" s="3"/>
      <c r="D623" s="65"/>
      <c r="E623" s="69"/>
      <c r="F623" s="10"/>
      <c r="G623" s="67"/>
      <c r="K623" s="67"/>
    </row>
    <row r="624" spans="1:11" s="68" customFormat="1" ht="28" customHeight="1">
      <c r="A624" s="4"/>
      <c r="B624" s="3"/>
      <c r="C624" s="3"/>
      <c r="D624" s="65"/>
      <c r="E624" s="69"/>
      <c r="F624" s="10"/>
      <c r="G624" s="67"/>
      <c r="K624" s="67"/>
    </row>
    <row r="625" spans="1:11" s="68" customFormat="1" ht="28" customHeight="1">
      <c r="A625" s="4"/>
      <c r="B625" s="3"/>
      <c r="C625" s="3"/>
      <c r="D625" s="65"/>
      <c r="E625" s="69"/>
      <c r="F625" s="10"/>
      <c r="G625" s="67"/>
      <c r="K625" s="67"/>
    </row>
    <row r="626" spans="1:11" s="68" customFormat="1" ht="28" customHeight="1">
      <c r="A626" s="4"/>
      <c r="B626" s="3"/>
      <c r="C626" s="3"/>
      <c r="D626" s="65"/>
      <c r="E626" s="69"/>
      <c r="F626" s="10"/>
      <c r="G626" s="67"/>
      <c r="K626" s="67"/>
    </row>
    <row r="627" spans="1:11" s="68" customFormat="1" ht="28" customHeight="1">
      <c r="A627" s="4"/>
      <c r="B627" s="3"/>
      <c r="C627" s="3"/>
      <c r="D627" s="65"/>
      <c r="E627" s="69"/>
      <c r="F627" s="10"/>
      <c r="G627" s="67"/>
      <c r="K627" s="67"/>
    </row>
    <row r="628" spans="1:11" s="68" customFormat="1" ht="28" customHeight="1">
      <c r="A628" s="4"/>
      <c r="B628" s="3"/>
      <c r="C628" s="3"/>
      <c r="D628" s="65"/>
      <c r="E628" s="69"/>
      <c r="F628" s="10"/>
      <c r="G628" s="67"/>
      <c r="K628" s="67"/>
    </row>
    <row r="629" spans="1:11" s="68" customFormat="1" ht="28" customHeight="1">
      <c r="A629" s="4"/>
      <c r="B629" s="3"/>
      <c r="C629" s="3"/>
      <c r="D629" s="65"/>
      <c r="E629" s="69"/>
      <c r="F629" s="10"/>
      <c r="G629" s="67"/>
      <c r="K629" s="67"/>
    </row>
    <row r="630" spans="1:11" s="68" customFormat="1" ht="28" customHeight="1">
      <c r="A630" s="4"/>
      <c r="B630" s="3"/>
      <c r="C630" s="3"/>
      <c r="D630" s="65"/>
      <c r="E630" s="69"/>
      <c r="F630" s="10"/>
      <c r="G630" s="67"/>
      <c r="K630" s="67"/>
    </row>
    <row r="631" spans="1:11" s="68" customFormat="1" ht="28" customHeight="1">
      <c r="A631" s="4"/>
      <c r="B631" s="3"/>
      <c r="C631" s="3"/>
      <c r="D631" s="65"/>
      <c r="E631" s="69"/>
      <c r="F631" s="10"/>
      <c r="G631" s="67"/>
      <c r="K631" s="67"/>
    </row>
    <row r="632" spans="1:11" s="68" customFormat="1" ht="28" customHeight="1">
      <c r="A632" s="4"/>
      <c r="B632" s="3"/>
      <c r="C632" s="3"/>
      <c r="D632" s="65"/>
      <c r="E632" s="69"/>
      <c r="F632" s="10"/>
      <c r="G632" s="67"/>
      <c r="K632" s="67"/>
    </row>
    <row r="633" spans="1:11" s="68" customFormat="1" ht="28" customHeight="1">
      <c r="A633" s="4"/>
      <c r="B633" s="3"/>
      <c r="C633" s="3"/>
      <c r="D633" s="65"/>
      <c r="E633" s="69"/>
      <c r="F633" s="10"/>
      <c r="G633" s="67"/>
      <c r="K633" s="67"/>
    </row>
    <row r="634" spans="1:11" s="68" customFormat="1" ht="28" customHeight="1">
      <c r="A634" s="4"/>
      <c r="B634" s="3"/>
      <c r="C634" s="3"/>
      <c r="D634" s="65"/>
      <c r="E634" s="69"/>
      <c r="F634" s="10"/>
      <c r="G634" s="67"/>
      <c r="K634" s="67"/>
    </row>
    <row r="635" spans="1:11" s="68" customFormat="1" ht="28" customHeight="1">
      <c r="A635" s="4"/>
      <c r="B635" s="3"/>
      <c r="C635" s="3"/>
      <c r="D635" s="65"/>
      <c r="E635" s="69"/>
      <c r="F635" s="10"/>
      <c r="G635" s="67"/>
      <c r="K635" s="67"/>
    </row>
    <row r="636" spans="1:11" s="68" customFormat="1" ht="28" customHeight="1">
      <c r="A636" s="4"/>
      <c r="B636" s="3"/>
      <c r="C636" s="3"/>
      <c r="D636" s="65"/>
      <c r="E636" s="69"/>
      <c r="F636" s="10"/>
      <c r="G636" s="67"/>
      <c r="K636" s="67"/>
    </row>
    <row r="637" spans="1:11" s="68" customFormat="1" ht="28" customHeight="1">
      <c r="A637" s="4"/>
      <c r="B637" s="3"/>
      <c r="C637" s="3"/>
      <c r="D637" s="65"/>
      <c r="E637" s="69"/>
      <c r="F637" s="10"/>
      <c r="G637" s="67"/>
      <c r="K637" s="67"/>
    </row>
    <row r="638" spans="1:11" s="68" customFormat="1" ht="28" customHeight="1">
      <c r="A638" s="4"/>
      <c r="B638" s="3"/>
      <c r="C638" s="3"/>
      <c r="D638" s="65"/>
      <c r="E638" s="69"/>
      <c r="F638" s="10"/>
      <c r="G638" s="67"/>
      <c r="K638" s="67"/>
    </row>
    <row r="639" spans="1:11" s="68" customFormat="1" ht="28" customHeight="1">
      <c r="A639" s="4"/>
      <c r="B639" s="3"/>
      <c r="C639" s="3"/>
      <c r="D639" s="65"/>
      <c r="E639" s="69"/>
      <c r="F639" s="10"/>
      <c r="G639" s="67"/>
      <c r="K639" s="67"/>
    </row>
    <row r="640" spans="1:11" s="68" customFormat="1" ht="28" customHeight="1">
      <c r="A640" s="4"/>
      <c r="B640" s="3"/>
      <c r="C640" s="3"/>
      <c r="D640" s="65"/>
      <c r="E640" s="69"/>
      <c r="F640" s="10"/>
      <c r="G640" s="67"/>
      <c r="K640" s="67"/>
    </row>
    <row r="641" spans="1:11" s="68" customFormat="1" ht="28" customHeight="1">
      <c r="A641" s="4"/>
      <c r="B641" s="3"/>
      <c r="C641" s="3"/>
      <c r="D641" s="65"/>
      <c r="E641" s="69"/>
      <c r="F641" s="10"/>
      <c r="G641" s="67"/>
      <c r="K641" s="67"/>
    </row>
    <row r="642" spans="1:11" s="68" customFormat="1" ht="28" customHeight="1">
      <c r="A642" s="4"/>
      <c r="B642" s="3"/>
      <c r="C642" s="3"/>
      <c r="D642" s="65"/>
      <c r="E642" s="69"/>
      <c r="F642" s="10"/>
      <c r="G642" s="67"/>
      <c r="K642" s="67"/>
    </row>
    <row r="643" spans="1:11" s="68" customFormat="1" ht="28" customHeight="1">
      <c r="A643" s="4"/>
      <c r="B643" s="3"/>
      <c r="C643" s="3"/>
      <c r="D643" s="65"/>
      <c r="E643" s="69"/>
      <c r="F643" s="10"/>
      <c r="G643" s="67"/>
      <c r="K643" s="67"/>
    </row>
    <row r="644" spans="1:11" s="68" customFormat="1" ht="28" customHeight="1">
      <c r="A644" s="4"/>
      <c r="B644" s="3"/>
      <c r="C644" s="3"/>
      <c r="D644" s="65"/>
      <c r="E644" s="69"/>
      <c r="F644" s="10"/>
      <c r="G644" s="67"/>
      <c r="K644" s="67"/>
    </row>
    <row r="645" spans="1:11" s="68" customFormat="1" ht="28" customHeight="1">
      <c r="A645" s="4"/>
      <c r="B645" s="3"/>
      <c r="C645" s="3"/>
      <c r="D645" s="65"/>
      <c r="E645" s="69"/>
      <c r="F645" s="10"/>
      <c r="G645" s="67"/>
      <c r="K645" s="67"/>
    </row>
    <row r="646" spans="1:11" s="68" customFormat="1" ht="28" customHeight="1">
      <c r="A646" s="4"/>
      <c r="B646" s="3"/>
      <c r="C646" s="3"/>
      <c r="D646" s="65"/>
      <c r="E646" s="69"/>
      <c r="F646" s="10"/>
      <c r="G646" s="67"/>
      <c r="K646" s="67"/>
    </row>
    <row r="647" spans="1:11" s="68" customFormat="1" ht="28" customHeight="1">
      <c r="A647" s="4"/>
      <c r="B647" s="3"/>
      <c r="C647" s="3"/>
      <c r="D647" s="65"/>
      <c r="E647" s="69"/>
      <c r="F647" s="10"/>
      <c r="G647" s="67"/>
      <c r="K647" s="67"/>
    </row>
    <row r="648" spans="1:11" s="68" customFormat="1" ht="28" customHeight="1">
      <c r="A648" s="4"/>
      <c r="B648" s="3"/>
      <c r="C648" s="3"/>
      <c r="D648" s="65"/>
      <c r="E648" s="69"/>
      <c r="F648" s="10"/>
      <c r="G648" s="67"/>
      <c r="K648" s="67"/>
    </row>
    <row r="649" spans="1:11" s="68" customFormat="1" ht="28" customHeight="1">
      <c r="A649" s="4"/>
      <c r="B649" s="3"/>
      <c r="C649" s="3"/>
      <c r="D649" s="65"/>
      <c r="E649" s="69"/>
      <c r="F649" s="10"/>
      <c r="G649" s="67"/>
      <c r="K649" s="67"/>
    </row>
    <row r="650" spans="1:11" s="68" customFormat="1" ht="28" customHeight="1">
      <c r="A650" s="4"/>
      <c r="B650" s="3"/>
      <c r="C650" s="3"/>
      <c r="D650" s="65"/>
      <c r="E650" s="69"/>
      <c r="F650" s="10"/>
      <c r="G650" s="67"/>
      <c r="K650" s="67"/>
    </row>
    <row r="651" spans="1:11" s="68" customFormat="1" ht="28" customHeight="1">
      <c r="A651" s="4"/>
      <c r="B651" s="3"/>
      <c r="C651" s="3"/>
      <c r="D651" s="65"/>
      <c r="E651" s="69"/>
      <c r="F651" s="10"/>
      <c r="G651" s="67"/>
      <c r="K651" s="67"/>
    </row>
    <row r="652" spans="1:11" s="68" customFormat="1" ht="28" customHeight="1">
      <c r="A652" s="4"/>
      <c r="B652" s="3"/>
      <c r="C652" s="3"/>
      <c r="D652" s="65"/>
      <c r="E652" s="69"/>
      <c r="F652" s="10"/>
      <c r="G652" s="67"/>
      <c r="K652" s="67"/>
    </row>
    <row r="653" spans="1:11" s="68" customFormat="1" ht="28" customHeight="1">
      <c r="A653" s="4"/>
      <c r="B653" s="3"/>
      <c r="C653" s="3"/>
      <c r="D653" s="65"/>
      <c r="E653" s="69"/>
      <c r="F653" s="10"/>
      <c r="G653" s="67"/>
      <c r="K653" s="67"/>
    </row>
    <row r="654" spans="1:11" s="68" customFormat="1" ht="28" customHeight="1">
      <c r="A654" s="4"/>
      <c r="B654" s="3"/>
      <c r="C654" s="3"/>
      <c r="D654" s="65"/>
      <c r="E654" s="69"/>
      <c r="F654" s="10"/>
      <c r="G654" s="67"/>
      <c r="K654" s="67"/>
    </row>
    <row r="655" spans="1:11" s="68" customFormat="1" ht="28" customHeight="1">
      <c r="A655" s="4"/>
      <c r="B655" s="3"/>
      <c r="C655" s="3"/>
      <c r="D655" s="65"/>
      <c r="E655" s="69"/>
      <c r="F655" s="10"/>
      <c r="G655" s="67"/>
      <c r="K655" s="67"/>
    </row>
    <row r="656" spans="1:11" s="68" customFormat="1" ht="28" customHeight="1">
      <c r="A656" s="4"/>
      <c r="B656" s="3"/>
      <c r="C656" s="3"/>
      <c r="D656" s="65"/>
      <c r="E656" s="69"/>
      <c r="F656" s="10"/>
      <c r="G656" s="67"/>
      <c r="K656" s="67"/>
    </row>
    <row r="657" spans="1:11" s="68" customFormat="1" ht="28" customHeight="1">
      <c r="A657" s="4"/>
      <c r="B657" s="3"/>
      <c r="C657" s="3"/>
      <c r="D657" s="65"/>
      <c r="E657" s="69"/>
      <c r="F657" s="10"/>
      <c r="G657" s="67"/>
      <c r="K657" s="67"/>
    </row>
    <row r="658" spans="1:11" s="68" customFormat="1" ht="28" customHeight="1">
      <c r="A658" s="4"/>
      <c r="B658" s="3"/>
      <c r="C658" s="3"/>
      <c r="D658" s="65"/>
      <c r="E658" s="69"/>
      <c r="F658" s="10"/>
      <c r="G658" s="67"/>
      <c r="K658" s="67"/>
    </row>
    <row r="659" spans="1:11" s="68" customFormat="1" ht="28" customHeight="1">
      <c r="A659" s="4"/>
      <c r="B659" s="3"/>
      <c r="C659" s="3"/>
      <c r="D659" s="65"/>
      <c r="E659" s="69"/>
      <c r="F659" s="10"/>
      <c r="G659" s="67"/>
      <c r="K659" s="67"/>
    </row>
    <row r="660" spans="1:11" s="68" customFormat="1" ht="28" customHeight="1">
      <c r="A660" s="4"/>
      <c r="B660" s="3"/>
      <c r="C660" s="3"/>
      <c r="D660" s="65"/>
      <c r="E660" s="69"/>
      <c r="F660" s="10"/>
      <c r="G660" s="67"/>
      <c r="K660" s="67"/>
    </row>
    <row r="661" spans="1:11" s="68" customFormat="1" ht="28" customHeight="1">
      <c r="A661" s="4"/>
      <c r="B661" s="3"/>
      <c r="C661" s="3"/>
      <c r="D661" s="65"/>
      <c r="E661" s="69"/>
      <c r="F661" s="10"/>
      <c r="G661" s="67"/>
      <c r="K661" s="67"/>
    </row>
    <row r="662" spans="1:11" s="68" customFormat="1" ht="28" customHeight="1">
      <c r="A662" s="4"/>
      <c r="B662" s="3"/>
      <c r="C662" s="3"/>
      <c r="D662" s="65"/>
      <c r="E662" s="69"/>
      <c r="F662" s="10"/>
      <c r="G662" s="67"/>
      <c r="K662" s="67"/>
    </row>
    <row r="663" spans="1:11" s="68" customFormat="1" ht="28" customHeight="1">
      <c r="A663" s="4"/>
      <c r="B663" s="3"/>
      <c r="C663" s="3"/>
      <c r="D663" s="65"/>
      <c r="E663" s="69"/>
      <c r="F663" s="10"/>
      <c r="G663" s="67"/>
      <c r="K663" s="67"/>
    </row>
    <row r="664" spans="1:11" s="68" customFormat="1" ht="28" customHeight="1">
      <c r="A664" s="4"/>
      <c r="B664" s="3"/>
      <c r="C664" s="3"/>
      <c r="D664" s="65"/>
      <c r="E664" s="69"/>
      <c r="F664" s="10"/>
      <c r="G664" s="67"/>
      <c r="K664" s="67"/>
    </row>
    <row r="665" spans="1:11" s="68" customFormat="1" ht="28" customHeight="1">
      <c r="A665" s="4"/>
      <c r="B665" s="3"/>
      <c r="C665" s="3"/>
      <c r="D665" s="65"/>
      <c r="E665" s="69"/>
      <c r="F665" s="10"/>
      <c r="G665" s="67"/>
      <c r="K665" s="67"/>
    </row>
    <row r="666" spans="1:11" s="68" customFormat="1" ht="28" customHeight="1">
      <c r="A666" s="4"/>
      <c r="B666" s="3"/>
      <c r="C666" s="3"/>
      <c r="D666" s="65"/>
      <c r="E666" s="69"/>
      <c r="F666" s="10"/>
      <c r="G666" s="67"/>
      <c r="K666" s="67"/>
    </row>
    <row r="667" spans="1:11" s="68" customFormat="1" ht="28" customHeight="1">
      <c r="A667" s="4"/>
      <c r="B667" s="3"/>
      <c r="C667" s="3"/>
      <c r="D667" s="65"/>
      <c r="E667" s="69"/>
      <c r="F667" s="10"/>
      <c r="G667" s="67"/>
      <c r="K667" s="67"/>
    </row>
    <row r="668" spans="1:11" s="68" customFormat="1" ht="28" customHeight="1">
      <c r="A668" s="4"/>
      <c r="B668" s="3"/>
      <c r="C668" s="3"/>
      <c r="D668" s="65"/>
      <c r="E668" s="69"/>
      <c r="F668" s="10"/>
      <c r="G668" s="67"/>
      <c r="K668" s="67"/>
    </row>
    <row r="669" spans="1:11" s="68" customFormat="1" ht="28" customHeight="1">
      <c r="A669" s="4"/>
      <c r="B669" s="3"/>
      <c r="C669" s="3"/>
      <c r="D669" s="65"/>
      <c r="E669" s="69"/>
      <c r="F669" s="10"/>
      <c r="G669" s="67"/>
      <c r="K669" s="67"/>
    </row>
    <row r="670" spans="1:11" s="68" customFormat="1" ht="28" customHeight="1">
      <c r="A670" s="4"/>
      <c r="B670" s="3"/>
      <c r="C670" s="3"/>
      <c r="D670" s="65"/>
      <c r="E670" s="69"/>
      <c r="F670" s="10"/>
      <c r="G670" s="67"/>
      <c r="K670" s="67"/>
    </row>
    <row r="671" spans="1:11" s="68" customFormat="1" ht="28" customHeight="1">
      <c r="A671" s="4"/>
      <c r="B671" s="3"/>
      <c r="C671" s="3"/>
      <c r="D671" s="65"/>
      <c r="E671" s="69"/>
      <c r="F671" s="10"/>
      <c r="G671" s="67"/>
      <c r="K671" s="67"/>
    </row>
    <row r="672" spans="1:11" s="68" customFormat="1" ht="28" customHeight="1">
      <c r="A672" s="4"/>
      <c r="B672" s="3"/>
      <c r="C672" s="3"/>
      <c r="D672" s="65"/>
      <c r="E672" s="69"/>
      <c r="F672" s="10"/>
      <c r="G672" s="67"/>
      <c r="K672" s="67"/>
    </row>
    <row r="673" spans="1:11" s="68" customFormat="1" ht="28" customHeight="1">
      <c r="A673" s="4"/>
      <c r="B673" s="3"/>
      <c r="C673" s="3"/>
      <c r="D673" s="65"/>
      <c r="E673" s="69"/>
      <c r="F673" s="10"/>
      <c r="G673" s="67"/>
      <c r="K673" s="67"/>
    </row>
    <row r="674" spans="1:11" s="68" customFormat="1" ht="28" customHeight="1">
      <c r="A674" s="4"/>
      <c r="B674" s="3"/>
      <c r="C674" s="3"/>
      <c r="D674" s="65"/>
      <c r="E674" s="69"/>
      <c r="F674" s="10"/>
      <c r="G674" s="67"/>
      <c r="K674" s="67"/>
    </row>
    <row r="675" spans="1:11" s="68" customFormat="1" ht="28" customHeight="1">
      <c r="A675" s="4"/>
      <c r="B675" s="3"/>
      <c r="C675" s="3"/>
      <c r="D675" s="65"/>
      <c r="E675" s="69"/>
      <c r="F675" s="10"/>
      <c r="G675" s="67"/>
      <c r="K675" s="67"/>
    </row>
    <row r="676" spans="1:11" s="68" customFormat="1" ht="28" customHeight="1">
      <c r="A676" s="4"/>
      <c r="B676" s="3"/>
      <c r="C676" s="3"/>
      <c r="D676" s="65"/>
      <c r="E676" s="69"/>
      <c r="F676" s="10"/>
      <c r="G676" s="67"/>
      <c r="K676" s="67"/>
    </row>
    <row r="677" spans="1:11" s="68" customFormat="1" ht="28" customHeight="1">
      <c r="A677" s="4"/>
      <c r="B677" s="3"/>
      <c r="C677" s="3"/>
      <c r="D677" s="65"/>
      <c r="E677" s="69"/>
      <c r="F677" s="10"/>
      <c r="G677" s="67"/>
      <c r="K677" s="67"/>
    </row>
    <row r="678" spans="1:11" s="68" customFormat="1" ht="28" customHeight="1">
      <c r="A678" s="4"/>
      <c r="B678" s="3"/>
      <c r="C678" s="3"/>
      <c r="D678" s="65"/>
      <c r="E678" s="69"/>
      <c r="F678" s="10"/>
      <c r="G678" s="67"/>
      <c r="K678" s="67"/>
    </row>
    <row r="679" spans="1:11" s="68" customFormat="1" ht="28" customHeight="1">
      <c r="A679" s="4"/>
      <c r="B679" s="3"/>
      <c r="C679" s="3"/>
      <c r="D679" s="65"/>
      <c r="E679" s="69"/>
      <c r="F679" s="10"/>
      <c r="G679" s="67"/>
      <c r="K679" s="67"/>
    </row>
    <row r="680" spans="1:11" s="68" customFormat="1" ht="28" customHeight="1">
      <c r="A680" s="4"/>
      <c r="B680" s="3"/>
      <c r="C680" s="3"/>
      <c r="D680" s="65"/>
      <c r="E680" s="69"/>
      <c r="F680" s="10"/>
      <c r="G680" s="67"/>
      <c r="K680" s="67"/>
    </row>
    <row r="681" spans="1:11" s="68" customFormat="1" ht="28" customHeight="1">
      <c r="A681" s="4"/>
      <c r="B681" s="3"/>
      <c r="C681" s="3"/>
      <c r="D681" s="65"/>
      <c r="E681" s="69"/>
      <c r="F681" s="10"/>
      <c r="G681" s="67"/>
      <c r="K681" s="67"/>
    </row>
    <row r="682" spans="1:11" s="68" customFormat="1" ht="28" customHeight="1">
      <c r="A682" s="4"/>
      <c r="B682" s="3"/>
      <c r="C682" s="3"/>
      <c r="D682" s="65"/>
      <c r="E682" s="69"/>
      <c r="F682" s="10"/>
      <c r="G682" s="67"/>
      <c r="K682" s="67"/>
    </row>
    <row r="683" spans="1:11" s="68" customFormat="1" ht="28" customHeight="1">
      <c r="A683" s="4"/>
      <c r="B683" s="3"/>
      <c r="C683" s="3"/>
      <c r="D683" s="65"/>
      <c r="E683" s="69"/>
      <c r="F683" s="10"/>
      <c r="G683" s="67"/>
      <c r="K683" s="67"/>
    </row>
    <row r="684" spans="1:11" s="68" customFormat="1" ht="28" customHeight="1">
      <c r="A684" s="4"/>
      <c r="B684" s="3"/>
      <c r="C684" s="3"/>
      <c r="D684" s="65"/>
      <c r="E684" s="69"/>
      <c r="F684" s="10"/>
      <c r="G684" s="67"/>
      <c r="K684" s="67"/>
    </row>
    <row r="685" spans="1:11" s="68" customFormat="1" ht="28" customHeight="1">
      <c r="A685" s="4"/>
      <c r="B685" s="3"/>
      <c r="C685" s="3"/>
      <c r="D685" s="65"/>
      <c r="E685" s="69"/>
      <c r="F685" s="10"/>
      <c r="G685" s="67"/>
      <c r="K685" s="67"/>
    </row>
    <row r="686" spans="1:11" s="68" customFormat="1" ht="28" customHeight="1">
      <c r="A686" s="4"/>
      <c r="B686" s="3"/>
      <c r="C686" s="3"/>
      <c r="D686" s="65"/>
      <c r="E686" s="69"/>
      <c r="F686" s="10"/>
      <c r="G686" s="67"/>
      <c r="K686" s="67"/>
    </row>
    <row r="687" spans="1:11" s="68" customFormat="1" ht="28" customHeight="1">
      <c r="A687" s="4"/>
      <c r="B687" s="3"/>
      <c r="C687" s="3"/>
      <c r="D687" s="65"/>
      <c r="E687" s="69"/>
      <c r="F687" s="10"/>
      <c r="G687" s="67"/>
      <c r="K687" s="67"/>
    </row>
    <row r="688" spans="1:11" s="68" customFormat="1" ht="28" customHeight="1">
      <c r="A688" s="4"/>
      <c r="B688" s="3"/>
      <c r="C688" s="3"/>
      <c r="D688" s="65"/>
      <c r="E688" s="69"/>
      <c r="F688" s="10"/>
      <c r="G688" s="67"/>
      <c r="K688" s="67"/>
    </row>
    <row r="689" spans="1:11" s="68" customFormat="1" ht="28" customHeight="1">
      <c r="A689" s="4"/>
      <c r="B689" s="3"/>
      <c r="C689" s="3"/>
      <c r="D689" s="65"/>
      <c r="E689" s="69"/>
      <c r="F689" s="10"/>
      <c r="G689" s="67"/>
      <c r="K689" s="67"/>
    </row>
    <row r="690" spans="1:11" s="68" customFormat="1" ht="28" customHeight="1">
      <c r="A690" s="4"/>
      <c r="B690" s="3"/>
      <c r="C690" s="3"/>
      <c r="D690" s="65"/>
      <c r="E690" s="69"/>
      <c r="F690" s="10"/>
      <c r="G690" s="67"/>
      <c r="K690" s="67"/>
    </row>
    <row r="691" spans="1:11" s="68" customFormat="1" ht="28" customHeight="1">
      <c r="A691" s="4"/>
      <c r="B691" s="3"/>
      <c r="C691" s="3"/>
      <c r="D691" s="65"/>
      <c r="E691" s="69"/>
      <c r="F691" s="10"/>
      <c r="G691" s="67"/>
      <c r="K691" s="67"/>
    </row>
    <row r="692" spans="1:11" s="68" customFormat="1" ht="28" customHeight="1">
      <c r="A692" s="4"/>
      <c r="B692" s="3"/>
      <c r="C692" s="3"/>
      <c r="D692" s="65"/>
      <c r="E692" s="69"/>
      <c r="F692" s="10"/>
      <c r="G692" s="67"/>
      <c r="K692" s="67"/>
    </row>
    <row r="693" spans="1:11" s="68" customFormat="1" ht="28" customHeight="1">
      <c r="A693" s="4"/>
      <c r="B693" s="3"/>
      <c r="C693" s="3"/>
      <c r="D693" s="65"/>
      <c r="E693" s="69"/>
      <c r="F693" s="10"/>
      <c r="G693" s="67"/>
      <c r="K693" s="67"/>
    </row>
    <row r="694" spans="1:11" s="68" customFormat="1" ht="28" customHeight="1">
      <c r="A694" s="4"/>
      <c r="B694" s="3"/>
      <c r="C694" s="3"/>
      <c r="D694" s="65"/>
      <c r="E694" s="69"/>
      <c r="F694" s="10"/>
      <c r="G694" s="67"/>
      <c r="K694" s="67"/>
    </row>
    <row r="695" spans="1:11" s="68" customFormat="1" ht="28" customHeight="1">
      <c r="A695" s="4"/>
      <c r="B695" s="3"/>
      <c r="C695" s="3"/>
      <c r="D695" s="65"/>
      <c r="E695" s="69"/>
      <c r="F695" s="10"/>
      <c r="G695" s="67"/>
      <c r="K695" s="67"/>
    </row>
    <row r="696" spans="1:11" s="68" customFormat="1" ht="28" customHeight="1">
      <c r="A696" s="4"/>
      <c r="B696" s="3"/>
      <c r="C696" s="3"/>
      <c r="D696" s="65"/>
      <c r="E696" s="69"/>
      <c r="F696" s="10"/>
      <c r="G696" s="67"/>
      <c r="K696" s="67"/>
    </row>
    <row r="697" spans="1:11" s="68" customFormat="1" ht="28" customHeight="1">
      <c r="A697" s="4"/>
      <c r="B697" s="3"/>
      <c r="C697" s="3"/>
      <c r="D697" s="65"/>
      <c r="E697" s="69"/>
      <c r="F697" s="10"/>
      <c r="G697" s="67"/>
      <c r="K697" s="67"/>
    </row>
    <row r="698" spans="1:11" s="68" customFormat="1" ht="28" customHeight="1">
      <c r="A698" s="4"/>
      <c r="B698" s="3"/>
      <c r="C698" s="3"/>
      <c r="D698" s="65"/>
      <c r="E698" s="69"/>
      <c r="F698" s="10"/>
      <c r="G698" s="67"/>
      <c r="K698" s="67"/>
    </row>
    <row r="699" spans="1:11" s="68" customFormat="1" ht="28" customHeight="1">
      <c r="A699" s="4"/>
      <c r="B699" s="3"/>
      <c r="C699" s="3"/>
      <c r="D699" s="65"/>
      <c r="E699" s="69"/>
      <c r="F699" s="10"/>
      <c r="G699" s="67"/>
      <c r="K699" s="67"/>
    </row>
    <row r="700" spans="1:11" s="68" customFormat="1" ht="28" customHeight="1">
      <c r="A700" s="4"/>
      <c r="B700" s="3"/>
      <c r="C700" s="3"/>
      <c r="D700" s="65"/>
      <c r="E700" s="69"/>
      <c r="F700" s="10"/>
      <c r="G700" s="67"/>
      <c r="K700" s="67"/>
    </row>
    <row r="701" spans="1:11" s="68" customFormat="1" ht="28" customHeight="1">
      <c r="A701" s="4"/>
      <c r="B701" s="3"/>
      <c r="C701" s="3"/>
      <c r="D701" s="65"/>
      <c r="E701" s="69"/>
      <c r="F701" s="10"/>
      <c r="G701" s="67"/>
      <c r="K701" s="67"/>
    </row>
    <row r="702" spans="1:11" s="68" customFormat="1" ht="28" customHeight="1">
      <c r="A702" s="4"/>
      <c r="B702" s="3"/>
      <c r="C702" s="3"/>
      <c r="D702" s="65"/>
      <c r="E702" s="69"/>
      <c r="F702" s="10"/>
      <c r="G702" s="67"/>
      <c r="K702" s="67"/>
    </row>
    <row r="703" spans="1:11" s="68" customFormat="1" ht="28" customHeight="1">
      <c r="A703" s="4"/>
      <c r="B703" s="3"/>
      <c r="C703" s="3"/>
      <c r="D703" s="65"/>
      <c r="E703" s="69"/>
      <c r="F703" s="10"/>
      <c r="G703" s="67"/>
      <c r="K703" s="67"/>
    </row>
    <row r="704" spans="1:11" s="68" customFormat="1" ht="28" customHeight="1">
      <c r="A704" s="4"/>
      <c r="B704" s="3"/>
      <c r="C704" s="3"/>
      <c r="D704" s="65"/>
      <c r="E704" s="69"/>
      <c r="F704" s="10"/>
      <c r="G704" s="67"/>
      <c r="K704" s="67"/>
    </row>
    <row r="705" spans="1:11" s="68" customFormat="1" ht="28" customHeight="1">
      <c r="A705" s="4"/>
      <c r="B705" s="3"/>
      <c r="C705" s="3"/>
      <c r="D705" s="65"/>
      <c r="E705" s="69"/>
      <c r="F705" s="10"/>
      <c r="G705" s="67"/>
      <c r="K705" s="67"/>
    </row>
    <row r="706" spans="1:11" s="68" customFormat="1" ht="28" customHeight="1">
      <c r="A706" s="4"/>
      <c r="B706" s="3"/>
      <c r="C706" s="3"/>
      <c r="D706" s="65"/>
      <c r="E706" s="69"/>
      <c r="F706" s="10"/>
      <c r="G706" s="67"/>
      <c r="K706" s="67"/>
    </row>
    <row r="707" spans="1:11" s="68" customFormat="1" ht="28" customHeight="1">
      <c r="A707" s="4"/>
      <c r="B707" s="3"/>
      <c r="C707" s="3"/>
      <c r="D707" s="65"/>
      <c r="E707" s="69"/>
      <c r="F707" s="10"/>
      <c r="G707" s="67"/>
      <c r="K707" s="67"/>
    </row>
    <row r="708" spans="1:11" s="68" customFormat="1" ht="28" customHeight="1">
      <c r="A708" s="4"/>
      <c r="B708" s="3"/>
      <c r="C708" s="3"/>
      <c r="D708" s="65"/>
      <c r="E708" s="69"/>
      <c r="F708" s="10"/>
      <c r="G708" s="67"/>
      <c r="K708" s="67"/>
    </row>
    <row r="709" spans="1:11" s="68" customFormat="1" ht="28" customHeight="1">
      <c r="A709" s="4"/>
      <c r="B709" s="3"/>
      <c r="C709" s="3"/>
      <c r="D709" s="65"/>
      <c r="E709" s="69"/>
      <c r="F709" s="10"/>
      <c r="G709" s="67"/>
      <c r="K709" s="67"/>
    </row>
    <row r="710" spans="1:11" s="68" customFormat="1" ht="28" customHeight="1">
      <c r="A710" s="4"/>
      <c r="B710" s="3"/>
      <c r="C710" s="3"/>
      <c r="D710" s="65"/>
      <c r="E710" s="69"/>
      <c r="F710" s="10"/>
      <c r="G710" s="67"/>
      <c r="K710" s="67"/>
    </row>
    <row r="711" spans="1:11" s="68" customFormat="1" ht="28" customHeight="1">
      <c r="A711" s="4"/>
      <c r="B711" s="3"/>
      <c r="C711" s="3"/>
      <c r="D711" s="65"/>
      <c r="E711" s="69"/>
      <c r="F711" s="10"/>
      <c r="G711" s="67"/>
      <c r="K711" s="67"/>
    </row>
    <row r="712" spans="1:11" s="68" customFormat="1" ht="28" customHeight="1">
      <c r="A712" s="4"/>
      <c r="B712" s="3"/>
      <c r="C712" s="3"/>
      <c r="D712" s="65"/>
      <c r="E712" s="69"/>
      <c r="F712" s="10"/>
      <c r="G712" s="67"/>
      <c r="K712" s="67"/>
    </row>
    <row r="713" spans="1:11" s="68" customFormat="1" ht="28" customHeight="1">
      <c r="A713" s="4"/>
      <c r="B713" s="3"/>
      <c r="C713" s="3"/>
      <c r="D713" s="65"/>
      <c r="E713" s="69"/>
      <c r="F713" s="10"/>
      <c r="G713" s="67"/>
      <c r="K713" s="67"/>
    </row>
    <row r="714" spans="1:11" s="68" customFormat="1" ht="28" customHeight="1">
      <c r="A714" s="4"/>
      <c r="B714" s="3"/>
      <c r="C714" s="3"/>
      <c r="D714" s="65"/>
      <c r="E714" s="69"/>
      <c r="F714" s="10"/>
      <c r="G714" s="67"/>
      <c r="K714" s="67"/>
    </row>
    <row r="715" spans="1:11" s="68" customFormat="1" ht="28" customHeight="1">
      <c r="A715" s="4"/>
      <c r="B715" s="3"/>
      <c r="C715" s="3"/>
      <c r="D715" s="65"/>
      <c r="E715" s="69"/>
      <c r="F715" s="10"/>
      <c r="G715" s="67"/>
      <c r="K715" s="67"/>
    </row>
    <row r="716" spans="1:11" s="68" customFormat="1" ht="28" customHeight="1">
      <c r="A716" s="4"/>
      <c r="B716" s="3"/>
      <c r="C716" s="3"/>
      <c r="D716" s="65"/>
      <c r="E716" s="69"/>
      <c r="F716" s="10"/>
      <c r="G716" s="67"/>
      <c r="K716" s="67"/>
    </row>
    <row r="717" spans="1:11" s="68" customFormat="1" ht="28" customHeight="1">
      <c r="A717" s="4"/>
      <c r="B717" s="3"/>
      <c r="C717" s="3"/>
      <c r="D717" s="65"/>
      <c r="E717" s="69"/>
      <c r="F717" s="10"/>
      <c r="G717" s="67"/>
      <c r="K717" s="67"/>
    </row>
    <row r="718" spans="1:11" s="68" customFormat="1" ht="28" customHeight="1">
      <c r="A718" s="4"/>
      <c r="B718" s="3"/>
      <c r="C718" s="3"/>
      <c r="D718" s="65"/>
      <c r="E718" s="69"/>
      <c r="F718" s="10"/>
      <c r="G718" s="67"/>
      <c r="K718" s="67"/>
    </row>
    <row r="719" spans="1:11" s="68" customFormat="1" ht="28" customHeight="1">
      <c r="A719" s="4"/>
      <c r="B719" s="3"/>
      <c r="C719" s="3"/>
      <c r="D719" s="65"/>
      <c r="E719" s="69"/>
      <c r="F719" s="10"/>
      <c r="G719" s="67"/>
      <c r="K719" s="67"/>
    </row>
    <row r="720" spans="1:11" s="68" customFormat="1" ht="28" customHeight="1">
      <c r="A720" s="4"/>
      <c r="B720" s="3"/>
      <c r="C720" s="3"/>
      <c r="D720" s="65"/>
      <c r="E720" s="69"/>
      <c r="F720" s="10"/>
      <c r="G720" s="67"/>
      <c r="K720" s="67"/>
    </row>
    <row r="721" spans="1:11" s="68" customFormat="1" ht="28" customHeight="1">
      <c r="A721" s="4"/>
      <c r="B721" s="3"/>
      <c r="C721" s="3"/>
      <c r="D721" s="65"/>
      <c r="E721" s="69"/>
      <c r="F721" s="10"/>
      <c r="G721" s="67"/>
      <c r="K721" s="67"/>
    </row>
    <row r="722" spans="1:11" s="68" customFormat="1" ht="28" customHeight="1">
      <c r="A722" s="4"/>
      <c r="B722" s="3"/>
      <c r="C722" s="3"/>
      <c r="D722" s="65"/>
      <c r="E722" s="69"/>
      <c r="F722" s="10"/>
      <c r="G722" s="67"/>
      <c r="K722" s="67"/>
    </row>
    <row r="723" spans="1:11" s="68" customFormat="1" ht="28" customHeight="1">
      <c r="A723" s="4"/>
      <c r="B723" s="3"/>
      <c r="C723" s="3"/>
      <c r="D723" s="65"/>
      <c r="E723" s="69"/>
      <c r="F723" s="10"/>
      <c r="G723" s="67"/>
      <c r="K723" s="67"/>
    </row>
    <row r="724" spans="1:11" s="68" customFormat="1" ht="28" customHeight="1">
      <c r="A724" s="4"/>
      <c r="B724" s="3"/>
      <c r="C724" s="3"/>
      <c r="D724" s="65"/>
      <c r="E724" s="69"/>
      <c r="F724" s="10"/>
      <c r="G724" s="67"/>
      <c r="K724" s="67"/>
    </row>
    <row r="725" spans="1:11" s="68" customFormat="1" ht="28" customHeight="1">
      <c r="A725" s="4"/>
      <c r="B725" s="3"/>
      <c r="C725" s="3"/>
      <c r="D725" s="65"/>
      <c r="E725" s="69"/>
      <c r="F725" s="10"/>
      <c r="G725" s="67"/>
      <c r="K725" s="67"/>
    </row>
    <row r="726" spans="1:11" s="68" customFormat="1" ht="28" customHeight="1">
      <c r="A726" s="4"/>
      <c r="B726" s="3"/>
      <c r="C726" s="3"/>
      <c r="D726" s="65"/>
      <c r="E726" s="69"/>
      <c r="F726" s="10"/>
      <c r="G726" s="67"/>
      <c r="K726" s="67"/>
    </row>
    <row r="727" spans="1:11" s="68" customFormat="1" ht="28" customHeight="1">
      <c r="A727" s="4"/>
      <c r="B727" s="3"/>
      <c r="C727" s="3"/>
      <c r="D727" s="65"/>
      <c r="E727" s="69"/>
      <c r="F727" s="10"/>
      <c r="G727" s="67"/>
      <c r="K727" s="67"/>
    </row>
    <row r="728" spans="1:11" s="68" customFormat="1" ht="28" customHeight="1">
      <c r="A728" s="4"/>
      <c r="B728" s="3"/>
      <c r="C728" s="3"/>
      <c r="D728" s="65"/>
      <c r="E728" s="69"/>
      <c r="F728" s="10"/>
      <c r="G728" s="67"/>
      <c r="K728" s="67"/>
    </row>
    <row r="729" spans="1:11" s="68" customFormat="1" ht="28" customHeight="1">
      <c r="A729" s="4"/>
      <c r="B729" s="3"/>
      <c r="C729" s="3"/>
      <c r="D729" s="65"/>
      <c r="E729" s="69"/>
      <c r="F729" s="10"/>
      <c r="G729" s="67"/>
      <c r="K729" s="67"/>
    </row>
    <row r="730" spans="1:11" s="68" customFormat="1" ht="28" customHeight="1">
      <c r="A730" s="4"/>
      <c r="B730" s="3"/>
      <c r="C730" s="3"/>
      <c r="D730" s="65"/>
      <c r="E730" s="69"/>
      <c r="F730" s="10"/>
      <c r="G730" s="67"/>
      <c r="K730" s="67"/>
    </row>
    <row r="731" spans="1:11" s="68" customFormat="1" ht="28" customHeight="1">
      <c r="A731" s="4"/>
      <c r="B731" s="3"/>
      <c r="C731" s="3"/>
      <c r="D731" s="65"/>
      <c r="E731" s="69"/>
      <c r="F731" s="10"/>
      <c r="G731" s="67"/>
      <c r="K731" s="67"/>
    </row>
    <row r="732" spans="1:11" s="68" customFormat="1" ht="28" customHeight="1">
      <c r="A732" s="4"/>
      <c r="B732" s="3"/>
      <c r="C732" s="3"/>
      <c r="D732" s="65"/>
      <c r="E732" s="69"/>
      <c r="F732" s="10"/>
      <c r="G732" s="67"/>
      <c r="K732" s="67"/>
    </row>
    <row r="733" spans="1:11" s="68" customFormat="1" ht="28" customHeight="1">
      <c r="A733" s="4"/>
      <c r="B733" s="3"/>
      <c r="C733" s="3"/>
      <c r="D733" s="65"/>
      <c r="E733" s="69"/>
      <c r="F733" s="10"/>
      <c r="G733" s="67"/>
      <c r="K733" s="67"/>
    </row>
    <row r="734" spans="1:11" s="68" customFormat="1" ht="28" customHeight="1">
      <c r="A734" s="4"/>
      <c r="B734" s="3"/>
      <c r="C734" s="3"/>
      <c r="D734" s="65"/>
      <c r="E734" s="69"/>
      <c r="F734" s="10"/>
      <c r="G734" s="67"/>
      <c r="K734" s="67"/>
    </row>
    <row r="735" spans="1:11" s="68" customFormat="1" ht="28" customHeight="1">
      <c r="A735" s="4"/>
      <c r="B735" s="3"/>
      <c r="C735" s="3"/>
      <c r="D735" s="65"/>
      <c r="E735" s="69"/>
      <c r="F735" s="10"/>
      <c r="G735" s="67"/>
      <c r="K735" s="67"/>
    </row>
    <row r="736" spans="1:11" s="68" customFormat="1" ht="28" customHeight="1">
      <c r="A736" s="4"/>
      <c r="B736" s="3"/>
      <c r="C736" s="3"/>
      <c r="D736" s="65"/>
      <c r="E736" s="69"/>
      <c r="F736" s="10"/>
      <c r="G736" s="67"/>
      <c r="K736" s="67"/>
    </row>
    <row r="737" spans="1:11" s="68" customFormat="1" ht="28" customHeight="1">
      <c r="A737" s="4"/>
      <c r="B737" s="3"/>
      <c r="C737" s="3"/>
      <c r="D737" s="65"/>
      <c r="E737" s="69"/>
      <c r="F737" s="10"/>
      <c r="G737" s="67"/>
      <c r="K737" s="67"/>
    </row>
    <row r="738" spans="1:11" s="68" customFormat="1" ht="28" customHeight="1">
      <c r="A738" s="4"/>
      <c r="B738" s="3"/>
      <c r="C738" s="3"/>
      <c r="D738" s="65"/>
      <c r="E738" s="69"/>
      <c r="F738" s="10"/>
      <c r="G738" s="67"/>
      <c r="K738" s="67"/>
    </row>
    <row r="739" spans="1:11" s="68" customFormat="1" ht="28" customHeight="1">
      <c r="A739" s="4"/>
      <c r="B739" s="3"/>
      <c r="C739" s="3"/>
      <c r="D739" s="65"/>
      <c r="E739" s="69"/>
      <c r="F739" s="10"/>
      <c r="G739" s="67"/>
      <c r="K739" s="67"/>
    </row>
    <row r="740" spans="1:11" s="68" customFormat="1" ht="28" customHeight="1">
      <c r="A740" s="4"/>
      <c r="B740" s="3"/>
      <c r="C740" s="3"/>
      <c r="D740" s="65"/>
      <c r="E740" s="69"/>
      <c r="F740" s="10"/>
      <c r="G740" s="67"/>
      <c r="K740" s="67"/>
    </row>
    <row r="741" spans="1:11" s="68" customFormat="1" ht="28" customHeight="1">
      <c r="A741" s="4"/>
      <c r="B741" s="3"/>
      <c r="C741" s="3"/>
      <c r="D741" s="65"/>
      <c r="E741" s="69"/>
      <c r="F741" s="10"/>
      <c r="G741" s="67"/>
      <c r="K741" s="67"/>
    </row>
    <row r="742" spans="1:11" s="68" customFormat="1" ht="28" customHeight="1">
      <c r="A742" s="4"/>
      <c r="B742" s="3"/>
      <c r="C742" s="3"/>
      <c r="D742" s="65"/>
      <c r="E742" s="69"/>
      <c r="F742" s="10"/>
      <c r="G742" s="67"/>
      <c r="K742" s="67"/>
    </row>
    <row r="743" spans="1:11" s="68" customFormat="1" ht="28" customHeight="1">
      <c r="A743" s="4"/>
      <c r="B743" s="3"/>
      <c r="C743" s="3"/>
      <c r="D743" s="65"/>
      <c r="E743" s="69"/>
      <c r="F743" s="10"/>
      <c r="G743" s="67"/>
      <c r="K743" s="67"/>
    </row>
    <row r="744" spans="1:11" s="68" customFormat="1" ht="28" customHeight="1">
      <c r="A744" s="4"/>
      <c r="B744" s="3"/>
      <c r="C744" s="3"/>
      <c r="D744" s="65"/>
      <c r="E744" s="69"/>
      <c r="F744" s="10"/>
      <c r="G744" s="67"/>
      <c r="K744" s="67"/>
    </row>
    <row r="745" spans="1:11" s="68" customFormat="1" ht="28" customHeight="1">
      <c r="A745" s="4"/>
      <c r="B745" s="3"/>
      <c r="C745" s="3"/>
      <c r="D745" s="65"/>
      <c r="E745" s="69"/>
      <c r="F745" s="10"/>
      <c r="G745" s="67"/>
      <c r="K745" s="67"/>
    </row>
    <row r="746" spans="1:11" s="68" customFormat="1" ht="28" customHeight="1">
      <c r="A746" s="4"/>
      <c r="B746" s="3"/>
      <c r="C746" s="3"/>
      <c r="D746" s="65"/>
      <c r="E746" s="69"/>
      <c r="F746" s="10"/>
      <c r="G746" s="67"/>
      <c r="K746" s="67"/>
    </row>
    <row r="747" spans="1:11" s="68" customFormat="1" ht="28" customHeight="1">
      <c r="A747" s="4"/>
      <c r="B747" s="3"/>
      <c r="C747" s="3"/>
      <c r="D747" s="65"/>
      <c r="E747" s="69"/>
      <c r="F747" s="10"/>
      <c r="G747" s="67"/>
      <c r="K747" s="67"/>
    </row>
    <row r="748" spans="1:11" s="68" customFormat="1" ht="28" customHeight="1">
      <c r="A748" s="4"/>
      <c r="B748" s="3"/>
      <c r="C748" s="3"/>
      <c r="D748" s="65"/>
      <c r="E748" s="69"/>
      <c r="F748" s="10"/>
      <c r="G748" s="67"/>
      <c r="K748" s="67"/>
    </row>
    <row r="749" spans="1:11" s="68" customFormat="1" ht="28" customHeight="1">
      <c r="A749" s="4"/>
      <c r="B749" s="3"/>
      <c r="C749" s="3"/>
      <c r="D749" s="65"/>
      <c r="E749" s="69"/>
      <c r="F749" s="10"/>
      <c r="G749" s="67"/>
      <c r="K749" s="67"/>
    </row>
    <row r="750" spans="1:11" s="68" customFormat="1" ht="28" customHeight="1">
      <c r="A750" s="4"/>
      <c r="B750" s="3"/>
      <c r="C750" s="3"/>
      <c r="D750" s="65"/>
      <c r="E750" s="69"/>
      <c r="F750" s="10"/>
      <c r="G750" s="67"/>
      <c r="K750" s="67"/>
    </row>
    <row r="751" spans="1:11" s="68" customFormat="1" ht="28" customHeight="1">
      <c r="A751" s="4"/>
      <c r="B751" s="3"/>
      <c r="C751" s="3"/>
      <c r="D751" s="65"/>
      <c r="E751" s="69"/>
      <c r="F751" s="10"/>
      <c r="G751" s="67"/>
      <c r="K751" s="67"/>
    </row>
    <row r="752" spans="1:11" s="68" customFormat="1" ht="28" customHeight="1">
      <c r="A752" s="4"/>
      <c r="B752" s="3"/>
      <c r="C752" s="3"/>
      <c r="D752" s="65"/>
      <c r="E752" s="69"/>
      <c r="F752" s="10"/>
      <c r="G752" s="67"/>
      <c r="K752" s="67"/>
    </row>
    <row r="753" spans="1:11" s="68" customFormat="1" ht="28" customHeight="1">
      <c r="A753" s="4"/>
      <c r="B753" s="3"/>
      <c r="C753" s="3"/>
      <c r="D753" s="65"/>
      <c r="E753" s="69"/>
      <c r="F753" s="10"/>
      <c r="G753" s="67"/>
      <c r="K753" s="67"/>
    </row>
    <row r="754" spans="1:11" s="68" customFormat="1" ht="28" customHeight="1">
      <c r="A754" s="4"/>
      <c r="B754" s="3"/>
      <c r="C754" s="3"/>
      <c r="D754" s="65"/>
      <c r="E754" s="69"/>
      <c r="F754" s="10"/>
      <c r="G754" s="67"/>
      <c r="K754" s="67"/>
    </row>
    <row r="755" spans="1:11" s="68" customFormat="1" ht="28" customHeight="1">
      <c r="A755" s="4"/>
      <c r="B755" s="3"/>
      <c r="C755" s="3"/>
      <c r="D755" s="65"/>
      <c r="E755" s="69"/>
      <c r="F755" s="10"/>
      <c r="G755" s="67"/>
      <c r="K755" s="67"/>
    </row>
    <row r="756" spans="1:11" s="68" customFormat="1" ht="28" customHeight="1">
      <c r="A756" s="4"/>
      <c r="B756" s="3"/>
      <c r="C756" s="3"/>
      <c r="D756" s="65"/>
      <c r="E756" s="69"/>
      <c r="F756" s="10"/>
      <c r="G756" s="67"/>
      <c r="K756" s="67"/>
    </row>
    <row r="757" spans="1:11" s="68" customFormat="1" ht="28" customHeight="1">
      <c r="A757" s="4"/>
      <c r="B757" s="3"/>
      <c r="C757" s="3"/>
      <c r="D757" s="65"/>
      <c r="E757" s="69"/>
      <c r="F757" s="10"/>
      <c r="G757" s="67"/>
      <c r="K757" s="67"/>
    </row>
    <row r="758" spans="1:11" s="68" customFormat="1" ht="28" customHeight="1">
      <c r="A758" s="4"/>
      <c r="B758" s="3"/>
      <c r="C758" s="3"/>
      <c r="D758" s="65"/>
      <c r="E758" s="69"/>
      <c r="F758" s="10"/>
      <c r="G758" s="67"/>
      <c r="K758" s="67"/>
    </row>
    <row r="759" spans="1:11" s="68" customFormat="1" ht="28" customHeight="1">
      <c r="A759" s="4"/>
      <c r="B759" s="3"/>
      <c r="C759" s="3"/>
      <c r="D759" s="65"/>
      <c r="E759" s="69"/>
      <c r="F759" s="10"/>
      <c r="G759" s="67"/>
      <c r="K759" s="67"/>
    </row>
    <row r="760" spans="1:11" s="68" customFormat="1" ht="28" customHeight="1">
      <c r="A760" s="4"/>
      <c r="B760" s="3"/>
      <c r="C760" s="3"/>
      <c r="D760" s="65"/>
      <c r="E760" s="69"/>
      <c r="F760" s="10"/>
      <c r="G760" s="67"/>
      <c r="K760" s="67"/>
    </row>
    <row r="761" spans="1:11" s="68" customFormat="1" ht="28" customHeight="1">
      <c r="A761" s="4"/>
      <c r="B761" s="3"/>
      <c r="C761" s="3"/>
      <c r="D761" s="65"/>
      <c r="E761" s="69"/>
      <c r="F761" s="10"/>
      <c r="G761" s="67"/>
      <c r="K761" s="67"/>
    </row>
    <row r="762" spans="1:11" s="68" customFormat="1" ht="28" customHeight="1">
      <c r="A762" s="4"/>
      <c r="B762" s="3"/>
      <c r="C762" s="3"/>
      <c r="D762" s="65"/>
      <c r="E762" s="69"/>
      <c r="F762" s="10"/>
      <c r="G762" s="67"/>
      <c r="K762" s="67"/>
    </row>
    <row r="763" spans="1:11" s="68" customFormat="1" ht="28" customHeight="1">
      <c r="A763" s="4"/>
      <c r="B763" s="3"/>
      <c r="C763" s="3"/>
      <c r="D763" s="65"/>
      <c r="E763" s="69"/>
      <c r="F763" s="10"/>
      <c r="G763" s="67"/>
      <c r="K763" s="67"/>
    </row>
    <row r="764" spans="1:11" s="68" customFormat="1" ht="28" customHeight="1">
      <c r="A764" s="4"/>
      <c r="B764" s="3"/>
      <c r="C764" s="3"/>
      <c r="D764" s="65"/>
      <c r="E764" s="69"/>
      <c r="F764" s="10"/>
      <c r="G764" s="67"/>
      <c r="K764" s="67"/>
    </row>
    <row r="765" spans="1:11" s="68" customFormat="1" ht="28" customHeight="1">
      <c r="A765" s="4"/>
      <c r="B765" s="3"/>
      <c r="C765" s="3"/>
      <c r="D765" s="65"/>
      <c r="E765" s="69"/>
      <c r="F765" s="10"/>
      <c r="G765" s="67"/>
      <c r="K765" s="67"/>
    </row>
    <row r="766" spans="1:11" s="68" customFormat="1" ht="28" customHeight="1">
      <c r="A766" s="4"/>
      <c r="B766" s="3"/>
      <c r="C766" s="3"/>
      <c r="D766" s="65"/>
      <c r="E766" s="69"/>
      <c r="F766" s="10"/>
      <c r="G766" s="67"/>
      <c r="K766" s="67"/>
    </row>
    <row r="767" spans="1:11" s="68" customFormat="1" ht="28" customHeight="1">
      <c r="A767" s="4"/>
      <c r="B767" s="3"/>
      <c r="C767" s="3"/>
      <c r="D767" s="65"/>
      <c r="E767" s="69"/>
      <c r="F767" s="10"/>
      <c r="G767" s="67"/>
      <c r="K767" s="67"/>
    </row>
    <row r="768" spans="1:11" s="68" customFormat="1" ht="28" customHeight="1">
      <c r="A768" s="4"/>
      <c r="B768" s="3"/>
      <c r="C768" s="3"/>
      <c r="D768" s="65"/>
      <c r="E768" s="69"/>
      <c r="F768" s="10"/>
      <c r="G768" s="67"/>
      <c r="K768" s="67"/>
    </row>
    <row r="769" spans="1:11" s="68" customFormat="1" ht="28" customHeight="1">
      <c r="A769" s="4"/>
      <c r="B769" s="3"/>
      <c r="C769" s="3"/>
      <c r="D769" s="65"/>
      <c r="E769" s="69"/>
      <c r="F769" s="10"/>
      <c r="G769" s="67"/>
      <c r="K769" s="67"/>
    </row>
    <row r="770" spans="1:11" s="68" customFormat="1" ht="28" customHeight="1">
      <c r="A770" s="4"/>
      <c r="B770" s="3"/>
      <c r="C770" s="3"/>
      <c r="D770" s="65"/>
      <c r="E770" s="69"/>
      <c r="F770" s="10"/>
      <c r="G770" s="67"/>
      <c r="K770" s="67"/>
    </row>
    <row r="771" spans="1:11" s="68" customFormat="1" ht="28" customHeight="1">
      <c r="A771" s="4"/>
      <c r="B771" s="3"/>
      <c r="C771" s="3"/>
      <c r="D771" s="65"/>
      <c r="E771" s="69"/>
      <c r="F771" s="10"/>
      <c r="G771" s="67"/>
      <c r="K771" s="67"/>
    </row>
    <row r="772" spans="1:11" s="68" customFormat="1" ht="28" customHeight="1">
      <c r="A772" s="4"/>
      <c r="B772" s="3"/>
      <c r="C772" s="3"/>
      <c r="D772" s="65"/>
      <c r="E772" s="69"/>
      <c r="F772" s="10"/>
      <c r="G772" s="67"/>
      <c r="K772" s="67"/>
    </row>
    <row r="773" spans="1:11" s="68" customFormat="1" ht="28" customHeight="1">
      <c r="A773" s="4"/>
      <c r="B773" s="3"/>
      <c r="C773" s="3"/>
      <c r="D773" s="65"/>
      <c r="E773" s="69"/>
      <c r="F773" s="10"/>
      <c r="G773" s="67"/>
      <c r="K773" s="67"/>
    </row>
    <row r="774" spans="1:11" s="68" customFormat="1" ht="28" customHeight="1">
      <c r="A774" s="4"/>
      <c r="B774" s="3"/>
      <c r="C774" s="3"/>
      <c r="D774" s="65"/>
      <c r="E774" s="69"/>
      <c r="F774" s="10"/>
      <c r="G774" s="67"/>
      <c r="K774" s="67"/>
    </row>
    <row r="775" spans="1:11" s="68" customFormat="1" ht="28" customHeight="1">
      <c r="A775" s="4"/>
      <c r="B775" s="3"/>
      <c r="C775" s="3"/>
      <c r="D775" s="65"/>
      <c r="E775" s="69"/>
      <c r="F775" s="10"/>
      <c r="G775" s="67"/>
      <c r="K775" s="67"/>
    </row>
    <row r="776" spans="1:11" s="68" customFormat="1" ht="28" customHeight="1">
      <c r="A776" s="4"/>
      <c r="B776" s="3"/>
      <c r="C776" s="3"/>
      <c r="D776" s="65"/>
      <c r="E776" s="69"/>
      <c r="F776" s="10"/>
      <c r="G776" s="67"/>
      <c r="K776" s="67"/>
    </row>
    <row r="777" spans="1:11" s="68" customFormat="1" ht="28" customHeight="1">
      <c r="A777" s="4"/>
      <c r="B777" s="3"/>
      <c r="C777" s="3"/>
      <c r="D777" s="65"/>
      <c r="E777" s="69"/>
      <c r="F777" s="10"/>
      <c r="G777" s="67"/>
      <c r="K777" s="67"/>
    </row>
    <row r="778" spans="1:11" s="68" customFormat="1" ht="28" customHeight="1">
      <c r="A778" s="4"/>
      <c r="B778" s="3"/>
      <c r="C778" s="3"/>
      <c r="D778" s="65"/>
      <c r="E778" s="69"/>
      <c r="F778" s="10"/>
      <c r="G778" s="67"/>
      <c r="K778" s="67"/>
    </row>
    <row r="779" spans="1:11" s="68" customFormat="1" ht="28" customHeight="1">
      <c r="A779" s="4"/>
      <c r="B779" s="3"/>
      <c r="C779" s="3"/>
      <c r="D779" s="65"/>
      <c r="E779" s="69"/>
      <c r="F779" s="10"/>
      <c r="G779" s="67"/>
      <c r="K779" s="67"/>
    </row>
    <row r="780" spans="1:11" s="68" customFormat="1" ht="28" customHeight="1">
      <c r="A780" s="4"/>
      <c r="B780" s="3"/>
      <c r="C780" s="3"/>
      <c r="D780" s="65"/>
      <c r="E780" s="69"/>
      <c r="F780" s="10"/>
      <c r="G780" s="67"/>
      <c r="K780" s="67"/>
    </row>
    <row r="781" spans="1:11" s="68" customFormat="1" ht="28" customHeight="1">
      <c r="A781" s="4"/>
      <c r="B781" s="3"/>
      <c r="C781" s="3"/>
      <c r="D781" s="65"/>
      <c r="E781" s="69"/>
      <c r="F781" s="10"/>
      <c r="G781" s="67"/>
      <c r="K781" s="67"/>
    </row>
    <row r="782" spans="1:11" s="68" customFormat="1" ht="28" customHeight="1">
      <c r="A782" s="4"/>
      <c r="B782" s="3"/>
      <c r="C782" s="3"/>
      <c r="D782" s="65"/>
      <c r="E782" s="69"/>
      <c r="F782" s="10"/>
      <c r="G782" s="67"/>
      <c r="K782" s="67"/>
    </row>
    <row r="783" spans="1:11" s="68" customFormat="1" ht="28" customHeight="1">
      <c r="A783" s="4"/>
      <c r="B783" s="3"/>
      <c r="C783" s="3"/>
      <c r="D783" s="65"/>
      <c r="E783" s="69"/>
      <c r="F783" s="10"/>
      <c r="G783" s="67"/>
      <c r="K783" s="67"/>
    </row>
    <row r="784" spans="1:11" s="68" customFormat="1" ht="28" customHeight="1">
      <c r="A784" s="4"/>
      <c r="B784" s="3"/>
      <c r="C784" s="3"/>
      <c r="D784" s="65"/>
      <c r="E784" s="69"/>
      <c r="F784" s="10"/>
      <c r="G784" s="67"/>
      <c r="K784" s="67"/>
    </row>
    <row r="785" spans="1:11" s="68" customFormat="1" ht="28" customHeight="1">
      <c r="A785" s="4"/>
      <c r="B785" s="3"/>
      <c r="C785" s="3"/>
      <c r="D785" s="65"/>
      <c r="E785" s="69"/>
      <c r="F785" s="10"/>
      <c r="G785" s="67"/>
      <c r="K785" s="67"/>
    </row>
    <row r="786" spans="1:11" s="68" customFormat="1" ht="28" customHeight="1">
      <c r="A786" s="4"/>
      <c r="B786" s="3"/>
      <c r="C786" s="3"/>
      <c r="D786" s="65"/>
      <c r="E786" s="69"/>
      <c r="F786" s="10"/>
      <c r="G786" s="67"/>
      <c r="K786" s="67"/>
    </row>
    <row r="787" spans="1:11" s="68" customFormat="1" ht="28" customHeight="1">
      <c r="A787" s="4"/>
      <c r="B787" s="3"/>
      <c r="C787" s="3"/>
      <c r="D787" s="65"/>
      <c r="E787" s="69"/>
      <c r="F787" s="10"/>
      <c r="G787" s="67"/>
      <c r="K787" s="67"/>
    </row>
    <row r="788" spans="1:11" s="68" customFormat="1" ht="28" customHeight="1">
      <c r="A788" s="4"/>
      <c r="B788" s="3"/>
      <c r="C788" s="3"/>
      <c r="D788" s="65"/>
      <c r="E788" s="69"/>
      <c r="F788" s="10"/>
      <c r="G788" s="67"/>
      <c r="K788" s="67"/>
    </row>
    <row r="789" spans="1:11" s="68" customFormat="1" ht="28" customHeight="1">
      <c r="A789" s="4"/>
      <c r="B789" s="3"/>
      <c r="C789" s="3"/>
      <c r="D789" s="65"/>
      <c r="E789" s="69"/>
      <c r="F789" s="10"/>
      <c r="G789" s="67"/>
      <c r="K789" s="67"/>
    </row>
    <row r="790" spans="1:11" s="68" customFormat="1" ht="28" customHeight="1">
      <c r="A790" s="4"/>
      <c r="B790" s="3"/>
      <c r="C790" s="3"/>
      <c r="D790" s="65"/>
      <c r="E790" s="69"/>
      <c r="F790" s="10"/>
      <c r="G790" s="67"/>
      <c r="K790" s="67"/>
    </row>
    <row r="791" spans="1:11" s="68" customFormat="1" ht="28" customHeight="1">
      <c r="A791" s="4"/>
      <c r="B791" s="3"/>
      <c r="C791" s="3"/>
      <c r="D791" s="65"/>
      <c r="E791" s="69"/>
      <c r="F791" s="10"/>
      <c r="G791" s="67"/>
      <c r="K791" s="67"/>
    </row>
    <row r="792" spans="1:11" s="68" customFormat="1" ht="28" customHeight="1">
      <c r="A792" s="4"/>
      <c r="B792" s="3"/>
      <c r="C792" s="3"/>
      <c r="D792" s="65"/>
      <c r="E792" s="69"/>
      <c r="F792" s="10"/>
      <c r="G792" s="67"/>
      <c r="K792" s="67"/>
    </row>
    <row r="793" spans="1:11" s="68" customFormat="1" ht="28" customHeight="1">
      <c r="A793" s="4"/>
      <c r="B793" s="3"/>
      <c r="C793" s="3"/>
      <c r="D793" s="65"/>
      <c r="E793" s="69"/>
      <c r="F793" s="10"/>
      <c r="G793" s="67"/>
      <c r="K793" s="67"/>
    </row>
    <row r="794" spans="1:11" s="68" customFormat="1" ht="28" customHeight="1">
      <c r="A794" s="4"/>
      <c r="B794" s="3"/>
      <c r="C794" s="3"/>
      <c r="D794" s="65"/>
      <c r="E794" s="69"/>
      <c r="F794" s="10"/>
      <c r="G794" s="67"/>
      <c r="K794" s="67"/>
    </row>
    <row r="795" spans="1:11" s="68" customFormat="1" ht="28" customHeight="1">
      <c r="A795" s="4"/>
      <c r="B795" s="3"/>
      <c r="C795" s="3"/>
      <c r="D795" s="65"/>
      <c r="E795" s="69"/>
      <c r="F795" s="10"/>
      <c r="G795" s="67"/>
      <c r="K795" s="67"/>
    </row>
    <row r="796" spans="1:11" s="68" customFormat="1" ht="28" customHeight="1">
      <c r="A796" s="4"/>
      <c r="B796" s="3"/>
      <c r="C796" s="3"/>
      <c r="D796" s="65"/>
      <c r="E796" s="69"/>
      <c r="F796" s="10"/>
      <c r="G796" s="67"/>
      <c r="K796" s="67"/>
    </row>
    <row r="797" spans="1:11" s="68" customFormat="1" ht="28" customHeight="1">
      <c r="A797" s="4"/>
      <c r="B797" s="3"/>
      <c r="C797" s="3"/>
      <c r="D797" s="65"/>
      <c r="E797" s="69"/>
      <c r="F797" s="10"/>
      <c r="G797" s="67"/>
      <c r="K797" s="67"/>
    </row>
    <row r="798" spans="1:11" s="68" customFormat="1" ht="28" customHeight="1">
      <c r="A798" s="4"/>
      <c r="B798" s="3"/>
      <c r="C798" s="3"/>
      <c r="D798" s="65"/>
      <c r="E798" s="69"/>
      <c r="F798" s="10"/>
      <c r="G798" s="67"/>
      <c r="K798" s="67"/>
    </row>
    <row r="799" spans="1:11" s="68" customFormat="1" ht="28" customHeight="1">
      <c r="A799" s="4"/>
      <c r="B799" s="3"/>
      <c r="C799" s="3"/>
      <c r="D799" s="65"/>
      <c r="E799" s="69"/>
      <c r="F799" s="10"/>
      <c r="G799" s="67"/>
      <c r="K799" s="67"/>
    </row>
    <row r="800" spans="1:11" s="68" customFormat="1" ht="28" customHeight="1">
      <c r="A800" s="4"/>
      <c r="B800" s="3"/>
      <c r="C800" s="3"/>
      <c r="D800" s="65"/>
      <c r="E800" s="69"/>
      <c r="F800" s="10"/>
      <c r="G800" s="67"/>
      <c r="K800" s="67"/>
    </row>
    <row r="801" spans="1:11" s="68" customFormat="1" ht="28" customHeight="1">
      <c r="A801" s="4"/>
      <c r="B801" s="3"/>
      <c r="C801" s="3"/>
      <c r="D801" s="65"/>
      <c r="E801" s="69"/>
      <c r="F801" s="10"/>
      <c r="G801" s="67"/>
      <c r="K801" s="67"/>
    </row>
    <row r="802" spans="1:11" s="68" customFormat="1" ht="28" customHeight="1">
      <c r="A802" s="4"/>
      <c r="B802" s="3"/>
      <c r="C802" s="3"/>
      <c r="D802" s="65"/>
      <c r="E802" s="69"/>
      <c r="F802" s="10"/>
      <c r="G802" s="67"/>
      <c r="K802" s="67"/>
    </row>
    <row r="803" spans="1:11" s="68" customFormat="1" ht="28" customHeight="1">
      <c r="A803" s="4"/>
      <c r="B803" s="3"/>
      <c r="C803" s="3"/>
      <c r="D803" s="65"/>
      <c r="E803" s="69"/>
      <c r="F803" s="10"/>
      <c r="G803" s="67"/>
      <c r="K803" s="67"/>
    </row>
    <row r="804" spans="1:11" s="68" customFormat="1" ht="28" customHeight="1">
      <c r="A804" s="4"/>
      <c r="B804" s="3"/>
      <c r="C804" s="3"/>
      <c r="D804" s="65"/>
      <c r="E804" s="69"/>
      <c r="F804" s="10"/>
      <c r="G804" s="67"/>
      <c r="K804" s="67"/>
    </row>
    <row r="805" spans="1:11" s="68" customFormat="1" ht="28" customHeight="1">
      <c r="A805" s="4"/>
      <c r="B805" s="3"/>
      <c r="C805" s="3"/>
      <c r="D805" s="65"/>
      <c r="E805" s="69"/>
      <c r="F805" s="10"/>
      <c r="G805" s="67"/>
      <c r="K805" s="67"/>
    </row>
    <row r="806" spans="1:11" s="68" customFormat="1" ht="28" customHeight="1">
      <c r="A806" s="4"/>
      <c r="B806" s="3"/>
      <c r="C806" s="3"/>
      <c r="D806" s="65"/>
      <c r="E806" s="69"/>
      <c r="F806" s="10"/>
      <c r="G806" s="67"/>
      <c r="K806" s="67"/>
    </row>
    <row r="807" spans="1:11" s="68" customFormat="1" ht="28" customHeight="1">
      <c r="A807" s="4"/>
      <c r="B807" s="3"/>
      <c r="C807" s="3"/>
      <c r="D807" s="65"/>
      <c r="E807" s="69"/>
      <c r="F807" s="10"/>
      <c r="G807" s="67"/>
      <c r="K807" s="67"/>
    </row>
    <row r="808" spans="1:11" s="68" customFormat="1" ht="28" customHeight="1">
      <c r="A808" s="4"/>
      <c r="B808" s="3"/>
      <c r="C808" s="3"/>
      <c r="D808" s="65"/>
      <c r="E808" s="69"/>
      <c r="F808" s="10"/>
      <c r="G808" s="67"/>
      <c r="K808" s="67"/>
    </row>
    <row r="809" spans="1:11" s="68" customFormat="1" ht="28" customHeight="1">
      <c r="A809" s="4"/>
      <c r="B809" s="3"/>
      <c r="C809" s="3"/>
      <c r="D809" s="65"/>
      <c r="E809" s="69"/>
      <c r="F809" s="10"/>
      <c r="G809" s="67"/>
      <c r="K809" s="67"/>
    </row>
    <row r="810" spans="1:11" s="68" customFormat="1" ht="28" customHeight="1">
      <c r="A810" s="4"/>
      <c r="B810" s="3"/>
      <c r="C810" s="3"/>
      <c r="D810" s="65"/>
      <c r="E810" s="69"/>
      <c r="F810" s="10"/>
      <c r="G810" s="67"/>
      <c r="K810" s="67"/>
    </row>
    <row r="811" spans="1:11" s="68" customFormat="1" ht="28" customHeight="1">
      <c r="A811" s="4"/>
      <c r="B811" s="3"/>
      <c r="C811" s="3"/>
      <c r="D811" s="65"/>
      <c r="E811" s="69"/>
      <c r="F811" s="10"/>
      <c r="G811" s="67"/>
      <c r="K811" s="67"/>
    </row>
    <row r="812" spans="1:11" s="68" customFormat="1" ht="28" customHeight="1">
      <c r="A812" s="4"/>
      <c r="B812" s="3"/>
      <c r="C812" s="3"/>
      <c r="D812" s="65"/>
      <c r="E812" s="69"/>
      <c r="F812" s="10"/>
      <c r="G812" s="67"/>
      <c r="K812" s="67"/>
    </row>
    <row r="813" spans="1:11" s="68" customFormat="1" ht="28" customHeight="1">
      <c r="A813" s="4"/>
      <c r="B813" s="3"/>
      <c r="C813" s="3"/>
      <c r="D813" s="65"/>
      <c r="E813" s="69"/>
      <c r="F813" s="10"/>
      <c r="G813" s="67"/>
      <c r="K813" s="67"/>
    </row>
    <row r="814" spans="1:11" s="68" customFormat="1" ht="28" customHeight="1">
      <c r="A814" s="4"/>
      <c r="B814" s="3"/>
      <c r="C814" s="3"/>
      <c r="D814" s="65"/>
      <c r="E814" s="69"/>
      <c r="F814" s="10"/>
      <c r="G814" s="67"/>
      <c r="K814" s="67"/>
    </row>
    <row r="815" spans="1:11" s="68" customFormat="1" ht="28" customHeight="1">
      <c r="A815" s="4"/>
      <c r="B815" s="3"/>
      <c r="C815" s="3"/>
      <c r="D815" s="65"/>
      <c r="E815" s="69"/>
      <c r="F815" s="10"/>
      <c r="G815" s="67"/>
      <c r="K815" s="67"/>
    </row>
    <row r="816" spans="1:11" s="68" customFormat="1" ht="28" customHeight="1">
      <c r="A816" s="4"/>
      <c r="B816" s="3"/>
      <c r="C816" s="3"/>
      <c r="D816" s="65"/>
      <c r="E816" s="69"/>
      <c r="F816" s="10"/>
      <c r="G816" s="67"/>
      <c r="K816" s="67"/>
    </row>
    <row r="817" spans="1:11" s="68" customFormat="1" ht="28" customHeight="1">
      <c r="A817" s="4"/>
      <c r="B817" s="3"/>
      <c r="C817" s="3"/>
      <c r="D817" s="65"/>
      <c r="E817" s="69"/>
      <c r="F817" s="10"/>
      <c r="G817" s="67"/>
      <c r="K817" s="67"/>
    </row>
    <row r="818" spans="1:11" s="68" customFormat="1" ht="28" customHeight="1">
      <c r="A818" s="4"/>
      <c r="B818" s="3"/>
      <c r="C818" s="3"/>
      <c r="D818" s="65"/>
      <c r="E818" s="69"/>
      <c r="F818" s="10"/>
      <c r="G818" s="67"/>
      <c r="K818" s="67"/>
    </row>
    <row r="819" spans="1:11" s="68" customFormat="1" ht="28" customHeight="1">
      <c r="A819" s="4"/>
      <c r="B819" s="3"/>
      <c r="C819" s="3"/>
      <c r="D819" s="65"/>
      <c r="E819" s="69"/>
      <c r="F819" s="10"/>
      <c r="G819" s="67"/>
      <c r="K819" s="67"/>
    </row>
    <row r="820" spans="1:11" s="68" customFormat="1" ht="28" customHeight="1">
      <c r="A820" s="4"/>
      <c r="B820" s="3"/>
      <c r="C820" s="3"/>
      <c r="D820" s="65"/>
      <c r="E820" s="69"/>
      <c r="F820" s="10"/>
      <c r="G820" s="67"/>
      <c r="K820" s="67"/>
    </row>
    <row r="821" spans="1:11" s="68" customFormat="1" ht="28" customHeight="1">
      <c r="A821" s="4"/>
      <c r="B821" s="3"/>
      <c r="C821" s="3"/>
      <c r="D821" s="65"/>
      <c r="E821" s="69"/>
      <c r="F821" s="10"/>
      <c r="G821" s="67"/>
      <c r="K821" s="67"/>
    </row>
    <row r="822" spans="1:11" s="68" customFormat="1" ht="28" customHeight="1">
      <c r="A822" s="4"/>
      <c r="B822" s="3"/>
      <c r="C822" s="3"/>
      <c r="D822" s="65"/>
      <c r="E822" s="69"/>
      <c r="F822" s="10"/>
      <c r="G822" s="67"/>
      <c r="K822" s="67"/>
    </row>
    <row r="823" spans="1:11" s="68" customFormat="1" ht="28" customHeight="1">
      <c r="A823" s="4"/>
      <c r="B823" s="3"/>
      <c r="C823" s="3"/>
      <c r="D823" s="65"/>
      <c r="E823" s="69"/>
      <c r="F823" s="10"/>
      <c r="G823" s="67"/>
      <c r="K823" s="67"/>
    </row>
    <row r="824" spans="1:11" s="68" customFormat="1" ht="28" customHeight="1">
      <c r="A824" s="4"/>
      <c r="B824" s="3"/>
      <c r="C824" s="3"/>
      <c r="D824" s="65"/>
      <c r="E824" s="69"/>
      <c r="F824" s="10"/>
      <c r="G824" s="67"/>
      <c r="K824" s="67"/>
    </row>
    <row r="825" spans="1:11" s="68" customFormat="1" ht="28" customHeight="1">
      <c r="A825" s="4"/>
      <c r="B825" s="3"/>
      <c r="C825" s="3"/>
      <c r="D825" s="65"/>
      <c r="E825" s="69"/>
      <c r="F825" s="10"/>
      <c r="G825" s="67"/>
      <c r="K825" s="67"/>
    </row>
    <row r="826" spans="1:11" s="68" customFormat="1" ht="28" customHeight="1">
      <c r="A826" s="4"/>
      <c r="B826" s="3"/>
      <c r="C826" s="3"/>
      <c r="D826" s="65"/>
      <c r="E826" s="69"/>
      <c r="F826" s="10"/>
      <c r="G826" s="67"/>
      <c r="K826" s="67"/>
    </row>
    <row r="827" spans="1:11" s="68" customFormat="1" ht="28" customHeight="1">
      <c r="A827" s="4"/>
      <c r="B827" s="3"/>
      <c r="C827" s="3"/>
      <c r="D827" s="65"/>
      <c r="E827" s="69"/>
      <c r="F827" s="10"/>
      <c r="G827" s="67"/>
      <c r="K827" s="67"/>
    </row>
    <row r="828" spans="1:11" s="68" customFormat="1" ht="28" customHeight="1">
      <c r="A828" s="4"/>
      <c r="B828" s="3"/>
      <c r="C828" s="3"/>
      <c r="D828" s="65"/>
      <c r="E828" s="69"/>
      <c r="F828" s="10"/>
      <c r="G828" s="67"/>
      <c r="K828" s="67"/>
    </row>
    <row r="829" spans="1:11" s="68" customFormat="1" ht="28" customHeight="1">
      <c r="A829" s="4"/>
      <c r="B829" s="3"/>
      <c r="C829" s="3"/>
      <c r="D829" s="65"/>
      <c r="E829" s="69"/>
      <c r="F829" s="10"/>
      <c r="G829" s="67"/>
      <c r="K829" s="67"/>
    </row>
    <row r="830" spans="1:11" s="68" customFormat="1" ht="28" customHeight="1">
      <c r="A830" s="4"/>
      <c r="B830" s="3"/>
      <c r="C830" s="3"/>
      <c r="D830" s="65"/>
      <c r="E830" s="69"/>
      <c r="F830" s="10"/>
      <c r="G830" s="67"/>
      <c r="K830" s="67"/>
    </row>
    <row r="831" spans="1:11" s="68" customFormat="1" ht="28" customHeight="1">
      <c r="A831" s="4"/>
      <c r="B831" s="3"/>
      <c r="C831" s="3"/>
      <c r="D831" s="65"/>
      <c r="E831" s="69"/>
      <c r="F831" s="10"/>
      <c r="G831" s="67"/>
      <c r="K831" s="67"/>
    </row>
    <row r="832" spans="1:11" s="68" customFormat="1" ht="28" customHeight="1">
      <c r="A832" s="4"/>
      <c r="B832" s="3"/>
      <c r="C832" s="3"/>
      <c r="D832" s="65"/>
      <c r="E832" s="69"/>
      <c r="F832" s="10"/>
      <c r="G832" s="67"/>
      <c r="K832" s="67"/>
    </row>
    <row r="833" spans="1:11" s="68" customFormat="1" ht="28" customHeight="1">
      <c r="A833" s="4"/>
      <c r="B833" s="3"/>
      <c r="C833" s="3"/>
      <c r="D833" s="65"/>
      <c r="E833" s="69"/>
      <c r="F833" s="10"/>
      <c r="G833" s="67"/>
      <c r="K833" s="67"/>
    </row>
    <row r="834" spans="1:11" s="68" customFormat="1" ht="28" customHeight="1">
      <c r="A834" s="4"/>
      <c r="B834" s="3"/>
      <c r="C834" s="3"/>
      <c r="D834" s="65"/>
      <c r="E834" s="69"/>
      <c r="F834" s="10"/>
      <c r="G834" s="67"/>
      <c r="K834" s="67"/>
    </row>
    <row r="835" spans="1:11" s="68" customFormat="1" ht="28" customHeight="1">
      <c r="A835" s="4"/>
      <c r="B835" s="3"/>
      <c r="C835" s="3"/>
      <c r="D835" s="65"/>
      <c r="E835" s="69"/>
      <c r="F835" s="10"/>
      <c r="G835" s="67"/>
      <c r="K835" s="67"/>
    </row>
    <row r="836" spans="1:11" s="68" customFormat="1" ht="28" customHeight="1">
      <c r="A836" s="4"/>
      <c r="B836" s="3"/>
      <c r="C836" s="3"/>
      <c r="D836" s="65"/>
      <c r="E836" s="69"/>
      <c r="F836" s="10"/>
      <c r="G836" s="67"/>
      <c r="K836" s="67"/>
    </row>
    <row r="837" spans="1:11" s="68" customFormat="1" ht="28" customHeight="1">
      <c r="A837" s="4"/>
      <c r="B837" s="3"/>
      <c r="C837" s="3"/>
      <c r="D837" s="65"/>
      <c r="E837" s="69"/>
      <c r="F837" s="10"/>
      <c r="G837" s="67"/>
      <c r="K837" s="67"/>
    </row>
    <row r="838" spans="1:11" s="68" customFormat="1" ht="28" customHeight="1">
      <c r="A838" s="4"/>
      <c r="B838" s="3"/>
      <c r="C838" s="3"/>
      <c r="D838" s="65"/>
      <c r="E838" s="69"/>
      <c r="F838" s="10"/>
      <c r="G838" s="67"/>
      <c r="K838" s="67"/>
    </row>
    <row r="839" spans="1:11" s="68" customFormat="1" ht="28" customHeight="1">
      <c r="A839" s="4"/>
      <c r="B839" s="3"/>
      <c r="C839" s="3"/>
      <c r="D839" s="65"/>
      <c r="E839" s="69"/>
      <c r="F839" s="10"/>
      <c r="G839" s="67"/>
      <c r="K839" s="67"/>
    </row>
    <row r="840" spans="1:11" s="68" customFormat="1" ht="28" customHeight="1">
      <c r="A840" s="4"/>
      <c r="B840" s="3"/>
      <c r="C840" s="3"/>
      <c r="D840" s="65"/>
      <c r="E840" s="69"/>
      <c r="F840" s="10"/>
      <c r="G840" s="67"/>
      <c r="K840" s="67"/>
    </row>
    <row r="841" spans="1:11" s="68" customFormat="1" ht="28" customHeight="1">
      <c r="A841" s="4"/>
      <c r="B841" s="3"/>
      <c r="C841" s="3"/>
      <c r="D841" s="65"/>
      <c r="E841" s="69"/>
      <c r="F841" s="10"/>
      <c r="G841" s="67"/>
      <c r="K841" s="67"/>
    </row>
    <row r="842" spans="1:11" s="68" customFormat="1" ht="28" customHeight="1">
      <c r="A842" s="4"/>
      <c r="B842" s="3"/>
      <c r="C842" s="3"/>
      <c r="D842" s="65"/>
      <c r="E842" s="69"/>
      <c r="F842" s="10"/>
      <c r="G842" s="67"/>
      <c r="K842" s="67"/>
    </row>
    <row r="843" spans="1:11" s="68" customFormat="1" ht="28" customHeight="1">
      <c r="A843" s="4"/>
      <c r="B843" s="3"/>
      <c r="C843" s="3"/>
      <c r="D843" s="65"/>
      <c r="E843" s="69"/>
      <c r="F843" s="10"/>
      <c r="G843" s="67"/>
      <c r="K843" s="67"/>
    </row>
    <row r="844" spans="1:11" s="68" customFormat="1" ht="28" customHeight="1">
      <c r="A844" s="4"/>
      <c r="B844" s="3"/>
      <c r="C844" s="3"/>
      <c r="D844" s="65"/>
      <c r="E844" s="69"/>
      <c r="F844" s="10"/>
      <c r="G844" s="67"/>
      <c r="K844" s="67"/>
    </row>
    <row r="845" spans="1:11" s="68" customFormat="1" ht="28" customHeight="1">
      <c r="A845" s="4"/>
      <c r="B845" s="3"/>
      <c r="C845" s="3"/>
      <c r="D845" s="65"/>
      <c r="E845" s="69"/>
      <c r="F845" s="10"/>
      <c r="G845" s="67"/>
      <c r="K845" s="67"/>
    </row>
    <row r="846" spans="1:11" s="68" customFormat="1" ht="28" customHeight="1">
      <c r="A846" s="4"/>
      <c r="B846" s="3"/>
      <c r="C846" s="3"/>
      <c r="D846" s="65"/>
      <c r="E846" s="69"/>
      <c r="F846" s="10"/>
      <c r="G846" s="67"/>
      <c r="K846" s="67"/>
    </row>
    <row r="847" spans="1:11" s="68" customFormat="1" ht="28" customHeight="1">
      <c r="A847" s="4"/>
      <c r="B847" s="3"/>
      <c r="C847" s="3"/>
      <c r="D847" s="65"/>
      <c r="E847" s="69"/>
      <c r="F847" s="10"/>
      <c r="G847" s="67"/>
      <c r="K847" s="67"/>
    </row>
    <row r="848" spans="1:11" s="68" customFormat="1" ht="28" customHeight="1">
      <c r="A848" s="4"/>
      <c r="B848" s="3"/>
      <c r="C848" s="3"/>
      <c r="D848" s="65"/>
      <c r="E848" s="69"/>
      <c r="F848" s="10"/>
      <c r="G848" s="67"/>
      <c r="K848" s="67"/>
    </row>
    <row r="849" spans="1:11" s="68" customFormat="1" ht="28" customHeight="1">
      <c r="A849" s="4"/>
      <c r="B849" s="3"/>
      <c r="C849" s="3"/>
      <c r="D849" s="65"/>
      <c r="E849" s="69"/>
      <c r="F849" s="10"/>
      <c r="G849" s="67"/>
      <c r="K849" s="67"/>
    </row>
    <row r="850" spans="1:11" s="68" customFormat="1" ht="28" customHeight="1">
      <c r="A850" s="4"/>
      <c r="B850" s="3"/>
      <c r="C850" s="3"/>
      <c r="D850" s="65"/>
      <c r="E850" s="69"/>
      <c r="F850" s="10"/>
      <c r="G850" s="67"/>
      <c r="K850" s="67"/>
    </row>
    <row r="851" spans="1:11" s="68" customFormat="1" ht="28" customHeight="1">
      <c r="A851" s="4"/>
      <c r="B851" s="3"/>
      <c r="C851" s="3"/>
      <c r="D851" s="65"/>
      <c r="E851" s="69"/>
      <c r="F851" s="10"/>
      <c r="G851" s="67"/>
      <c r="K851" s="67"/>
    </row>
    <row r="852" spans="1:11" s="68" customFormat="1" ht="28" customHeight="1">
      <c r="A852" s="4"/>
      <c r="B852" s="3"/>
      <c r="C852" s="3"/>
      <c r="D852" s="65"/>
      <c r="E852" s="69"/>
      <c r="F852" s="10"/>
      <c r="G852" s="67"/>
      <c r="K852" s="67"/>
    </row>
    <row r="853" spans="1:11" s="68" customFormat="1" ht="28" customHeight="1">
      <c r="A853" s="4"/>
      <c r="B853" s="3"/>
      <c r="C853" s="3"/>
      <c r="D853" s="65"/>
      <c r="E853" s="69"/>
      <c r="F853" s="10"/>
      <c r="G853" s="67"/>
      <c r="K853" s="67"/>
    </row>
    <row r="854" spans="1:11" s="68" customFormat="1" ht="28" customHeight="1">
      <c r="A854" s="4"/>
      <c r="B854" s="3"/>
      <c r="C854" s="3"/>
      <c r="D854" s="65"/>
      <c r="E854" s="69"/>
      <c r="F854" s="10"/>
      <c r="G854" s="67"/>
      <c r="K854" s="67"/>
    </row>
    <row r="855" spans="1:11" s="68" customFormat="1" ht="28" customHeight="1">
      <c r="A855" s="4"/>
      <c r="B855" s="3"/>
      <c r="C855" s="3"/>
      <c r="D855" s="65"/>
      <c r="E855" s="69"/>
      <c r="F855" s="10"/>
      <c r="G855" s="67"/>
      <c r="K855" s="67"/>
    </row>
    <row r="856" spans="1:11" s="68" customFormat="1" ht="28" customHeight="1">
      <c r="A856" s="4"/>
      <c r="B856" s="3"/>
      <c r="C856" s="3"/>
      <c r="D856" s="65"/>
      <c r="E856" s="69"/>
      <c r="F856" s="10"/>
      <c r="G856" s="67"/>
      <c r="K856" s="67"/>
    </row>
    <row r="857" spans="1:11" s="68" customFormat="1" ht="28" customHeight="1">
      <c r="A857" s="4"/>
      <c r="B857" s="3"/>
      <c r="C857" s="3"/>
      <c r="D857" s="65"/>
      <c r="E857" s="69"/>
      <c r="F857" s="10"/>
      <c r="G857" s="67"/>
      <c r="K857" s="67"/>
    </row>
    <row r="858" spans="1:11" s="68" customFormat="1" ht="28" customHeight="1">
      <c r="A858" s="4"/>
      <c r="B858" s="3"/>
      <c r="C858" s="3"/>
      <c r="D858" s="65"/>
      <c r="E858" s="69"/>
      <c r="F858" s="10"/>
      <c r="G858" s="67"/>
      <c r="K858" s="67"/>
    </row>
    <row r="859" spans="1:11" s="68" customFormat="1" ht="28" customHeight="1">
      <c r="A859" s="4"/>
      <c r="B859" s="3"/>
      <c r="C859" s="3"/>
      <c r="D859" s="65"/>
      <c r="E859" s="69"/>
      <c r="F859" s="10"/>
      <c r="G859" s="67"/>
      <c r="K859" s="67"/>
    </row>
    <row r="860" spans="1:11" s="68" customFormat="1" ht="28" customHeight="1">
      <c r="A860" s="4"/>
      <c r="B860" s="3"/>
      <c r="C860" s="3"/>
      <c r="D860" s="65"/>
      <c r="E860" s="69"/>
      <c r="F860" s="10"/>
      <c r="G860" s="67"/>
      <c r="K860" s="67"/>
    </row>
    <row r="861" spans="1:11" s="68" customFormat="1" ht="28" customHeight="1">
      <c r="A861" s="4"/>
      <c r="B861" s="3"/>
      <c r="C861" s="3"/>
      <c r="D861" s="65"/>
      <c r="E861" s="69"/>
      <c r="F861" s="10"/>
      <c r="G861" s="67"/>
      <c r="K861" s="67"/>
    </row>
    <row r="862" spans="1:11" s="68" customFormat="1" ht="28" customHeight="1">
      <c r="A862" s="4"/>
      <c r="B862" s="3"/>
      <c r="C862" s="3"/>
      <c r="D862" s="65"/>
      <c r="E862" s="69"/>
      <c r="F862" s="10"/>
      <c r="G862" s="67"/>
      <c r="K862" s="67"/>
    </row>
    <row r="863" spans="1:11" s="68" customFormat="1" ht="28" customHeight="1">
      <c r="A863" s="4"/>
      <c r="B863" s="3"/>
      <c r="C863" s="3"/>
      <c r="D863" s="65"/>
      <c r="E863" s="69"/>
      <c r="F863" s="10"/>
      <c r="G863" s="67"/>
      <c r="K863" s="67"/>
    </row>
    <row r="864" spans="1:11" s="68" customFormat="1" ht="28" customHeight="1">
      <c r="A864" s="4"/>
      <c r="B864" s="3"/>
      <c r="C864" s="3"/>
      <c r="D864" s="65"/>
      <c r="E864" s="69"/>
      <c r="F864" s="10"/>
      <c r="G864" s="67"/>
      <c r="K864" s="67"/>
    </row>
    <row r="865" spans="1:11" s="68" customFormat="1" ht="28" customHeight="1">
      <c r="A865" s="4"/>
      <c r="B865" s="3"/>
      <c r="C865" s="3"/>
      <c r="D865" s="65"/>
      <c r="E865" s="69"/>
      <c r="F865" s="10"/>
      <c r="G865" s="67"/>
      <c r="K865" s="67"/>
    </row>
    <row r="866" spans="1:11" s="68" customFormat="1" ht="28" customHeight="1">
      <c r="A866" s="4"/>
      <c r="B866" s="3"/>
      <c r="C866" s="3"/>
      <c r="D866" s="65"/>
      <c r="E866" s="69"/>
      <c r="F866" s="10"/>
      <c r="G866" s="67"/>
      <c r="K866" s="67"/>
    </row>
    <row r="867" spans="1:11" s="68" customFormat="1" ht="28" customHeight="1">
      <c r="A867" s="4"/>
      <c r="B867" s="3"/>
      <c r="C867" s="3"/>
      <c r="D867" s="65"/>
      <c r="E867" s="69"/>
      <c r="F867" s="10"/>
      <c r="G867" s="67"/>
      <c r="K867" s="67"/>
    </row>
    <row r="868" spans="1:11" s="68" customFormat="1" ht="28" customHeight="1">
      <c r="A868" s="4"/>
      <c r="B868" s="3"/>
      <c r="C868" s="3"/>
      <c r="D868" s="65"/>
      <c r="E868" s="69"/>
      <c r="F868" s="10"/>
      <c r="G868" s="67"/>
      <c r="K868" s="67"/>
    </row>
    <row r="869" spans="1:11" s="68" customFormat="1" ht="28" customHeight="1">
      <c r="A869" s="4"/>
      <c r="B869" s="3"/>
      <c r="C869" s="3"/>
      <c r="D869" s="65"/>
      <c r="E869" s="69"/>
      <c r="F869" s="10"/>
      <c r="G869" s="67"/>
      <c r="K869" s="67"/>
    </row>
    <row r="870" spans="1:11" s="68" customFormat="1" ht="28" customHeight="1">
      <c r="A870" s="4"/>
      <c r="B870" s="3"/>
      <c r="C870" s="3"/>
      <c r="D870" s="65"/>
      <c r="E870" s="69"/>
      <c r="F870" s="10"/>
      <c r="G870" s="67"/>
      <c r="K870" s="67"/>
    </row>
    <row r="871" spans="1:11" s="68" customFormat="1" ht="28" customHeight="1">
      <c r="A871" s="4"/>
      <c r="B871" s="3"/>
      <c r="C871" s="3"/>
      <c r="D871" s="65"/>
      <c r="E871" s="69"/>
      <c r="F871" s="10"/>
      <c r="G871" s="67"/>
      <c r="K871" s="67"/>
    </row>
    <row r="872" spans="1:11" s="68" customFormat="1" ht="28" customHeight="1">
      <c r="A872" s="4"/>
      <c r="B872" s="3"/>
      <c r="C872" s="3"/>
      <c r="D872" s="65"/>
      <c r="E872" s="69"/>
      <c r="F872" s="10"/>
      <c r="G872" s="67"/>
      <c r="K872" s="67"/>
    </row>
    <row r="873" spans="1:11" s="68" customFormat="1" ht="28" customHeight="1">
      <c r="A873" s="4"/>
      <c r="B873" s="3"/>
      <c r="C873" s="3"/>
      <c r="D873" s="65"/>
      <c r="E873" s="69"/>
      <c r="F873" s="10"/>
      <c r="G873" s="67"/>
      <c r="K873" s="67"/>
    </row>
    <row r="874" spans="1:11" s="68" customFormat="1" ht="28" customHeight="1">
      <c r="A874" s="4"/>
      <c r="B874" s="3"/>
      <c r="C874" s="3"/>
      <c r="D874" s="65"/>
      <c r="E874" s="69"/>
      <c r="F874" s="10"/>
      <c r="G874" s="67"/>
      <c r="K874" s="67"/>
    </row>
    <row r="875" spans="1:11" s="68" customFormat="1" ht="28" customHeight="1">
      <c r="A875" s="4"/>
      <c r="B875" s="3"/>
      <c r="C875" s="3"/>
      <c r="D875" s="65"/>
      <c r="E875" s="69"/>
      <c r="F875" s="10"/>
      <c r="G875" s="67"/>
      <c r="K875" s="67"/>
    </row>
    <row r="876" spans="1:11" s="68" customFormat="1" ht="28" customHeight="1">
      <c r="A876" s="4"/>
      <c r="B876" s="3"/>
      <c r="C876" s="3"/>
      <c r="D876" s="65"/>
      <c r="E876" s="69"/>
      <c r="F876" s="10"/>
      <c r="G876" s="67"/>
      <c r="K876" s="67"/>
    </row>
    <row r="877" spans="1:11" s="68" customFormat="1" ht="28" customHeight="1">
      <c r="A877" s="4"/>
      <c r="B877" s="3"/>
      <c r="C877" s="3"/>
      <c r="D877" s="65"/>
      <c r="E877" s="69"/>
      <c r="F877" s="10"/>
      <c r="G877" s="67"/>
      <c r="K877" s="67"/>
    </row>
    <row r="878" spans="1:11" s="68" customFormat="1" ht="28" customHeight="1">
      <c r="A878" s="4"/>
      <c r="B878" s="3"/>
      <c r="C878" s="3"/>
      <c r="D878" s="65"/>
      <c r="E878" s="69"/>
      <c r="F878" s="10"/>
      <c r="G878" s="67"/>
      <c r="K878" s="67"/>
    </row>
    <row r="879" spans="1:11" s="68" customFormat="1" ht="28" customHeight="1">
      <c r="A879" s="4"/>
      <c r="B879" s="3"/>
      <c r="C879" s="3"/>
      <c r="D879" s="65"/>
      <c r="E879" s="69"/>
      <c r="F879" s="10"/>
      <c r="G879" s="67"/>
      <c r="K879" s="67"/>
    </row>
    <row r="880" spans="1:11" s="68" customFormat="1" ht="28" customHeight="1">
      <c r="A880" s="4"/>
      <c r="B880" s="3"/>
      <c r="C880" s="3"/>
      <c r="D880" s="65"/>
      <c r="E880" s="69"/>
      <c r="F880" s="10"/>
      <c r="G880" s="67"/>
      <c r="K880" s="67"/>
    </row>
    <row r="881" spans="1:11" s="68" customFormat="1" ht="28" customHeight="1">
      <c r="A881" s="4"/>
      <c r="B881" s="3"/>
      <c r="C881" s="3"/>
      <c r="D881" s="65"/>
      <c r="E881" s="69"/>
      <c r="F881" s="10"/>
      <c r="G881" s="67"/>
      <c r="K881" s="67"/>
    </row>
    <row r="882" spans="1:11" s="68" customFormat="1" ht="28" customHeight="1">
      <c r="A882" s="4"/>
      <c r="B882" s="3"/>
      <c r="C882" s="3"/>
      <c r="D882" s="65"/>
      <c r="E882" s="69"/>
      <c r="F882" s="10"/>
      <c r="G882" s="67"/>
      <c r="K882" s="67"/>
    </row>
    <row r="883" spans="1:11" s="68" customFormat="1" ht="28" customHeight="1">
      <c r="A883" s="4"/>
      <c r="B883" s="3"/>
      <c r="C883" s="3"/>
      <c r="D883" s="65"/>
      <c r="E883" s="69"/>
      <c r="F883" s="10"/>
      <c r="G883" s="67"/>
      <c r="K883" s="67"/>
    </row>
    <row r="884" spans="1:11" s="68" customFormat="1" ht="28" customHeight="1">
      <c r="A884" s="4"/>
      <c r="B884" s="3"/>
      <c r="C884" s="3"/>
      <c r="D884" s="65"/>
      <c r="E884" s="69"/>
      <c r="F884" s="10"/>
      <c r="G884" s="67"/>
      <c r="K884" s="67"/>
    </row>
    <row r="885" spans="1:11" s="68" customFormat="1" ht="28" customHeight="1">
      <c r="A885" s="4"/>
      <c r="B885" s="3"/>
      <c r="C885" s="3"/>
      <c r="D885" s="65"/>
      <c r="E885" s="69"/>
      <c r="F885" s="10"/>
      <c r="G885" s="67"/>
      <c r="K885" s="67"/>
    </row>
    <row r="886" spans="1:11" s="68" customFormat="1" ht="28" customHeight="1">
      <c r="A886" s="4"/>
      <c r="B886" s="3"/>
      <c r="C886" s="3"/>
      <c r="D886" s="65"/>
      <c r="E886" s="69"/>
      <c r="F886" s="10"/>
      <c r="G886" s="67"/>
      <c r="K886" s="67"/>
    </row>
    <row r="887" spans="1:11" s="68" customFormat="1" ht="28" customHeight="1">
      <c r="A887" s="4"/>
      <c r="B887" s="3"/>
      <c r="C887" s="3"/>
      <c r="D887" s="65"/>
      <c r="E887" s="69"/>
      <c r="F887" s="10"/>
      <c r="G887" s="67"/>
      <c r="K887" s="67"/>
    </row>
    <row r="888" spans="1:11" s="68" customFormat="1" ht="28" customHeight="1">
      <c r="A888" s="4"/>
      <c r="B888" s="3"/>
      <c r="C888" s="3"/>
      <c r="D888" s="65"/>
      <c r="E888" s="69"/>
      <c r="F888" s="10"/>
      <c r="G888" s="67"/>
      <c r="K888" s="67"/>
    </row>
    <row r="889" spans="1:11" s="68" customFormat="1" ht="28" customHeight="1">
      <c r="A889" s="4"/>
      <c r="B889" s="3"/>
      <c r="C889" s="3"/>
      <c r="D889" s="65"/>
      <c r="E889" s="69"/>
      <c r="F889" s="10"/>
      <c r="G889" s="67"/>
      <c r="K889" s="67"/>
    </row>
    <row r="890" spans="1:11" s="68" customFormat="1" ht="28" customHeight="1">
      <c r="A890" s="4"/>
      <c r="B890" s="3"/>
      <c r="C890" s="3"/>
      <c r="D890" s="65"/>
      <c r="E890" s="69"/>
      <c r="F890" s="10"/>
      <c r="G890" s="67"/>
      <c r="K890" s="67"/>
    </row>
    <row r="891" spans="1:11" s="68" customFormat="1" ht="28" customHeight="1">
      <c r="A891" s="4"/>
      <c r="B891" s="3"/>
      <c r="C891" s="3"/>
      <c r="D891" s="65"/>
      <c r="E891" s="69"/>
      <c r="F891" s="10"/>
      <c r="G891" s="67"/>
      <c r="K891" s="67"/>
    </row>
    <row r="892" spans="1:11" s="68" customFormat="1" ht="28" customHeight="1">
      <c r="A892" s="4"/>
      <c r="B892" s="3"/>
      <c r="C892" s="3"/>
      <c r="D892" s="65"/>
      <c r="E892" s="69"/>
      <c r="F892" s="10"/>
      <c r="G892" s="67"/>
      <c r="K892" s="67"/>
    </row>
    <row r="893" spans="1:11" s="68" customFormat="1" ht="28" customHeight="1">
      <c r="A893" s="4"/>
      <c r="B893" s="3"/>
      <c r="C893" s="3"/>
      <c r="D893" s="65"/>
      <c r="E893" s="69"/>
      <c r="F893" s="10"/>
      <c r="G893" s="67"/>
      <c r="K893" s="67"/>
    </row>
    <row r="894" spans="1:11" s="68" customFormat="1" ht="28" customHeight="1">
      <c r="A894" s="4"/>
      <c r="B894" s="3"/>
      <c r="C894" s="3"/>
      <c r="D894" s="65"/>
      <c r="E894" s="69"/>
      <c r="F894" s="10"/>
      <c r="G894" s="67"/>
      <c r="K894" s="67"/>
    </row>
    <row r="895" spans="1:11" s="68" customFormat="1" ht="28" customHeight="1">
      <c r="A895" s="4"/>
      <c r="B895" s="3"/>
      <c r="C895" s="3"/>
      <c r="D895" s="65"/>
      <c r="E895" s="69"/>
      <c r="F895" s="10"/>
      <c r="G895" s="67"/>
      <c r="K895" s="67"/>
    </row>
    <row r="896" spans="1:11" s="68" customFormat="1" ht="28" customHeight="1">
      <c r="A896" s="4"/>
      <c r="B896" s="3"/>
      <c r="C896" s="3"/>
      <c r="D896" s="65"/>
      <c r="E896" s="69"/>
      <c r="F896" s="10"/>
      <c r="G896" s="67"/>
      <c r="K896" s="67"/>
    </row>
    <row r="897" spans="1:11" s="68" customFormat="1" ht="28" customHeight="1">
      <c r="A897" s="4"/>
      <c r="B897" s="3"/>
      <c r="C897" s="3"/>
      <c r="D897" s="65"/>
      <c r="E897" s="69"/>
      <c r="F897" s="10"/>
      <c r="G897" s="67"/>
      <c r="K897" s="67"/>
    </row>
    <row r="898" spans="1:11" s="68" customFormat="1" ht="28" customHeight="1">
      <c r="A898" s="4"/>
      <c r="B898" s="3"/>
      <c r="C898" s="3"/>
      <c r="D898" s="65"/>
      <c r="E898" s="69"/>
      <c r="F898" s="10"/>
      <c r="G898" s="67"/>
      <c r="K898" s="67"/>
    </row>
    <row r="899" spans="1:11" s="68" customFormat="1" ht="28" customHeight="1">
      <c r="A899" s="4"/>
      <c r="B899" s="3"/>
      <c r="C899" s="3"/>
      <c r="D899" s="65"/>
      <c r="E899" s="69"/>
      <c r="F899" s="10"/>
      <c r="G899" s="67"/>
      <c r="K899" s="67"/>
    </row>
    <row r="900" spans="1:11" s="68" customFormat="1" ht="28" customHeight="1">
      <c r="A900" s="4"/>
      <c r="B900" s="3"/>
      <c r="C900" s="3"/>
      <c r="D900" s="65"/>
      <c r="E900" s="69"/>
      <c r="F900" s="10"/>
      <c r="G900" s="67"/>
      <c r="K900" s="67"/>
    </row>
    <row r="901" spans="1:11" s="68" customFormat="1" ht="28" customHeight="1">
      <c r="A901" s="4"/>
      <c r="B901" s="3"/>
      <c r="C901" s="3"/>
      <c r="D901" s="65"/>
      <c r="E901" s="69"/>
      <c r="F901" s="10"/>
      <c r="G901" s="67"/>
      <c r="K901" s="67"/>
    </row>
    <row r="902" spans="1:11" s="68" customFormat="1" ht="28" customHeight="1">
      <c r="A902" s="4"/>
      <c r="B902" s="3"/>
      <c r="C902" s="3"/>
      <c r="D902" s="65"/>
      <c r="E902" s="69"/>
      <c r="F902" s="10"/>
      <c r="G902" s="67"/>
      <c r="K902" s="67"/>
    </row>
    <row r="903" spans="1:11" s="68" customFormat="1" ht="28" customHeight="1">
      <c r="A903" s="4"/>
      <c r="B903" s="3"/>
      <c r="C903" s="3"/>
      <c r="D903" s="65"/>
      <c r="E903" s="69"/>
      <c r="F903" s="10"/>
      <c r="G903" s="67"/>
      <c r="K903" s="67"/>
    </row>
    <row r="904" spans="1:11" s="68" customFormat="1" ht="28" customHeight="1">
      <c r="A904" s="4"/>
      <c r="B904" s="3"/>
      <c r="C904" s="3"/>
      <c r="D904" s="65"/>
      <c r="E904" s="69"/>
      <c r="F904" s="10"/>
      <c r="G904" s="67"/>
      <c r="K904" s="67"/>
    </row>
    <row r="905" spans="1:11" s="68" customFormat="1" ht="28" customHeight="1">
      <c r="A905" s="4"/>
      <c r="B905" s="3"/>
      <c r="C905" s="3"/>
      <c r="D905" s="65"/>
      <c r="E905" s="69"/>
      <c r="F905" s="10"/>
      <c r="G905" s="67"/>
      <c r="K905" s="67"/>
    </row>
    <row r="906" spans="1:11" s="68" customFormat="1" ht="28" customHeight="1">
      <c r="A906" s="4"/>
      <c r="B906" s="3"/>
      <c r="C906" s="3"/>
      <c r="D906" s="65"/>
      <c r="E906" s="69"/>
      <c r="F906" s="10"/>
      <c r="G906" s="67"/>
      <c r="K906" s="67"/>
    </row>
    <row r="907" spans="1:11" s="68" customFormat="1" ht="28" customHeight="1">
      <c r="A907" s="4"/>
      <c r="B907" s="3"/>
      <c r="C907" s="3"/>
      <c r="D907" s="65"/>
      <c r="E907" s="69"/>
      <c r="F907" s="10"/>
      <c r="G907" s="67"/>
      <c r="K907" s="67"/>
    </row>
    <row r="908" spans="1:11" s="68" customFormat="1" ht="28" customHeight="1">
      <c r="A908" s="4"/>
      <c r="B908" s="3"/>
      <c r="C908" s="3"/>
      <c r="D908" s="65"/>
      <c r="E908" s="69"/>
      <c r="F908" s="10"/>
      <c r="G908" s="67"/>
      <c r="K908" s="67"/>
    </row>
    <row r="909" spans="1:11" s="68" customFormat="1" ht="28" customHeight="1">
      <c r="A909" s="4"/>
      <c r="B909" s="3"/>
      <c r="C909" s="3"/>
      <c r="D909" s="65"/>
      <c r="E909" s="69"/>
      <c r="F909" s="10"/>
      <c r="G909" s="67"/>
      <c r="K909" s="67"/>
    </row>
    <row r="910" spans="1:11" s="68" customFormat="1" ht="28" customHeight="1">
      <c r="A910" s="4"/>
      <c r="B910" s="3"/>
      <c r="C910" s="3"/>
      <c r="D910" s="65"/>
      <c r="E910" s="69"/>
      <c r="F910" s="10"/>
      <c r="G910" s="67"/>
      <c r="K910" s="67"/>
    </row>
    <row r="911" spans="1:11" s="68" customFormat="1" ht="28" customHeight="1">
      <c r="A911" s="4"/>
      <c r="B911" s="3"/>
      <c r="C911" s="3"/>
      <c r="D911" s="65"/>
      <c r="E911" s="69"/>
      <c r="F911" s="10"/>
      <c r="G911" s="67"/>
      <c r="K911" s="67"/>
    </row>
    <row r="912" spans="1:11" s="68" customFormat="1" ht="28" customHeight="1">
      <c r="A912" s="4"/>
      <c r="B912" s="3"/>
      <c r="C912" s="3"/>
      <c r="D912" s="65"/>
      <c r="E912" s="69"/>
      <c r="F912" s="10"/>
      <c r="G912" s="67"/>
      <c r="K912" s="67"/>
    </row>
    <row r="913" spans="1:11" s="68" customFormat="1" ht="28" customHeight="1">
      <c r="A913" s="4"/>
      <c r="B913" s="3"/>
      <c r="C913" s="3"/>
      <c r="D913" s="65"/>
      <c r="E913" s="69"/>
      <c r="F913" s="10"/>
      <c r="G913" s="67"/>
      <c r="K913" s="67"/>
    </row>
    <row r="914" spans="1:11" s="68" customFormat="1" ht="28" customHeight="1">
      <c r="A914" s="4"/>
      <c r="B914" s="3"/>
      <c r="C914" s="3"/>
      <c r="D914" s="65"/>
      <c r="E914" s="69"/>
      <c r="F914" s="10"/>
      <c r="G914" s="67"/>
      <c r="K914" s="67"/>
    </row>
    <row r="915" spans="1:11" s="68" customFormat="1" ht="28" customHeight="1">
      <c r="A915" s="4"/>
      <c r="B915" s="3"/>
      <c r="C915" s="3"/>
      <c r="D915" s="65"/>
      <c r="E915" s="69"/>
      <c r="F915" s="10"/>
      <c r="G915" s="67"/>
      <c r="K915" s="67"/>
    </row>
    <row r="916" spans="1:11" s="68" customFormat="1" ht="28" customHeight="1">
      <c r="A916" s="4"/>
      <c r="B916" s="3"/>
      <c r="C916" s="3"/>
      <c r="D916" s="65"/>
      <c r="E916" s="69"/>
      <c r="F916" s="10"/>
      <c r="G916" s="67"/>
      <c r="K916" s="67"/>
    </row>
    <row r="917" spans="1:11" s="68" customFormat="1" ht="28" customHeight="1">
      <c r="A917" s="4"/>
      <c r="B917" s="3"/>
      <c r="C917" s="3"/>
      <c r="D917" s="65"/>
      <c r="E917" s="69"/>
      <c r="F917" s="10"/>
      <c r="G917" s="67"/>
      <c r="K917" s="67"/>
    </row>
    <row r="918" spans="1:11" s="68" customFormat="1" ht="28" customHeight="1">
      <c r="A918" s="4"/>
      <c r="B918" s="3"/>
      <c r="C918" s="3"/>
      <c r="D918" s="65"/>
      <c r="E918" s="69"/>
      <c r="F918" s="10"/>
      <c r="G918" s="67"/>
      <c r="K918" s="67"/>
    </row>
    <row r="919" spans="1:11" s="68" customFormat="1" ht="28" customHeight="1">
      <c r="A919" s="4"/>
      <c r="B919" s="3"/>
      <c r="C919" s="3"/>
      <c r="D919" s="65"/>
      <c r="E919" s="69"/>
      <c r="F919" s="10"/>
      <c r="G919" s="67"/>
      <c r="K919" s="67"/>
    </row>
    <row r="920" spans="1:11" s="68" customFormat="1" ht="28" customHeight="1">
      <c r="A920" s="4"/>
      <c r="B920" s="3"/>
      <c r="C920" s="3"/>
      <c r="D920" s="65"/>
      <c r="E920" s="69"/>
      <c r="F920" s="10"/>
      <c r="G920" s="67"/>
      <c r="K920" s="67"/>
    </row>
    <row r="921" spans="1:11" s="68" customFormat="1" ht="28" customHeight="1">
      <c r="A921" s="4"/>
      <c r="B921" s="3"/>
      <c r="C921" s="3"/>
      <c r="D921" s="65"/>
      <c r="E921" s="69"/>
      <c r="F921" s="10"/>
      <c r="G921" s="67"/>
      <c r="K921" s="67"/>
    </row>
    <row r="922" spans="1:11" s="68" customFormat="1" ht="28" customHeight="1">
      <c r="A922" s="4"/>
      <c r="B922" s="3"/>
      <c r="C922" s="3"/>
      <c r="D922" s="65"/>
      <c r="E922" s="69"/>
      <c r="F922" s="10"/>
      <c r="G922" s="67"/>
      <c r="K922" s="67"/>
    </row>
    <row r="923" spans="1:11" s="68" customFormat="1" ht="28" customHeight="1">
      <c r="A923" s="4"/>
      <c r="B923" s="3"/>
      <c r="C923" s="3"/>
      <c r="D923" s="65"/>
      <c r="E923" s="69"/>
      <c r="F923" s="10"/>
      <c r="G923" s="67"/>
      <c r="K923" s="67"/>
    </row>
    <row r="924" spans="1:11" s="68" customFormat="1" ht="28" customHeight="1">
      <c r="A924" s="4"/>
      <c r="B924" s="3"/>
      <c r="C924" s="3"/>
      <c r="D924" s="65"/>
      <c r="E924" s="69"/>
      <c r="F924" s="10"/>
      <c r="G924" s="67"/>
      <c r="K924" s="67"/>
    </row>
    <row r="925" spans="1:11" s="68" customFormat="1" ht="28" customHeight="1">
      <c r="A925" s="4"/>
      <c r="B925" s="3"/>
      <c r="C925" s="3"/>
      <c r="D925" s="65"/>
      <c r="E925" s="69"/>
      <c r="F925" s="10"/>
      <c r="G925" s="67"/>
      <c r="K925" s="67"/>
    </row>
    <row r="926" spans="1:11" s="68" customFormat="1" ht="28" customHeight="1">
      <c r="A926" s="4"/>
      <c r="B926" s="3"/>
      <c r="C926" s="3"/>
      <c r="D926" s="65"/>
      <c r="E926" s="69"/>
      <c r="F926" s="10"/>
      <c r="G926" s="67"/>
      <c r="K926" s="67"/>
    </row>
    <row r="927" spans="1:11" s="68" customFormat="1" ht="28" customHeight="1">
      <c r="A927" s="4"/>
      <c r="B927" s="3"/>
      <c r="C927" s="3"/>
      <c r="D927" s="65"/>
      <c r="E927" s="69"/>
      <c r="F927" s="10"/>
      <c r="G927" s="67"/>
      <c r="K927" s="67"/>
    </row>
    <row r="928" spans="1:11" s="68" customFormat="1" ht="28" customHeight="1">
      <c r="A928" s="4"/>
      <c r="B928" s="3"/>
      <c r="C928" s="3"/>
      <c r="D928" s="65"/>
      <c r="E928" s="69"/>
      <c r="F928" s="10"/>
      <c r="G928" s="67"/>
      <c r="K928" s="67"/>
    </row>
    <row r="929" spans="1:11" s="68" customFormat="1" ht="28" customHeight="1">
      <c r="A929" s="4"/>
      <c r="B929" s="3"/>
      <c r="C929" s="3"/>
      <c r="D929" s="65"/>
      <c r="E929" s="69"/>
      <c r="F929" s="10"/>
      <c r="G929" s="67"/>
      <c r="K929" s="67"/>
    </row>
    <row r="930" spans="1:11" s="68" customFormat="1" ht="28" customHeight="1">
      <c r="A930" s="4"/>
      <c r="B930" s="3"/>
      <c r="C930" s="3"/>
      <c r="D930" s="65"/>
      <c r="E930" s="69"/>
      <c r="F930" s="10"/>
      <c r="G930" s="67"/>
      <c r="K930" s="67"/>
    </row>
    <row r="931" spans="1:11" s="68" customFormat="1" ht="28" customHeight="1">
      <c r="A931" s="4"/>
      <c r="B931" s="3"/>
      <c r="C931" s="3"/>
      <c r="D931" s="65"/>
      <c r="E931" s="69"/>
      <c r="F931" s="10"/>
      <c r="G931" s="67"/>
      <c r="K931" s="67"/>
    </row>
    <row r="932" spans="1:11" s="68" customFormat="1" ht="28" customHeight="1">
      <c r="A932" s="4"/>
      <c r="B932" s="3"/>
      <c r="C932" s="3"/>
      <c r="D932" s="65"/>
      <c r="E932" s="69"/>
      <c r="F932" s="10"/>
      <c r="G932" s="67"/>
      <c r="K932" s="67"/>
    </row>
    <row r="933" spans="1:11" s="68" customFormat="1" ht="28" customHeight="1">
      <c r="A933" s="4"/>
      <c r="B933" s="3"/>
      <c r="C933" s="3"/>
      <c r="D933" s="65"/>
      <c r="E933" s="69"/>
      <c r="F933" s="10"/>
      <c r="G933" s="67"/>
      <c r="K933" s="67"/>
    </row>
    <row r="934" spans="1:11" s="68" customFormat="1" ht="28" customHeight="1">
      <c r="A934" s="4"/>
      <c r="B934" s="3"/>
      <c r="C934" s="3"/>
      <c r="D934" s="65"/>
      <c r="E934" s="69"/>
      <c r="F934" s="10"/>
      <c r="G934" s="67"/>
      <c r="K934" s="67"/>
    </row>
    <row r="935" spans="1:11" s="68" customFormat="1" ht="28" customHeight="1">
      <c r="A935" s="4"/>
      <c r="B935" s="3"/>
      <c r="C935" s="3"/>
      <c r="D935" s="65"/>
      <c r="E935" s="69"/>
      <c r="F935" s="10"/>
      <c r="G935" s="67"/>
      <c r="K935" s="67"/>
    </row>
    <row r="936" spans="1:11" s="68" customFormat="1" ht="28" customHeight="1">
      <c r="A936" s="4"/>
      <c r="B936" s="3"/>
      <c r="C936" s="3"/>
      <c r="D936" s="65"/>
      <c r="E936" s="69"/>
      <c r="F936" s="10"/>
      <c r="G936" s="67"/>
      <c r="K936" s="67"/>
    </row>
    <row r="937" spans="1:11" s="68" customFormat="1" ht="28" customHeight="1">
      <c r="A937" s="4"/>
      <c r="B937" s="3"/>
      <c r="C937" s="3"/>
      <c r="D937" s="65"/>
      <c r="E937" s="69"/>
      <c r="F937" s="10"/>
      <c r="G937" s="67"/>
      <c r="K937" s="67"/>
    </row>
    <row r="938" spans="1:11" s="68" customFormat="1" ht="28" customHeight="1">
      <c r="A938" s="4"/>
      <c r="B938" s="3"/>
      <c r="C938" s="3"/>
      <c r="D938" s="65"/>
      <c r="E938" s="69"/>
      <c r="F938" s="10"/>
      <c r="G938" s="67"/>
      <c r="K938" s="67"/>
    </row>
    <row r="939" spans="1:11" s="68" customFormat="1" ht="28" customHeight="1">
      <c r="A939" s="4"/>
      <c r="B939" s="3"/>
      <c r="C939" s="3"/>
      <c r="D939" s="65"/>
      <c r="E939" s="69"/>
      <c r="F939" s="10"/>
      <c r="G939" s="67"/>
      <c r="K939" s="67"/>
    </row>
    <row r="940" spans="1:11" s="68" customFormat="1" ht="28" customHeight="1">
      <c r="A940" s="4"/>
      <c r="B940" s="3"/>
      <c r="C940" s="3"/>
      <c r="D940" s="65"/>
      <c r="E940" s="69"/>
      <c r="F940" s="10"/>
      <c r="G940" s="67"/>
      <c r="K940" s="67"/>
    </row>
    <row r="941" spans="1:11" s="68" customFormat="1" ht="28" customHeight="1">
      <c r="A941" s="4"/>
      <c r="B941" s="3"/>
      <c r="C941" s="3"/>
      <c r="D941" s="65"/>
      <c r="E941" s="69"/>
      <c r="F941" s="10"/>
      <c r="G941" s="67"/>
      <c r="K941" s="67"/>
    </row>
    <row r="942" spans="1:11" s="68" customFormat="1" ht="28" customHeight="1">
      <c r="A942" s="4"/>
      <c r="B942" s="3"/>
      <c r="C942" s="3"/>
      <c r="D942" s="65"/>
      <c r="E942" s="69"/>
      <c r="F942" s="10"/>
      <c r="G942" s="67"/>
      <c r="K942" s="67"/>
    </row>
    <row r="943" spans="1:11" s="68" customFormat="1" ht="28" customHeight="1">
      <c r="A943" s="4"/>
      <c r="B943" s="3"/>
      <c r="C943" s="3"/>
      <c r="D943" s="65"/>
      <c r="E943" s="69"/>
      <c r="F943" s="10"/>
      <c r="G943" s="67"/>
      <c r="K943" s="67"/>
    </row>
    <row r="944" spans="1:11" s="68" customFormat="1" ht="28" customHeight="1">
      <c r="A944" s="4"/>
      <c r="B944" s="3"/>
      <c r="C944" s="3"/>
      <c r="D944" s="65"/>
      <c r="E944" s="69"/>
      <c r="F944" s="10"/>
      <c r="G944" s="67"/>
      <c r="K944" s="67"/>
    </row>
    <row r="945" spans="1:11" s="68" customFormat="1" ht="28" customHeight="1">
      <c r="A945" s="4"/>
      <c r="B945" s="3"/>
      <c r="C945" s="3"/>
      <c r="D945" s="65"/>
      <c r="E945" s="69"/>
      <c r="F945" s="10"/>
      <c r="G945" s="67"/>
      <c r="K945" s="67"/>
    </row>
    <row r="946" spans="1:11" s="68" customFormat="1" ht="28" customHeight="1">
      <c r="A946" s="4"/>
      <c r="B946" s="3"/>
      <c r="C946" s="3"/>
      <c r="D946" s="65"/>
      <c r="E946" s="69"/>
      <c r="F946" s="10"/>
      <c r="G946" s="67"/>
      <c r="K946" s="67"/>
    </row>
    <row r="947" spans="1:11" s="68" customFormat="1" ht="28" customHeight="1">
      <c r="A947" s="4"/>
      <c r="B947" s="3"/>
      <c r="C947" s="3"/>
      <c r="D947" s="65"/>
      <c r="E947" s="69"/>
      <c r="F947" s="10"/>
      <c r="G947" s="67"/>
      <c r="K947" s="67"/>
    </row>
    <row r="948" spans="1:11" s="68" customFormat="1" ht="28" customHeight="1">
      <c r="A948" s="4"/>
      <c r="B948" s="3"/>
      <c r="C948" s="3"/>
      <c r="D948" s="65"/>
      <c r="E948" s="69"/>
      <c r="F948" s="10"/>
      <c r="G948" s="67"/>
      <c r="K948" s="67"/>
    </row>
    <row r="949" spans="1:11" s="68" customFormat="1" ht="28" customHeight="1">
      <c r="A949" s="4"/>
      <c r="B949" s="3"/>
      <c r="C949" s="3"/>
      <c r="D949" s="65"/>
      <c r="E949" s="69"/>
      <c r="F949" s="10"/>
      <c r="G949" s="67"/>
      <c r="K949" s="67"/>
    </row>
    <row r="950" spans="1:11" s="68" customFormat="1" ht="28" customHeight="1">
      <c r="A950" s="4"/>
      <c r="B950" s="3"/>
      <c r="C950" s="3"/>
      <c r="D950" s="65"/>
      <c r="E950" s="69"/>
      <c r="F950" s="10"/>
      <c r="G950" s="67"/>
      <c r="K950" s="67"/>
    </row>
    <row r="951" spans="1:11" s="68" customFormat="1" ht="28" customHeight="1">
      <c r="A951" s="4"/>
      <c r="B951" s="3"/>
      <c r="C951" s="3"/>
      <c r="D951" s="65"/>
      <c r="E951" s="69"/>
      <c r="F951" s="10"/>
      <c r="G951" s="67"/>
      <c r="K951" s="67"/>
    </row>
    <row r="952" spans="1:11" s="68" customFormat="1" ht="28" customHeight="1">
      <c r="A952" s="4"/>
      <c r="B952" s="3"/>
      <c r="C952" s="3"/>
      <c r="D952" s="65"/>
      <c r="E952" s="69"/>
      <c r="F952" s="10"/>
      <c r="G952" s="67"/>
      <c r="K952" s="67"/>
    </row>
    <row r="953" spans="1:11" s="68" customFormat="1" ht="28" customHeight="1">
      <c r="A953" s="4"/>
      <c r="B953" s="3"/>
      <c r="C953" s="3"/>
      <c r="D953" s="65"/>
      <c r="E953" s="69"/>
      <c r="F953" s="10"/>
      <c r="G953" s="67"/>
      <c r="K953" s="67"/>
    </row>
    <row r="954" spans="1:11" s="68" customFormat="1" ht="28" customHeight="1">
      <c r="A954" s="4"/>
      <c r="B954" s="3"/>
      <c r="C954" s="3"/>
      <c r="D954" s="65"/>
      <c r="E954" s="69"/>
      <c r="F954" s="10"/>
      <c r="G954" s="67"/>
      <c r="K954" s="67"/>
    </row>
    <row r="955" spans="1:11" s="68" customFormat="1" ht="28" customHeight="1">
      <c r="A955" s="4"/>
      <c r="B955" s="3"/>
      <c r="C955" s="3"/>
      <c r="D955" s="65"/>
      <c r="E955" s="69"/>
      <c r="F955" s="10"/>
      <c r="G955" s="67"/>
      <c r="K955" s="67"/>
    </row>
    <row r="956" spans="1:11" s="68" customFormat="1" ht="28" customHeight="1">
      <c r="A956" s="4"/>
      <c r="B956" s="3"/>
      <c r="C956" s="3"/>
      <c r="D956" s="65"/>
      <c r="E956" s="69"/>
      <c r="F956" s="10"/>
      <c r="G956" s="67"/>
      <c r="K956" s="67"/>
    </row>
    <row r="957" spans="1:11" s="68" customFormat="1" ht="28" customHeight="1">
      <c r="A957" s="4"/>
      <c r="B957" s="3"/>
      <c r="C957" s="3"/>
      <c r="D957" s="65"/>
      <c r="E957" s="69"/>
      <c r="F957" s="10"/>
      <c r="G957" s="67"/>
      <c r="K957" s="67"/>
    </row>
    <row r="958" spans="1:11" s="68" customFormat="1" ht="28" customHeight="1">
      <c r="A958" s="4"/>
      <c r="B958" s="3"/>
      <c r="C958" s="3"/>
      <c r="D958" s="65"/>
      <c r="E958" s="69"/>
      <c r="F958" s="10"/>
      <c r="G958" s="67"/>
      <c r="K958" s="67"/>
    </row>
    <row r="959" spans="1:11" s="68" customFormat="1" ht="28" customHeight="1">
      <c r="A959" s="4"/>
      <c r="B959" s="3"/>
      <c r="C959" s="3"/>
      <c r="D959" s="65"/>
      <c r="E959" s="69"/>
      <c r="F959" s="10"/>
      <c r="G959" s="67"/>
      <c r="K959" s="67"/>
    </row>
    <row r="960" spans="1:11" s="68" customFormat="1" ht="28" customHeight="1">
      <c r="A960" s="4"/>
      <c r="B960" s="3"/>
      <c r="C960" s="3"/>
      <c r="D960" s="65"/>
      <c r="E960" s="69"/>
      <c r="F960" s="10"/>
      <c r="G960" s="67"/>
      <c r="K960" s="67"/>
    </row>
    <row r="961" spans="1:11" s="68" customFormat="1" ht="28" customHeight="1">
      <c r="A961" s="4"/>
      <c r="B961" s="3"/>
      <c r="C961" s="3"/>
      <c r="D961" s="65"/>
      <c r="E961" s="69"/>
      <c r="F961" s="10"/>
      <c r="G961" s="67"/>
      <c r="K961" s="67"/>
    </row>
    <row r="962" spans="1:11" s="68" customFormat="1" ht="28" customHeight="1">
      <c r="A962" s="4"/>
      <c r="B962" s="3"/>
      <c r="C962" s="3"/>
      <c r="D962" s="65"/>
      <c r="E962" s="69"/>
      <c r="F962" s="10"/>
      <c r="G962" s="67"/>
      <c r="K962" s="67"/>
    </row>
    <row r="963" spans="1:11" s="68" customFormat="1" ht="28" customHeight="1">
      <c r="A963" s="4"/>
      <c r="B963" s="3"/>
      <c r="C963" s="3"/>
      <c r="D963" s="65"/>
      <c r="E963" s="69"/>
      <c r="F963" s="10"/>
      <c r="G963" s="67"/>
      <c r="K963" s="67"/>
    </row>
    <row r="964" spans="1:11" s="68" customFormat="1" ht="28" customHeight="1">
      <c r="A964" s="4"/>
      <c r="B964" s="3"/>
      <c r="C964" s="3"/>
      <c r="D964" s="65"/>
      <c r="E964" s="69"/>
      <c r="F964" s="10"/>
      <c r="G964" s="67"/>
      <c r="K964" s="67"/>
    </row>
    <row r="965" spans="1:11" s="68" customFormat="1" ht="28" customHeight="1">
      <c r="A965" s="4"/>
      <c r="B965" s="3"/>
      <c r="C965" s="3"/>
      <c r="D965" s="65"/>
      <c r="E965" s="69"/>
      <c r="F965" s="10"/>
      <c r="G965" s="67"/>
      <c r="K965" s="67"/>
    </row>
    <row r="966" spans="1:11" s="68" customFormat="1" ht="28" customHeight="1">
      <c r="A966" s="4"/>
      <c r="B966" s="3"/>
      <c r="C966" s="3"/>
      <c r="D966" s="65"/>
      <c r="E966" s="69"/>
      <c r="F966" s="10"/>
      <c r="G966" s="67"/>
      <c r="K966" s="67"/>
    </row>
    <row r="967" spans="1:11" s="68" customFormat="1" ht="28" customHeight="1">
      <c r="A967" s="4"/>
      <c r="B967" s="3"/>
      <c r="C967" s="3"/>
      <c r="D967" s="65"/>
      <c r="E967" s="69"/>
      <c r="F967" s="10"/>
      <c r="G967" s="67"/>
      <c r="K967" s="67"/>
    </row>
    <row r="968" spans="1:11" s="68" customFormat="1" ht="28" customHeight="1">
      <c r="A968" s="4"/>
      <c r="B968" s="3"/>
      <c r="C968" s="3"/>
      <c r="D968" s="65"/>
      <c r="E968" s="69"/>
      <c r="F968" s="10"/>
      <c r="G968" s="67"/>
      <c r="K968" s="67"/>
    </row>
    <row r="969" spans="1:11" s="68" customFormat="1" ht="28" customHeight="1">
      <c r="A969" s="4"/>
      <c r="B969" s="3"/>
      <c r="C969" s="3"/>
      <c r="D969" s="65"/>
      <c r="E969" s="69"/>
      <c r="F969" s="10"/>
      <c r="G969" s="67"/>
      <c r="K969" s="67"/>
    </row>
    <row r="970" spans="1:11" s="68" customFormat="1" ht="28" customHeight="1">
      <c r="A970" s="4"/>
      <c r="B970" s="3"/>
      <c r="C970" s="3"/>
      <c r="D970" s="65"/>
      <c r="E970" s="69"/>
      <c r="F970" s="10"/>
      <c r="G970" s="67"/>
      <c r="K970" s="67"/>
    </row>
    <row r="971" spans="1:11" s="68" customFormat="1" ht="28" customHeight="1">
      <c r="A971" s="4"/>
      <c r="B971" s="3"/>
      <c r="C971" s="3"/>
      <c r="D971" s="65"/>
      <c r="E971" s="69"/>
      <c r="F971" s="10"/>
      <c r="G971" s="67"/>
      <c r="K971" s="67"/>
    </row>
    <row r="972" spans="1:11" s="68" customFormat="1" ht="28" customHeight="1">
      <c r="A972" s="4"/>
      <c r="B972" s="3"/>
      <c r="C972" s="3"/>
      <c r="D972" s="65"/>
      <c r="E972" s="69"/>
      <c r="F972" s="10"/>
      <c r="G972" s="67"/>
      <c r="K972" s="67"/>
    </row>
    <row r="973" spans="1:11" s="68" customFormat="1" ht="28" customHeight="1">
      <c r="A973" s="4"/>
      <c r="B973" s="3"/>
      <c r="C973" s="3"/>
      <c r="D973" s="65"/>
      <c r="E973" s="69"/>
      <c r="F973" s="10"/>
      <c r="G973" s="67"/>
      <c r="K973" s="67"/>
    </row>
    <row r="974" spans="1:11" s="68" customFormat="1" ht="28" customHeight="1">
      <c r="A974" s="4"/>
      <c r="B974" s="3"/>
      <c r="C974" s="3"/>
      <c r="D974" s="65"/>
      <c r="E974" s="69"/>
      <c r="F974" s="10"/>
      <c r="G974" s="67"/>
      <c r="K974" s="67"/>
    </row>
    <row r="975" spans="1:11" s="68" customFormat="1" ht="28" customHeight="1">
      <c r="A975" s="4"/>
      <c r="B975" s="3"/>
      <c r="C975" s="3"/>
      <c r="D975" s="65"/>
      <c r="E975" s="69"/>
      <c r="F975" s="10"/>
      <c r="G975" s="67"/>
      <c r="K975" s="67"/>
    </row>
    <row r="976" spans="1:11" s="68" customFormat="1" ht="28" customHeight="1">
      <c r="A976" s="4"/>
      <c r="B976" s="3"/>
      <c r="C976" s="3"/>
      <c r="D976" s="65"/>
      <c r="E976" s="69"/>
      <c r="F976" s="10"/>
      <c r="G976" s="67"/>
      <c r="K976" s="67"/>
    </row>
    <row r="977" spans="1:11" s="68" customFormat="1" ht="28" customHeight="1">
      <c r="A977" s="4"/>
      <c r="B977" s="3"/>
      <c r="C977" s="3"/>
      <c r="D977" s="65"/>
      <c r="E977" s="69"/>
      <c r="F977" s="10"/>
      <c r="G977" s="67"/>
      <c r="K977" s="67"/>
    </row>
    <row r="978" spans="1:11" s="68" customFormat="1" ht="28" customHeight="1">
      <c r="A978" s="4"/>
      <c r="B978" s="3"/>
      <c r="C978" s="3"/>
      <c r="D978" s="65"/>
      <c r="E978" s="69"/>
      <c r="F978" s="10"/>
      <c r="G978" s="67"/>
      <c r="K978" s="67"/>
    </row>
    <row r="979" spans="1:11" s="68" customFormat="1" ht="28" customHeight="1">
      <c r="A979" s="4"/>
      <c r="B979" s="3"/>
      <c r="C979" s="3"/>
      <c r="D979" s="65"/>
      <c r="E979" s="69"/>
      <c r="F979" s="10"/>
      <c r="G979" s="67"/>
      <c r="K979" s="67"/>
    </row>
    <row r="980" spans="1:11" s="68" customFormat="1" ht="28" customHeight="1">
      <c r="A980" s="4"/>
      <c r="B980" s="3"/>
      <c r="C980" s="3"/>
      <c r="D980" s="65"/>
      <c r="E980" s="69"/>
      <c r="F980" s="10"/>
      <c r="G980" s="67"/>
      <c r="K980" s="67"/>
    </row>
    <row r="981" spans="1:11" s="68" customFormat="1" ht="28" customHeight="1">
      <c r="A981" s="4"/>
      <c r="B981" s="3"/>
      <c r="C981" s="3"/>
      <c r="D981" s="65"/>
      <c r="E981" s="69"/>
      <c r="F981" s="10"/>
      <c r="G981" s="67"/>
      <c r="K981" s="67"/>
    </row>
    <row r="982" spans="1:11" s="68" customFormat="1" ht="28" customHeight="1">
      <c r="A982" s="4"/>
      <c r="B982" s="3"/>
      <c r="C982" s="3"/>
      <c r="D982" s="65"/>
      <c r="E982" s="69"/>
      <c r="F982" s="10"/>
      <c r="G982" s="67"/>
      <c r="K982" s="67"/>
    </row>
    <row r="983" spans="1:11" s="68" customFormat="1" ht="28" customHeight="1">
      <c r="A983" s="4"/>
      <c r="B983" s="3"/>
      <c r="C983" s="3"/>
      <c r="D983" s="65"/>
      <c r="E983" s="69"/>
      <c r="F983" s="10"/>
      <c r="G983" s="67"/>
      <c r="K983" s="67"/>
    </row>
    <row r="984" spans="1:11" s="68" customFormat="1" ht="28" customHeight="1">
      <c r="A984" s="4"/>
      <c r="B984" s="3"/>
      <c r="C984" s="3"/>
      <c r="D984" s="65"/>
      <c r="E984" s="69"/>
      <c r="F984" s="10"/>
      <c r="G984" s="67"/>
      <c r="K984" s="67"/>
    </row>
    <row r="985" spans="1:11" s="68" customFormat="1" ht="28" customHeight="1">
      <c r="A985" s="4"/>
      <c r="B985" s="3"/>
      <c r="C985" s="3"/>
      <c r="D985" s="65"/>
      <c r="E985" s="69"/>
      <c r="F985" s="10"/>
      <c r="G985" s="67"/>
      <c r="K985" s="67"/>
    </row>
    <row r="986" spans="1:11" s="68" customFormat="1" ht="28" customHeight="1">
      <c r="A986" s="4"/>
      <c r="B986" s="3"/>
      <c r="C986" s="3"/>
      <c r="D986" s="65"/>
      <c r="E986" s="69"/>
      <c r="F986" s="10"/>
      <c r="G986" s="67"/>
      <c r="K986" s="67"/>
    </row>
    <row r="987" spans="1:11" s="68" customFormat="1" ht="28" customHeight="1">
      <c r="A987" s="4"/>
      <c r="B987" s="3"/>
      <c r="C987" s="3"/>
      <c r="D987" s="65"/>
      <c r="E987" s="69"/>
      <c r="F987" s="10"/>
      <c r="G987" s="67"/>
      <c r="K987" s="67"/>
    </row>
    <row r="988" spans="1:11" s="68" customFormat="1" ht="28" customHeight="1">
      <c r="A988" s="4"/>
      <c r="B988" s="3"/>
      <c r="C988" s="3"/>
      <c r="D988" s="65"/>
      <c r="E988" s="69"/>
      <c r="F988" s="10"/>
      <c r="G988" s="67"/>
      <c r="K988" s="67"/>
    </row>
    <row r="989" spans="1:11" s="68" customFormat="1" ht="28" customHeight="1">
      <c r="A989" s="4"/>
      <c r="B989" s="3"/>
      <c r="C989" s="3"/>
      <c r="D989" s="65"/>
      <c r="E989" s="69"/>
      <c r="F989" s="10"/>
      <c r="G989" s="67"/>
      <c r="K989" s="67"/>
    </row>
    <row r="990" spans="1:11" s="68" customFormat="1" ht="28" customHeight="1">
      <c r="A990" s="4"/>
      <c r="B990" s="3"/>
      <c r="C990" s="3"/>
      <c r="D990" s="65"/>
      <c r="E990" s="69"/>
      <c r="F990" s="10"/>
      <c r="G990" s="67"/>
      <c r="K990" s="67"/>
    </row>
    <row r="991" spans="1:11" s="68" customFormat="1" ht="28" customHeight="1">
      <c r="A991" s="4"/>
      <c r="B991" s="3"/>
      <c r="C991" s="3"/>
      <c r="D991" s="65"/>
      <c r="E991" s="69"/>
      <c r="F991" s="10"/>
      <c r="G991" s="67"/>
      <c r="K991" s="67"/>
    </row>
    <row r="992" spans="1:11" s="68" customFormat="1" ht="28" customHeight="1">
      <c r="A992" s="4"/>
      <c r="B992" s="3"/>
      <c r="C992" s="3"/>
      <c r="D992" s="65"/>
      <c r="E992" s="69"/>
      <c r="F992" s="10"/>
      <c r="G992" s="67"/>
      <c r="K992" s="67"/>
    </row>
    <row r="993" spans="1:11" s="68" customFormat="1" ht="28" customHeight="1">
      <c r="A993" s="4"/>
      <c r="B993" s="3"/>
      <c r="C993" s="3"/>
      <c r="D993" s="65"/>
      <c r="E993" s="69"/>
      <c r="F993" s="10"/>
      <c r="G993" s="67"/>
      <c r="K993" s="67"/>
    </row>
    <row r="994" spans="1:11" s="68" customFormat="1" ht="28" customHeight="1">
      <c r="A994" s="4"/>
      <c r="B994" s="3"/>
      <c r="C994" s="3"/>
      <c r="D994" s="65"/>
      <c r="E994" s="69"/>
      <c r="F994" s="10"/>
      <c r="G994" s="67"/>
      <c r="K994" s="67"/>
    </row>
    <row r="995" spans="1:11" s="68" customFormat="1" ht="28" customHeight="1">
      <c r="A995" s="4"/>
      <c r="B995" s="3"/>
      <c r="C995" s="3"/>
      <c r="D995" s="65"/>
      <c r="E995" s="69"/>
      <c r="F995" s="10"/>
      <c r="G995" s="67"/>
      <c r="K995" s="67"/>
    </row>
    <row r="996" spans="1:11" s="68" customFormat="1" ht="28" customHeight="1">
      <c r="A996" s="4"/>
      <c r="B996" s="3"/>
      <c r="C996" s="3"/>
      <c r="D996" s="65"/>
      <c r="E996" s="69"/>
      <c r="F996" s="10"/>
      <c r="G996" s="67"/>
      <c r="K996" s="67"/>
    </row>
    <row r="997" spans="1:11" s="68" customFormat="1" ht="28" customHeight="1">
      <c r="A997" s="4"/>
      <c r="B997" s="3"/>
      <c r="C997" s="3"/>
      <c r="D997" s="65"/>
      <c r="E997" s="69"/>
      <c r="F997" s="10"/>
      <c r="G997" s="67"/>
      <c r="K997" s="67"/>
    </row>
    <row r="998" spans="1:11" s="68" customFormat="1" ht="28" customHeight="1">
      <c r="A998" s="4"/>
      <c r="B998" s="3"/>
      <c r="C998" s="3"/>
      <c r="D998" s="65"/>
      <c r="E998" s="69"/>
      <c r="F998" s="10"/>
      <c r="G998" s="67"/>
      <c r="K998" s="67"/>
    </row>
    <row r="999" spans="1:11" s="68" customFormat="1" ht="28" customHeight="1">
      <c r="A999" s="4"/>
      <c r="B999" s="3"/>
      <c r="C999" s="3"/>
      <c r="D999" s="65"/>
      <c r="E999" s="69"/>
      <c r="F999" s="10"/>
      <c r="G999" s="67"/>
      <c r="K999" s="67"/>
    </row>
    <row r="1000" spans="1:11" s="68" customFormat="1" ht="28" customHeight="1">
      <c r="A1000" s="4"/>
      <c r="B1000" s="3"/>
      <c r="C1000" s="3"/>
      <c r="D1000" s="65"/>
      <c r="E1000" s="69"/>
      <c r="F1000" s="10"/>
      <c r="G1000" s="67"/>
      <c r="K1000" s="67"/>
    </row>
    <row r="1001" spans="1:11" s="68" customFormat="1" ht="28" customHeight="1">
      <c r="A1001" s="4"/>
      <c r="B1001" s="3"/>
      <c r="C1001" s="3"/>
      <c r="D1001" s="65"/>
      <c r="E1001" s="69"/>
      <c r="F1001" s="10"/>
      <c r="G1001" s="67"/>
      <c r="K1001" s="67"/>
    </row>
    <row r="1002" spans="1:11" s="68" customFormat="1" ht="28" customHeight="1">
      <c r="A1002" s="4"/>
      <c r="B1002" s="3"/>
      <c r="C1002" s="3"/>
      <c r="D1002" s="65"/>
      <c r="E1002" s="69"/>
      <c r="F1002" s="10"/>
      <c r="G1002" s="67"/>
      <c r="K1002" s="67"/>
    </row>
    <row r="1003" spans="1:11" s="68" customFormat="1" ht="28" customHeight="1">
      <c r="A1003" s="4"/>
      <c r="B1003" s="3"/>
      <c r="C1003" s="3"/>
      <c r="D1003" s="65"/>
      <c r="E1003" s="69"/>
      <c r="F1003" s="10"/>
      <c r="G1003" s="67"/>
      <c r="K1003" s="67"/>
    </row>
    <row r="1004" spans="1:11" s="68" customFormat="1" ht="28" customHeight="1">
      <c r="A1004" s="4"/>
      <c r="B1004" s="3"/>
      <c r="C1004" s="3"/>
      <c r="D1004" s="65"/>
      <c r="E1004" s="69"/>
      <c r="F1004" s="10"/>
      <c r="G1004" s="67"/>
      <c r="K1004" s="67"/>
    </row>
    <row r="1005" spans="1:11" s="68" customFormat="1" ht="28" customHeight="1">
      <c r="A1005" s="4"/>
      <c r="B1005" s="3"/>
      <c r="C1005" s="3"/>
      <c r="D1005" s="65"/>
      <c r="E1005" s="69"/>
      <c r="F1005" s="10"/>
      <c r="G1005" s="67"/>
      <c r="K1005" s="67"/>
    </row>
    <row r="1006" spans="1:11" s="68" customFormat="1" ht="28" customHeight="1">
      <c r="A1006" s="4"/>
      <c r="B1006" s="3"/>
      <c r="C1006" s="3"/>
      <c r="D1006" s="65"/>
      <c r="E1006" s="69"/>
      <c r="F1006" s="10"/>
      <c r="G1006" s="67"/>
      <c r="K1006" s="67"/>
    </row>
    <row r="1007" spans="1:11" s="68" customFormat="1" ht="28" customHeight="1">
      <c r="A1007" s="4"/>
      <c r="B1007" s="3"/>
      <c r="C1007" s="3"/>
      <c r="D1007" s="65"/>
      <c r="E1007" s="69"/>
      <c r="F1007" s="10"/>
      <c r="G1007" s="67"/>
      <c r="K1007" s="67"/>
    </row>
    <row r="1008" spans="1:11" s="68" customFormat="1" ht="28" customHeight="1">
      <c r="A1008" s="4"/>
      <c r="B1008" s="3"/>
      <c r="C1008" s="3"/>
      <c r="D1008" s="65"/>
      <c r="E1008" s="69"/>
      <c r="F1008" s="10"/>
      <c r="G1008" s="67"/>
      <c r="K1008" s="67"/>
    </row>
    <row r="1009" spans="1:11" s="68" customFormat="1" ht="28" customHeight="1">
      <c r="A1009" s="4"/>
      <c r="B1009" s="3"/>
      <c r="C1009" s="3"/>
      <c r="D1009" s="65"/>
      <c r="E1009" s="69"/>
      <c r="F1009" s="10"/>
      <c r="G1009" s="67"/>
      <c r="K1009" s="67"/>
    </row>
    <row r="1010" spans="1:11" s="68" customFormat="1" ht="28" customHeight="1">
      <c r="A1010" s="4"/>
      <c r="B1010" s="3"/>
      <c r="C1010" s="3"/>
      <c r="D1010" s="65"/>
      <c r="E1010" s="69"/>
      <c r="F1010" s="10"/>
      <c r="G1010" s="67"/>
      <c r="K1010" s="67"/>
    </row>
    <row r="1011" spans="1:11" s="68" customFormat="1" ht="28" customHeight="1">
      <c r="A1011" s="4"/>
      <c r="B1011" s="3"/>
      <c r="C1011" s="3"/>
      <c r="D1011" s="65"/>
      <c r="E1011" s="69"/>
      <c r="F1011" s="10"/>
      <c r="G1011" s="67"/>
      <c r="K1011" s="67"/>
    </row>
    <row r="1012" spans="1:11" s="68" customFormat="1" ht="28" customHeight="1">
      <c r="A1012" s="4"/>
      <c r="B1012" s="3"/>
      <c r="C1012" s="3"/>
      <c r="D1012" s="65"/>
      <c r="E1012" s="69"/>
      <c r="F1012" s="10"/>
      <c r="G1012" s="67"/>
      <c r="K1012" s="67"/>
    </row>
    <row r="1013" spans="1:11" s="68" customFormat="1" ht="28" customHeight="1">
      <c r="A1013" s="4"/>
      <c r="B1013" s="3"/>
      <c r="C1013" s="3"/>
      <c r="D1013" s="65"/>
      <c r="E1013" s="69"/>
      <c r="F1013" s="10"/>
      <c r="G1013" s="67"/>
      <c r="K1013" s="67"/>
    </row>
    <row r="1014" spans="1:11" s="68" customFormat="1" ht="28" customHeight="1">
      <c r="A1014" s="4"/>
      <c r="B1014" s="3"/>
      <c r="C1014" s="3"/>
      <c r="D1014" s="65"/>
      <c r="E1014" s="69"/>
      <c r="F1014" s="10"/>
      <c r="G1014" s="67"/>
      <c r="K1014" s="67"/>
    </row>
    <row r="1015" spans="1:11" s="68" customFormat="1" ht="28" customHeight="1">
      <c r="A1015" s="4"/>
      <c r="B1015" s="3"/>
      <c r="C1015" s="3"/>
      <c r="D1015" s="65"/>
      <c r="E1015" s="69"/>
      <c r="F1015" s="10"/>
      <c r="G1015" s="67"/>
      <c r="K1015" s="67"/>
    </row>
    <row r="1016" spans="1:11" s="68" customFormat="1" ht="28" customHeight="1">
      <c r="A1016" s="4"/>
      <c r="B1016" s="3"/>
      <c r="C1016" s="3"/>
      <c r="D1016" s="65"/>
      <c r="E1016" s="69"/>
      <c r="F1016" s="10"/>
      <c r="G1016" s="67"/>
      <c r="K1016" s="67"/>
    </row>
    <row r="1017" spans="1:11" s="68" customFormat="1" ht="28" customHeight="1">
      <c r="A1017" s="4"/>
      <c r="B1017" s="3"/>
      <c r="C1017" s="3"/>
      <c r="D1017" s="65"/>
      <c r="E1017" s="69"/>
      <c r="F1017" s="10"/>
      <c r="G1017" s="67"/>
      <c r="K1017" s="67"/>
    </row>
    <row r="1018" spans="1:11" s="68" customFormat="1" ht="28" customHeight="1">
      <c r="A1018" s="4"/>
      <c r="B1018" s="3"/>
      <c r="C1018" s="3"/>
      <c r="D1018" s="65"/>
      <c r="E1018" s="69"/>
      <c r="F1018" s="10"/>
      <c r="G1018" s="67"/>
      <c r="K1018" s="67"/>
    </row>
    <row r="1019" spans="1:11" s="68" customFormat="1" ht="28" customHeight="1">
      <c r="A1019" s="4"/>
      <c r="B1019" s="3"/>
      <c r="C1019" s="3"/>
      <c r="D1019" s="65"/>
      <c r="E1019" s="69"/>
      <c r="F1019" s="10"/>
      <c r="G1019" s="67"/>
      <c r="K1019" s="67"/>
    </row>
    <row r="1020" spans="1:11" s="68" customFormat="1" ht="28" customHeight="1">
      <c r="A1020" s="4"/>
      <c r="B1020" s="3"/>
      <c r="C1020" s="3"/>
      <c r="D1020" s="65"/>
      <c r="E1020" s="69"/>
      <c r="F1020" s="10"/>
      <c r="G1020" s="67"/>
      <c r="K1020" s="67"/>
    </row>
    <row r="1021" spans="1:11" s="68" customFormat="1" ht="28" customHeight="1">
      <c r="A1021" s="4"/>
      <c r="B1021" s="3"/>
      <c r="C1021" s="3"/>
      <c r="D1021" s="65"/>
      <c r="E1021" s="69"/>
      <c r="F1021" s="10"/>
      <c r="G1021" s="67"/>
      <c r="K1021" s="67"/>
    </row>
    <row r="1022" spans="1:11" s="68" customFormat="1" ht="28" customHeight="1">
      <c r="A1022" s="4"/>
      <c r="B1022" s="3"/>
      <c r="C1022" s="3"/>
      <c r="D1022" s="65"/>
      <c r="E1022" s="69"/>
      <c r="F1022" s="10"/>
      <c r="G1022" s="67"/>
      <c r="K1022" s="67"/>
    </row>
    <row r="1023" spans="1:11" s="68" customFormat="1" ht="28" customHeight="1">
      <c r="A1023" s="4"/>
      <c r="B1023" s="3"/>
      <c r="C1023" s="3"/>
      <c r="D1023" s="65"/>
      <c r="E1023" s="69"/>
      <c r="F1023" s="10"/>
      <c r="G1023" s="67"/>
      <c r="K1023" s="67"/>
    </row>
    <row r="1024" spans="1:11" s="68" customFormat="1" ht="28" customHeight="1">
      <c r="A1024" s="4"/>
      <c r="B1024" s="3"/>
      <c r="C1024" s="3"/>
      <c r="D1024" s="65"/>
      <c r="E1024" s="69"/>
      <c r="F1024" s="10"/>
      <c r="G1024" s="67"/>
      <c r="K1024" s="67"/>
    </row>
    <row r="1025" spans="1:11" s="68" customFormat="1" ht="28" customHeight="1">
      <c r="A1025" s="4"/>
      <c r="B1025" s="3"/>
      <c r="C1025" s="3"/>
      <c r="D1025" s="65"/>
      <c r="E1025" s="69"/>
      <c r="F1025" s="10"/>
      <c r="G1025" s="67"/>
      <c r="K1025" s="67"/>
    </row>
    <row r="1026" spans="1:11" s="68" customFormat="1" ht="28" customHeight="1">
      <c r="A1026" s="4"/>
      <c r="B1026" s="3"/>
      <c r="C1026" s="3"/>
      <c r="D1026" s="65"/>
      <c r="E1026" s="69"/>
      <c r="F1026" s="10"/>
      <c r="G1026" s="67"/>
      <c r="K1026" s="67"/>
    </row>
    <row r="1027" spans="1:11" s="68" customFormat="1" ht="28" customHeight="1">
      <c r="A1027" s="4"/>
      <c r="B1027" s="3"/>
      <c r="C1027" s="3"/>
      <c r="D1027" s="65"/>
      <c r="E1027" s="69"/>
      <c r="F1027" s="10"/>
      <c r="G1027" s="67"/>
      <c r="K1027" s="67"/>
    </row>
    <row r="1028" spans="1:11" s="68" customFormat="1" ht="28" customHeight="1">
      <c r="A1028" s="4"/>
      <c r="B1028" s="3"/>
      <c r="C1028" s="3"/>
      <c r="D1028" s="65"/>
      <c r="E1028" s="69"/>
      <c r="F1028" s="10"/>
      <c r="G1028" s="67"/>
      <c r="K1028" s="67"/>
    </row>
    <row r="1029" spans="1:11" s="68" customFormat="1" ht="28" customHeight="1">
      <c r="A1029" s="4"/>
      <c r="B1029" s="3"/>
      <c r="C1029" s="3"/>
      <c r="D1029" s="65"/>
      <c r="E1029" s="69"/>
      <c r="F1029" s="10"/>
      <c r="G1029" s="67"/>
      <c r="K1029" s="67"/>
    </row>
    <row r="1030" spans="1:11" s="68" customFormat="1" ht="28" customHeight="1">
      <c r="A1030" s="4"/>
      <c r="B1030" s="3"/>
      <c r="C1030" s="3"/>
      <c r="D1030" s="65"/>
      <c r="E1030" s="69"/>
      <c r="F1030" s="10"/>
      <c r="G1030" s="67"/>
      <c r="K1030" s="67"/>
    </row>
    <row r="1031" spans="1:11" s="68" customFormat="1" ht="28" customHeight="1">
      <c r="A1031" s="4"/>
      <c r="B1031" s="3"/>
      <c r="C1031" s="3"/>
      <c r="D1031" s="65"/>
      <c r="E1031" s="69"/>
      <c r="F1031" s="10"/>
      <c r="G1031" s="67"/>
      <c r="K1031" s="67"/>
    </row>
    <row r="1032" spans="1:11" s="68" customFormat="1" ht="28" customHeight="1">
      <c r="A1032" s="4"/>
      <c r="B1032" s="3"/>
      <c r="C1032" s="3"/>
      <c r="D1032" s="65"/>
      <c r="E1032" s="69"/>
      <c r="F1032" s="10"/>
      <c r="G1032" s="67"/>
      <c r="K1032" s="67"/>
    </row>
    <row r="1033" spans="1:11" s="68" customFormat="1" ht="28" customHeight="1">
      <c r="A1033" s="4"/>
      <c r="B1033" s="3"/>
      <c r="C1033" s="3"/>
      <c r="D1033" s="65"/>
      <c r="E1033" s="69"/>
      <c r="F1033" s="10"/>
      <c r="G1033" s="67"/>
      <c r="K1033" s="67"/>
    </row>
    <row r="1034" spans="1:11" s="68" customFormat="1" ht="28" customHeight="1">
      <c r="A1034" s="4"/>
      <c r="B1034" s="3"/>
      <c r="C1034" s="3"/>
      <c r="D1034" s="65"/>
      <c r="E1034" s="69"/>
      <c r="F1034" s="10"/>
      <c r="G1034" s="67"/>
      <c r="K1034" s="67"/>
    </row>
    <row r="1035" spans="1:11" s="68" customFormat="1" ht="28" customHeight="1">
      <c r="A1035" s="4"/>
      <c r="B1035" s="3"/>
      <c r="C1035" s="3"/>
      <c r="D1035" s="65"/>
      <c r="E1035" s="69"/>
      <c r="F1035" s="10"/>
      <c r="G1035" s="67"/>
      <c r="K1035" s="67"/>
    </row>
    <row r="1036" spans="1:11" s="68" customFormat="1" ht="28" customHeight="1">
      <c r="A1036" s="4"/>
      <c r="B1036" s="3"/>
      <c r="C1036" s="3"/>
      <c r="D1036" s="65"/>
      <c r="E1036" s="69"/>
      <c r="F1036" s="10"/>
      <c r="G1036" s="67"/>
      <c r="K1036" s="67"/>
    </row>
    <row r="1037" spans="1:11" s="68" customFormat="1" ht="28" customHeight="1">
      <c r="A1037" s="4"/>
      <c r="B1037" s="3"/>
      <c r="C1037" s="3"/>
      <c r="D1037" s="65"/>
      <c r="E1037" s="69"/>
      <c r="F1037" s="10"/>
      <c r="G1037" s="67"/>
      <c r="K1037" s="67"/>
    </row>
    <row r="1038" spans="1:11" s="68" customFormat="1" ht="28" customHeight="1">
      <c r="A1038" s="4"/>
      <c r="B1038" s="3"/>
      <c r="C1038" s="3"/>
      <c r="D1038" s="65"/>
      <c r="E1038" s="69"/>
      <c r="F1038" s="10"/>
      <c r="G1038" s="67"/>
      <c r="K1038" s="67"/>
    </row>
    <row r="1039" spans="1:11" s="68" customFormat="1" ht="28" customHeight="1">
      <c r="A1039" s="4"/>
      <c r="B1039" s="3"/>
      <c r="C1039" s="3"/>
      <c r="D1039" s="65"/>
      <c r="E1039" s="69"/>
      <c r="F1039" s="10"/>
      <c r="G1039" s="67"/>
      <c r="K1039" s="67"/>
    </row>
    <row r="1040" spans="1:11" s="68" customFormat="1" ht="28" customHeight="1">
      <c r="A1040" s="4"/>
      <c r="B1040" s="3"/>
      <c r="C1040" s="3"/>
      <c r="D1040" s="65"/>
      <c r="E1040" s="69"/>
      <c r="F1040" s="10"/>
      <c r="G1040" s="67"/>
      <c r="K1040" s="67"/>
    </row>
    <row r="1041" spans="1:11" s="68" customFormat="1" ht="28" customHeight="1">
      <c r="A1041" s="4"/>
      <c r="B1041" s="3"/>
      <c r="C1041" s="3"/>
      <c r="D1041" s="65"/>
      <c r="E1041" s="69"/>
      <c r="F1041" s="10"/>
      <c r="G1041" s="67"/>
      <c r="K1041" s="67"/>
    </row>
    <row r="1042" spans="1:11" s="68" customFormat="1" ht="28" customHeight="1">
      <c r="A1042" s="4"/>
      <c r="B1042" s="3"/>
      <c r="C1042" s="3"/>
      <c r="D1042" s="65"/>
      <c r="E1042" s="69"/>
      <c r="F1042" s="10"/>
      <c r="G1042" s="67"/>
      <c r="K1042" s="67"/>
    </row>
    <row r="1043" spans="1:11" s="68" customFormat="1" ht="28" customHeight="1">
      <c r="A1043" s="4"/>
      <c r="B1043" s="3"/>
      <c r="C1043" s="3"/>
      <c r="D1043" s="65"/>
      <c r="E1043" s="69"/>
      <c r="F1043" s="10"/>
      <c r="G1043" s="67"/>
      <c r="K1043" s="67"/>
    </row>
    <row r="1044" spans="1:11" s="68" customFormat="1" ht="28" customHeight="1">
      <c r="A1044" s="4"/>
      <c r="B1044" s="3"/>
      <c r="C1044" s="3"/>
      <c r="D1044" s="65"/>
      <c r="E1044" s="69"/>
      <c r="F1044" s="10"/>
      <c r="G1044" s="67"/>
      <c r="K1044" s="67"/>
    </row>
    <row r="1045" spans="1:11" s="68" customFormat="1" ht="28" customHeight="1">
      <c r="A1045" s="4"/>
      <c r="B1045" s="3"/>
      <c r="C1045" s="3"/>
      <c r="D1045" s="65"/>
      <c r="E1045" s="69"/>
      <c r="F1045" s="10"/>
      <c r="G1045" s="67"/>
      <c r="K1045" s="67"/>
    </row>
    <row r="1046" spans="1:11" s="68" customFormat="1" ht="28" customHeight="1">
      <c r="A1046" s="4"/>
      <c r="B1046" s="3"/>
      <c r="C1046" s="3"/>
      <c r="D1046" s="65"/>
      <c r="E1046" s="69"/>
      <c r="F1046" s="10"/>
      <c r="G1046" s="67"/>
      <c r="K1046" s="67"/>
    </row>
    <row r="1047" spans="1:11" s="68" customFormat="1" ht="28" customHeight="1">
      <c r="A1047" s="4"/>
      <c r="B1047" s="3"/>
      <c r="C1047" s="3"/>
      <c r="D1047" s="65"/>
      <c r="E1047" s="69"/>
      <c r="F1047" s="10"/>
      <c r="G1047" s="67"/>
      <c r="K1047" s="67"/>
    </row>
    <row r="1048" spans="1:11" s="68" customFormat="1" ht="28" customHeight="1">
      <c r="A1048" s="4"/>
      <c r="B1048" s="3"/>
      <c r="C1048" s="3"/>
      <c r="D1048" s="65"/>
      <c r="E1048" s="69"/>
      <c r="F1048" s="10"/>
      <c r="G1048" s="67"/>
      <c r="K1048" s="67"/>
    </row>
    <row r="1049" spans="1:11" s="68" customFormat="1" ht="28" customHeight="1">
      <c r="A1049" s="4"/>
      <c r="B1049" s="3"/>
      <c r="C1049" s="3"/>
      <c r="D1049" s="65"/>
      <c r="E1049" s="69"/>
      <c r="F1049" s="10"/>
      <c r="G1049" s="67"/>
      <c r="K1049" s="67"/>
    </row>
    <row r="1050" spans="1:11" s="68" customFormat="1" ht="28" customHeight="1">
      <c r="A1050" s="4"/>
      <c r="B1050" s="3"/>
      <c r="C1050" s="3"/>
      <c r="D1050" s="65"/>
      <c r="E1050" s="69"/>
      <c r="F1050" s="10"/>
      <c r="G1050" s="67"/>
      <c r="K1050" s="67"/>
    </row>
    <row r="1051" spans="1:11" s="68" customFormat="1" ht="28" customHeight="1">
      <c r="A1051" s="4"/>
      <c r="B1051" s="3"/>
      <c r="C1051" s="3"/>
      <c r="D1051" s="65"/>
      <c r="E1051" s="69"/>
      <c r="F1051" s="10"/>
      <c r="G1051" s="67"/>
      <c r="K1051" s="67"/>
    </row>
    <row r="1052" spans="1:11" s="68" customFormat="1" ht="28" customHeight="1">
      <c r="A1052" s="4"/>
      <c r="B1052" s="3"/>
      <c r="C1052" s="3"/>
      <c r="D1052" s="65"/>
      <c r="E1052" s="69"/>
      <c r="F1052" s="10"/>
      <c r="G1052" s="67"/>
      <c r="K1052" s="67"/>
    </row>
    <row r="1053" spans="1:11" s="68" customFormat="1" ht="28" customHeight="1">
      <c r="A1053" s="4"/>
      <c r="B1053" s="3"/>
      <c r="C1053" s="3"/>
      <c r="D1053" s="65"/>
      <c r="E1053" s="69"/>
      <c r="F1053" s="10"/>
      <c r="G1053" s="67"/>
      <c r="K1053" s="67"/>
    </row>
    <row r="1054" spans="1:11" s="68" customFormat="1" ht="28" customHeight="1">
      <c r="A1054" s="4"/>
      <c r="B1054" s="3"/>
      <c r="C1054" s="3"/>
      <c r="D1054" s="65"/>
      <c r="E1054" s="69"/>
      <c r="F1054" s="10"/>
      <c r="G1054" s="67"/>
      <c r="K1054" s="67"/>
    </row>
    <row r="1055" spans="1:11" s="68" customFormat="1" ht="28" customHeight="1">
      <c r="A1055" s="4"/>
      <c r="B1055" s="3"/>
      <c r="C1055" s="3"/>
      <c r="D1055" s="65"/>
      <c r="E1055" s="69"/>
      <c r="F1055" s="10"/>
      <c r="G1055" s="67"/>
      <c r="K1055" s="67"/>
    </row>
    <row r="1056" spans="1:11" s="68" customFormat="1" ht="28" customHeight="1">
      <c r="A1056" s="4"/>
      <c r="B1056" s="3"/>
      <c r="C1056" s="3"/>
      <c r="D1056" s="65"/>
      <c r="E1056" s="69"/>
      <c r="F1056" s="10"/>
      <c r="G1056" s="67"/>
      <c r="K1056" s="67"/>
    </row>
    <row r="1057" spans="1:11" s="68" customFormat="1" ht="28" customHeight="1">
      <c r="A1057" s="4"/>
      <c r="B1057" s="3"/>
      <c r="C1057" s="3"/>
      <c r="D1057" s="65"/>
      <c r="E1057" s="69"/>
      <c r="F1057" s="10"/>
      <c r="G1057" s="67"/>
      <c r="K1057" s="67"/>
    </row>
    <row r="1058" spans="1:11" s="68" customFormat="1" ht="28" customHeight="1">
      <c r="A1058" s="4"/>
      <c r="B1058" s="3"/>
      <c r="C1058" s="3"/>
      <c r="D1058" s="65"/>
      <c r="E1058" s="69"/>
      <c r="F1058" s="10"/>
      <c r="G1058" s="67"/>
      <c r="K1058" s="67"/>
    </row>
    <row r="1059" spans="1:11" s="68" customFormat="1" ht="28" customHeight="1">
      <c r="A1059" s="4"/>
      <c r="B1059" s="3"/>
      <c r="C1059" s="3"/>
      <c r="D1059" s="65"/>
      <c r="E1059" s="69"/>
      <c r="F1059" s="10"/>
      <c r="G1059" s="67"/>
      <c r="K1059" s="67"/>
    </row>
    <row r="1060" spans="1:11" s="68" customFormat="1" ht="28" customHeight="1">
      <c r="A1060" s="4"/>
      <c r="B1060" s="3"/>
      <c r="C1060" s="3"/>
      <c r="D1060" s="65"/>
      <c r="E1060" s="69"/>
      <c r="F1060" s="10"/>
      <c r="G1060" s="67"/>
      <c r="K1060" s="67"/>
    </row>
    <row r="1061" spans="1:11" s="68" customFormat="1" ht="28" customHeight="1">
      <c r="A1061" s="4"/>
      <c r="B1061" s="3"/>
      <c r="C1061" s="3"/>
      <c r="D1061" s="65"/>
      <c r="E1061" s="69"/>
      <c r="F1061" s="10"/>
      <c r="G1061" s="67"/>
      <c r="K1061" s="67"/>
    </row>
    <row r="1062" spans="1:11" s="68" customFormat="1" ht="28" customHeight="1">
      <c r="A1062" s="4"/>
      <c r="B1062" s="3"/>
      <c r="C1062" s="3"/>
      <c r="D1062" s="65"/>
      <c r="E1062" s="69"/>
      <c r="F1062" s="10"/>
      <c r="G1062" s="67"/>
      <c r="K1062" s="67"/>
    </row>
    <row r="1063" spans="1:11" s="68" customFormat="1" ht="28" customHeight="1">
      <c r="A1063" s="4"/>
      <c r="B1063" s="3"/>
      <c r="C1063" s="3"/>
      <c r="D1063" s="65"/>
      <c r="E1063" s="69"/>
      <c r="F1063" s="10"/>
      <c r="G1063" s="67"/>
      <c r="K1063" s="67"/>
    </row>
    <row r="1064" spans="1:11" s="68" customFormat="1" ht="28" customHeight="1">
      <c r="A1064" s="4"/>
      <c r="B1064" s="3"/>
      <c r="C1064" s="3"/>
      <c r="D1064" s="65"/>
      <c r="E1064" s="69"/>
      <c r="F1064" s="10"/>
      <c r="G1064" s="67"/>
      <c r="K1064" s="67"/>
    </row>
    <row r="1065" spans="1:11" s="68" customFormat="1" ht="28" customHeight="1">
      <c r="A1065" s="4"/>
      <c r="B1065" s="3"/>
      <c r="C1065" s="3"/>
      <c r="D1065" s="65"/>
      <c r="E1065" s="69"/>
      <c r="F1065" s="10"/>
      <c r="G1065" s="67"/>
      <c r="K1065" s="67"/>
    </row>
    <row r="1066" spans="1:11" s="68" customFormat="1" ht="28" customHeight="1">
      <c r="A1066" s="4"/>
      <c r="B1066" s="3"/>
      <c r="C1066" s="3"/>
      <c r="D1066" s="65"/>
      <c r="E1066" s="69"/>
      <c r="F1066" s="10"/>
      <c r="G1066" s="67"/>
      <c r="K1066" s="67"/>
    </row>
    <row r="1067" spans="1:11" s="68" customFormat="1" ht="28" customHeight="1">
      <c r="A1067" s="4"/>
      <c r="B1067" s="3"/>
      <c r="C1067" s="3"/>
      <c r="D1067" s="65"/>
      <c r="E1067" s="69"/>
      <c r="F1067" s="10"/>
      <c r="G1067" s="67"/>
      <c r="K1067" s="67"/>
    </row>
    <row r="1068" spans="1:11" s="68" customFormat="1" ht="28" customHeight="1">
      <c r="A1068" s="4"/>
      <c r="B1068" s="3"/>
      <c r="C1068" s="3"/>
      <c r="D1068" s="65"/>
      <c r="E1068" s="69"/>
      <c r="F1068" s="10"/>
      <c r="G1068" s="67"/>
      <c r="K1068" s="67"/>
    </row>
    <row r="1069" spans="1:11" s="68" customFormat="1" ht="28" customHeight="1">
      <c r="A1069" s="4"/>
      <c r="B1069" s="3"/>
      <c r="C1069" s="3"/>
      <c r="D1069" s="65"/>
      <c r="E1069" s="69"/>
      <c r="F1069" s="10"/>
      <c r="G1069" s="67"/>
      <c r="K1069" s="67"/>
    </row>
    <row r="1070" spans="1:11" s="68" customFormat="1" ht="28" customHeight="1">
      <c r="A1070" s="4"/>
      <c r="B1070" s="3"/>
      <c r="C1070" s="3"/>
      <c r="D1070" s="65"/>
      <c r="E1070" s="69"/>
      <c r="F1070" s="10"/>
      <c r="G1070" s="67"/>
      <c r="K1070" s="67"/>
    </row>
    <row r="1071" spans="1:11" s="68" customFormat="1" ht="28" customHeight="1">
      <c r="A1071" s="4"/>
      <c r="B1071" s="3"/>
      <c r="C1071" s="3"/>
      <c r="D1071" s="65"/>
      <c r="E1071" s="69"/>
      <c r="F1071" s="10"/>
      <c r="G1071" s="67"/>
      <c r="K1071" s="67"/>
    </row>
    <row r="1072" spans="1:11" s="68" customFormat="1" ht="28" customHeight="1">
      <c r="A1072" s="4"/>
      <c r="B1072" s="3"/>
      <c r="C1072" s="3"/>
      <c r="D1072" s="65"/>
      <c r="E1072" s="69"/>
      <c r="F1072" s="10"/>
      <c r="G1072" s="67"/>
      <c r="K1072" s="67"/>
    </row>
    <row r="1073" spans="1:11" s="68" customFormat="1" ht="28" customHeight="1">
      <c r="A1073" s="4"/>
      <c r="B1073" s="3"/>
      <c r="C1073" s="3"/>
      <c r="D1073" s="65"/>
      <c r="E1073" s="69"/>
      <c r="F1073" s="10"/>
      <c r="G1073" s="67"/>
      <c r="K1073" s="67"/>
    </row>
    <row r="1074" spans="1:11" s="68" customFormat="1" ht="28" customHeight="1">
      <c r="A1074" s="4"/>
      <c r="B1074" s="3"/>
      <c r="C1074" s="3"/>
      <c r="D1074" s="65"/>
      <c r="E1074" s="69"/>
      <c r="F1074" s="10"/>
      <c r="G1074" s="67"/>
      <c r="K1074" s="67"/>
    </row>
    <row r="1075" spans="1:11" s="68" customFormat="1" ht="28" customHeight="1">
      <c r="A1075" s="4"/>
      <c r="B1075" s="3"/>
      <c r="C1075" s="3"/>
      <c r="D1075" s="65"/>
      <c r="E1075" s="69"/>
      <c r="F1075" s="10"/>
      <c r="G1075" s="67"/>
      <c r="K1075" s="67"/>
    </row>
    <row r="1076" spans="1:11" s="68" customFormat="1" ht="28" customHeight="1">
      <c r="A1076" s="4"/>
      <c r="B1076" s="3"/>
      <c r="C1076" s="3"/>
      <c r="D1076" s="65"/>
      <c r="E1076" s="69"/>
      <c r="F1076" s="10"/>
      <c r="G1076" s="67"/>
      <c r="K1076" s="67"/>
    </row>
    <row r="1077" spans="1:11" s="68" customFormat="1" ht="28" customHeight="1">
      <c r="A1077" s="4"/>
      <c r="B1077" s="3"/>
      <c r="C1077" s="3"/>
      <c r="D1077" s="65"/>
      <c r="E1077" s="69"/>
      <c r="F1077" s="10"/>
      <c r="G1077" s="67"/>
      <c r="K1077" s="67"/>
    </row>
    <row r="1078" spans="1:11" s="68" customFormat="1" ht="28" customHeight="1">
      <c r="A1078" s="4"/>
      <c r="B1078" s="3"/>
      <c r="C1078" s="3"/>
      <c r="D1078" s="65"/>
      <c r="E1078" s="69"/>
      <c r="F1078" s="10"/>
      <c r="G1078" s="67"/>
      <c r="K1078" s="67"/>
    </row>
    <row r="1079" spans="1:11" s="68" customFormat="1" ht="28" customHeight="1">
      <c r="A1079" s="4"/>
      <c r="B1079" s="3"/>
      <c r="C1079" s="3"/>
      <c r="D1079" s="65"/>
      <c r="E1079" s="69"/>
      <c r="F1079" s="10"/>
      <c r="G1079" s="67"/>
      <c r="K1079" s="67"/>
    </row>
    <row r="1080" spans="1:11" s="68" customFormat="1" ht="28" customHeight="1">
      <c r="A1080" s="4"/>
      <c r="B1080" s="3"/>
      <c r="C1080" s="3"/>
      <c r="D1080" s="65"/>
      <c r="E1080" s="69"/>
      <c r="F1080" s="10"/>
      <c r="G1080" s="67"/>
      <c r="K1080" s="67"/>
    </row>
    <row r="1081" spans="1:11" s="68" customFormat="1" ht="28" customHeight="1">
      <c r="A1081" s="4"/>
      <c r="B1081" s="3"/>
      <c r="C1081" s="3"/>
      <c r="D1081" s="65"/>
      <c r="E1081" s="69"/>
      <c r="F1081" s="10"/>
      <c r="G1081" s="67"/>
      <c r="K1081" s="67"/>
    </row>
    <row r="1082" spans="1:11" s="68" customFormat="1" ht="28" customHeight="1">
      <c r="A1082" s="4"/>
      <c r="B1082" s="3"/>
      <c r="C1082" s="3"/>
      <c r="D1082" s="65"/>
      <c r="E1082" s="69"/>
      <c r="F1082" s="10"/>
      <c r="G1082" s="67"/>
      <c r="K1082" s="67"/>
    </row>
    <row r="1083" spans="1:11" s="68" customFormat="1" ht="28" customHeight="1">
      <c r="A1083" s="4"/>
      <c r="B1083" s="3"/>
      <c r="C1083" s="3"/>
      <c r="D1083" s="65"/>
      <c r="E1083" s="69"/>
      <c r="F1083" s="10"/>
      <c r="G1083" s="67"/>
      <c r="K1083" s="67"/>
    </row>
    <row r="1084" spans="1:11" s="68" customFormat="1" ht="28" customHeight="1">
      <c r="A1084" s="4"/>
      <c r="B1084" s="3"/>
      <c r="C1084" s="3"/>
      <c r="D1084" s="65"/>
      <c r="E1084" s="69"/>
      <c r="F1084" s="10"/>
      <c r="G1084" s="67"/>
      <c r="K1084" s="67"/>
    </row>
    <row r="1085" spans="1:11" s="68" customFormat="1" ht="28" customHeight="1">
      <c r="A1085" s="4"/>
      <c r="B1085" s="3"/>
      <c r="C1085" s="3"/>
      <c r="D1085" s="65"/>
      <c r="E1085" s="69"/>
      <c r="F1085" s="10"/>
      <c r="G1085" s="67"/>
      <c r="K1085" s="67"/>
    </row>
    <row r="1086" spans="1:11" s="68" customFormat="1" ht="28" customHeight="1">
      <c r="A1086" s="4"/>
      <c r="B1086" s="3"/>
      <c r="C1086" s="3"/>
      <c r="D1086" s="65"/>
      <c r="E1086" s="69"/>
      <c r="F1086" s="10"/>
      <c r="G1086" s="67"/>
      <c r="K1086" s="67"/>
    </row>
    <row r="1087" spans="1:11" s="68" customFormat="1" ht="28" customHeight="1">
      <c r="A1087" s="4"/>
      <c r="B1087" s="3"/>
      <c r="C1087" s="3"/>
      <c r="D1087" s="65"/>
      <c r="E1087" s="69"/>
      <c r="F1087" s="10"/>
      <c r="G1087" s="67"/>
      <c r="K1087" s="67"/>
    </row>
    <row r="1088" spans="1:11" s="68" customFormat="1" ht="28" customHeight="1">
      <c r="A1088" s="4"/>
      <c r="B1088" s="3"/>
      <c r="C1088" s="3"/>
      <c r="D1088" s="65"/>
      <c r="E1088" s="69"/>
      <c r="F1088" s="10"/>
      <c r="G1088" s="67"/>
      <c r="K1088" s="67"/>
    </row>
    <row r="1089" spans="1:11" s="68" customFormat="1" ht="28" customHeight="1">
      <c r="A1089" s="4"/>
      <c r="B1089" s="3"/>
      <c r="C1089" s="3"/>
      <c r="D1089" s="65"/>
      <c r="E1089" s="69"/>
      <c r="F1089" s="10"/>
      <c r="G1089" s="67"/>
      <c r="K1089" s="67"/>
    </row>
    <row r="1090" spans="1:11" s="68" customFormat="1" ht="28" customHeight="1">
      <c r="A1090" s="4"/>
      <c r="B1090" s="3"/>
      <c r="C1090" s="3"/>
      <c r="D1090" s="65"/>
      <c r="E1090" s="69"/>
      <c r="F1090" s="10"/>
      <c r="G1090" s="67"/>
      <c r="K1090" s="67"/>
    </row>
    <row r="1091" spans="1:11" s="68" customFormat="1" ht="28" customHeight="1">
      <c r="A1091" s="4"/>
      <c r="B1091" s="3"/>
      <c r="C1091" s="3"/>
      <c r="D1091" s="65"/>
      <c r="E1091" s="69"/>
      <c r="F1091" s="10"/>
      <c r="G1091" s="67"/>
      <c r="K1091" s="67"/>
    </row>
    <row r="1092" spans="1:11" s="68" customFormat="1" ht="28" customHeight="1">
      <c r="A1092" s="4"/>
      <c r="B1092" s="3"/>
      <c r="C1092" s="3"/>
      <c r="D1092" s="65"/>
      <c r="E1092" s="69"/>
      <c r="F1092" s="10"/>
      <c r="G1092" s="67"/>
      <c r="K1092" s="67"/>
    </row>
    <row r="1093" spans="1:11" s="68" customFormat="1" ht="28" customHeight="1">
      <c r="A1093" s="4"/>
      <c r="B1093" s="3"/>
      <c r="C1093" s="3"/>
      <c r="D1093" s="65"/>
      <c r="E1093" s="69"/>
      <c r="F1093" s="10"/>
      <c r="G1093" s="67"/>
      <c r="K1093" s="67"/>
    </row>
    <row r="1094" spans="1:11" s="68" customFormat="1" ht="28" customHeight="1">
      <c r="A1094" s="4"/>
      <c r="B1094" s="3"/>
      <c r="C1094" s="3"/>
      <c r="D1094" s="65"/>
      <c r="E1094" s="69"/>
      <c r="F1094" s="10"/>
      <c r="G1094" s="67"/>
      <c r="K1094" s="67"/>
    </row>
    <row r="1095" spans="1:11" s="68" customFormat="1" ht="28" customHeight="1">
      <c r="A1095" s="4"/>
      <c r="B1095" s="3"/>
      <c r="C1095" s="3"/>
      <c r="D1095" s="65"/>
      <c r="E1095" s="69"/>
      <c r="F1095" s="10"/>
      <c r="G1095" s="67"/>
      <c r="K1095" s="67"/>
    </row>
    <row r="1096" spans="1:11" s="68" customFormat="1" ht="28" customHeight="1">
      <c r="A1096" s="4"/>
      <c r="B1096" s="3"/>
      <c r="C1096" s="3"/>
      <c r="D1096" s="65"/>
      <c r="E1096" s="69"/>
      <c r="F1096" s="10"/>
      <c r="G1096" s="67"/>
      <c r="K1096" s="67"/>
    </row>
    <row r="1097" spans="1:11" s="68" customFormat="1" ht="28" customHeight="1">
      <c r="A1097" s="4"/>
      <c r="B1097" s="3"/>
      <c r="C1097" s="3"/>
      <c r="D1097" s="65"/>
      <c r="E1097" s="69"/>
      <c r="F1097" s="10"/>
      <c r="G1097" s="67"/>
      <c r="K1097" s="67"/>
    </row>
    <row r="1098" spans="1:11" s="68" customFormat="1" ht="28" customHeight="1">
      <c r="A1098" s="4"/>
      <c r="B1098" s="3"/>
      <c r="C1098" s="3"/>
      <c r="D1098" s="65"/>
      <c r="E1098" s="69"/>
      <c r="F1098" s="10"/>
      <c r="G1098" s="67"/>
      <c r="K1098" s="67"/>
    </row>
    <row r="1099" spans="1:11" s="68" customFormat="1" ht="28" customHeight="1">
      <c r="A1099" s="4"/>
      <c r="B1099" s="3"/>
      <c r="C1099" s="3"/>
      <c r="D1099" s="65"/>
      <c r="E1099" s="69"/>
      <c r="F1099" s="10"/>
      <c r="G1099" s="67"/>
      <c r="K1099" s="67"/>
    </row>
    <row r="1100" spans="1:11" s="68" customFormat="1" ht="28" customHeight="1">
      <c r="A1100" s="4"/>
      <c r="B1100" s="3"/>
      <c r="C1100" s="3"/>
      <c r="D1100" s="65"/>
      <c r="E1100" s="69"/>
      <c r="F1100" s="10"/>
      <c r="G1100" s="67"/>
      <c r="K1100" s="67"/>
    </row>
    <row r="1101" spans="1:11" s="68" customFormat="1" ht="28" customHeight="1">
      <c r="A1101" s="4"/>
      <c r="B1101" s="3"/>
      <c r="C1101" s="3"/>
      <c r="D1101" s="65"/>
      <c r="E1101" s="69"/>
      <c r="F1101" s="10"/>
      <c r="G1101" s="67"/>
      <c r="K1101" s="67"/>
    </row>
    <row r="1102" spans="1:11" s="68" customFormat="1" ht="28" customHeight="1">
      <c r="A1102" s="4"/>
      <c r="B1102" s="3"/>
      <c r="C1102" s="3"/>
      <c r="D1102" s="65"/>
      <c r="E1102" s="69"/>
      <c r="F1102" s="10"/>
      <c r="G1102" s="67"/>
      <c r="K1102" s="67"/>
    </row>
    <row r="1103" spans="1:11" s="68" customFormat="1" ht="28" customHeight="1">
      <c r="A1103" s="4"/>
      <c r="B1103" s="3"/>
      <c r="C1103" s="3"/>
      <c r="D1103" s="65"/>
      <c r="E1103" s="69"/>
      <c r="F1103" s="10"/>
      <c r="G1103" s="67"/>
      <c r="K1103" s="67"/>
    </row>
    <row r="1104" spans="1:11" s="68" customFormat="1" ht="28" customHeight="1">
      <c r="A1104" s="4"/>
      <c r="B1104" s="3"/>
      <c r="C1104" s="3"/>
      <c r="D1104" s="65"/>
      <c r="E1104" s="69"/>
      <c r="F1104" s="10"/>
      <c r="G1104" s="67"/>
      <c r="K1104" s="67"/>
    </row>
    <row r="1105" spans="1:11" s="68" customFormat="1" ht="28" customHeight="1">
      <c r="A1105" s="4"/>
      <c r="B1105" s="3"/>
      <c r="C1105" s="3"/>
      <c r="D1105" s="65"/>
      <c r="E1105" s="69"/>
      <c r="F1105" s="10"/>
      <c r="G1105" s="67"/>
      <c r="K1105" s="67"/>
    </row>
    <row r="1106" spans="1:11" s="68" customFormat="1" ht="28" customHeight="1">
      <c r="A1106" s="4"/>
      <c r="B1106" s="3"/>
      <c r="C1106" s="3"/>
      <c r="D1106" s="65"/>
      <c r="E1106" s="69"/>
      <c r="F1106" s="10"/>
      <c r="G1106" s="67"/>
      <c r="K1106" s="67"/>
    </row>
    <row r="1107" spans="1:11" s="68" customFormat="1" ht="28" customHeight="1">
      <c r="A1107" s="4"/>
      <c r="B1107" s="3"/>
      <c r="C1107" s="3"/>
      <c r="D1107" s="65"/>
      <c r="E1107" s="69"/>
      <c r="F1107" s="10"/>
      <c r="G1107" s="67"/>
      <c r="K1107" s="67"/>
    </row>
    <row r="1108" spans="1:11" s="68" customFormat="1" ht="28" customHeight="1">
      <c r="A1108" s="4"/>
      <c r="B1108" s="3"/>
      <c r="C1108" s="3"/>
      <c r="D1108" s="65"/>
      <c r="E1108" s="69"/>
      <c r="F1108" s="10"/>
      <c r="G1108" s="67"/>
      <c r="K1108" s="67"/>
    </row>
    <row r="1109" spans="1:11" s="68" customFormat="1" ht="28" customHeight="1">
      <c r="A1109" s="4"/>
      <c r="B1109" s="3"/>
      <c r="C1109" s="3"/>
      <c r="D1109" s="65"/>
      <c r="E1109" s="69"/>
      <c r="F1109" s="10"/>
      <c r="G1109" s="67"/>
      <c r="K1109" s="67"/>
    </row>
    <row r="1110" spans="1:11" s="68" customFormat="1" ht="28" customHeight="1">
      <c r="A1110" s="4"/>
      <c r="B1110" s="3"/>
      <c r="C1110" s="3"/>
      <c r="D1110" s="65"/>
      <c r="E1110" s="69"/>
      <c r="F1110" s="10"/>
      <c r="G1110" s="67"/>
      <c r="K1110" s="67"/>
    </row>
    <row r="1111" spans="1:11" s="68" customFormat="1" ht="28" customHeight="1">
      <c r="A1111" s="4"/>
      <c r="B1111" s="3"/>
      <c r="C1111" s="3"/>
      <c r="D1111" s="65"/>
      <c r="E1111" s="69"/>
      <c r="F1111" s="10"/>
      <c r="G1111" s="67"/>
      <c r="K1111" s="67"/>
    </row>
    <row r="1112" spans="1:11" s="68" customFormat="1" ht="28" customHeight="1">
      <c r="A1112" s="4"/>
      <c r="B1112" s="3"/>
      <c r="C1112" s="3"/>
      <c r="D1112" s="65"/>
      <c r="E1112" s="69"/>
      <c r="F1112" s="10"/>
      <c r="G1112" s="67"/>
      <c r="K1112" s="67"/>
    </row>
    <row r="1113" spans="1:11" s="68" customFormat="1" ht="28" customHeight="1">
      <c r="A1113" s="4"/>
      <c r="B1113" s="3"/>
      <c r="C1113" s="3"/>
      <c r="D1113" s="65"/>
      <c r="E1113" s="69"/>
      <c r="F1113" s="10"/>
      <c r="G1113" s="67"/>
      <c r="K1113" s="67"/>
    </row>
    <row r="1114" spans="1:11" s="68" customFormat="1" ht="28" customHeight="1">
      <c r="A1114" s="4"/>
      <c r="B1114" s="3"/>
      <c r="C1114" s="3"/>
      <c r="D1114" s="65"/>
      <c r="E1114" s="69"/>
      <c r="F1114" s="10"/>
      <c r="G1114" s="67"/>
      <c r="K1114" s="67"/>
    </row>
    <row r="1115" spans="1:11" s="68" customFormat="1" ht="28" customHeight="1">
      <c r="A1115" s="4"/>
      <c r="B1115" s="3"/>
      <c r="C1115" s="3"/>
      <c r="D1115" s="65"/>
      <c r="E1115" s="69"/>
      <c r="F1115" s="10"/>
      <c r="G1115" s="67"/>
      <c r="K1115" s="67"/>
    </row>
    <row r="1116" spans="1:11" s="68" customFormat="1" ht="28" customHeight="1">
      <c r="A1116" s="4"/>
      <c r="B1116" s="3"/>
      <c r="C1116" s="3"/>
      <c r="D1116" s="65"/>
      <c r="E1116" s="69"/>
      <c r="F1116" s="10"/>
      <c r="G1116" s="67"/>
      <c r="K1116" s="67"/>
    </row>
    <row r="1117" spans="1:11" s="68" customFormat="1" ht="28" customHeight="1">
      <c r="A1117" s="4"/>
      <c r="B1117" s="3"/>
      <c r="C1117" s="3"/>
      <c r="D1117" s="65"/>
      <c r="E1117" s="69"/>
      <c r="F1117" s="10"/>
      <c r="G1117" s="67"/>
      <c r="K1117" s="67"/>
    </row>
    <row r="1118" spans="1:11" s="68" customFormat="1" ht="28" customHeight="1">
      <c r="A1118" s="4"/>
      <c r="B1118" s="3"/>
      <c r="C1118" s="3"/>
      <c r="D1118" s="65"/>
      <c r="E1118" s="69"/>
      <c r="F1118" s="10"/>
      <c r="G1118" s="67"/>
      <c r="K1118" s="67"/>
    </row>
    <row r="1119" spans="1:11" s="68" customFormat="1" ht="28" customHeight="1">
      <c r="A1119" s="4"/>
      <c r="B1119" s="3"/>
      <c r="C1119" s="3"/>
      <c r="D1119" s="65"/>
      <c r="E1119" s="69"/>
      <c r="F1119" s="10"/>
      <c r="G1119" s="67"/>
      <c r="K1119" s="67"/>
    </row>
    <row r="1120" spans="1:11" s="68" customFormat="1" ht="28" customHeight="1">
      <c r="A1120" s="4"/>
      <c r="B1120" s="3"/>
      <c r="C1120" s="3"/>
      <c r="D1120" s="65"/>
      <c r="E1120" s="69"/>
      <c r="F1120" s="10"/>
      <c r="G1120" s="67"/>
      <c r="K1120" s="67"/>
    </row>
    <row r="1121" spans="1:11" s="68" customFormat="1" ht="28" customHeight="1">
      <c r="A1121" s="4"/>
      <c r="B1121" s="3"/>
      <c r="C1121" s="3"/>
      <c r="D1121" s="65"/>
      <c r="E1121" s="69"/>
      <c r="F1121" s="10"/>
      <c r="G1121" s="67"/>
      <c r="K1121" s="67"/>
    </row>
    <row r="1122" spans="1:11" s="68" customFormat="1" ht="28" customHeight="1">
      <c r="A1122" s="4"/>
      <c r="B1122" s="3"/>
      <c r="C1122" s="3"/>
      <c r="D1122" s="65"/>
      <c r="E1122" s="69"/>
      <c r="F1122" s="10"/>
      <c r="G1122" s="67"/>
      <c r="K1122" s="67"/>
    </row>
    <row r="1123" spans="1:11" s="68" customFormat="1" ht="28" customHeight="1">
      <c r="A1123" s="4"/>
      <c r="B1123" s="3"/>
      <c r="C1123" s="3"/>
      <c r="D1123" s="65"/>
      <c r="E1123" s="69"/>
      <c r="F1123" s="10"/>
      <c r="G1123" s="67"/>
      <c r="K1123" s="67"/>
    </row>
    <row r="1124" spans="1:11" s="68" customFormat="1" ht="28" customHeight="1">
      <c r="A1124" s="4"/>
      <c r="B1124" s="3"/>
      <c r="C1124" s="3"/>
      <c r="D1124" s="65"/>
      <c r="E1124" s="69"/>
      <c r="F1124" s="10"/>
      <c r="G1124" s="67"/>
      <c r="K1124" s="67"/>
    </row>
    <row r="1125" spans="1:11" s="68" customFormat="1" ht="28" customHeight="1">
      <c r="A1125" s="4"/>
      <c r="B1125" s="3"/>
      <c r="C1125" s="3"/>
      <c r="D1125" s="65"/>
      <c r="E1125" s="69"/>
      <c r="F1125" s="10"/>
      <c r="G1125" s="67"/>
      <c r="K1125" s="67"/>
    </row>
    <row r="1126" spans="1:11" s="68" customFormat="1" ht="28" customHeight="1">
      <c r="A1126" s="4"/>
      <c r="B1126" s="3"/>
      <c r="C1126" s="3"/>
      <c r="D1126" s="65"/>
      <c r="E1126" s="69"/>
      <c r="F1126" s="10"/>
      <c r="G1126" s="67"/>
      <c r="K1126" s="67"/>
    </row>
    <row r="1127" spans="1:11" s="68" customFormat="1" ht="28" customHeight="1">
      <c r="A1127" s="4"/>
      <c r="B1127" s="3"/>
      <c r="C1127" s="3"/>
      <c r="D1127" s="65"/>
      <c r="E1127" s="69"/>
      <c r="F1127" s="10"/>
      <c r="G1127" s="67"/>
      <c r="K1127" s="67"/>
    </row>
    <row r="1128" spans="1:11" s="68" customFormat="1" ht="28" customHeight="1">
      <c r="A1128" s="4"/>
      <c r="B1128" s="3"/>
      <c r="C1128" s="3"/>
      <c r="D1128" s="65"/>
      <c r="E1128" s="69"/>
      <c r="F1128" s="10"/>
      <c r="G1128" s="67"/>
      <c r="K1128" s="67"/>
    </row>
    <row r="1129" spans="1:11" s="68" customFormat="1" ht="28" customHeight="1">
      <c r="A1129" s="4"/>
      <c r="B1129" s="3"/>
      <c r="C1129" s="3"/>
      <c r="D1129" s="65"/>
      <c r="E1129" s="69"/>
      <c r="F1129" s="10"/>
      <c r="G1129" s="67"/>
      <c r="K1129" s="67"/>
    </row>
    <row r="1130" spans="1:11" s="68" customFormat="1" ht="28" customHeight="1">
      <c r="A1130" s="4"/>
      <c r="B1130" s="3"/>
      <c r="C1130" s="3"/>
      <c r="D1130" s="65"/>
      <c r="E1130" s="69"/>
      <c r="F1130" s="10"/>
      <c r="G1130" s="67"/>
      <c r="K1130" s="67"/>
    </row>
    <row r="1131" spans="1:11" s="68" customFormat="1" ht="28" customHeight="1">
      <c r="A1131" s="4"/>
      <c r="B1131" s="3"/>
      <c r="C1131" s="3"/>
      <c r="D1131" s="65"/>
      <c r="E1131" s="69"/>
      <c r="F1131" s="10"/>
      <c r="G1131" s="67"/>
      <c r="K1131" s="67"/>
    </row>
    <row r="1132" spans="1:11" s="68" customFormat="1" ht="28" customHeight="1">
      <c r="A1132" s="4"/>
      <c r="B1132" s="3"/>
      <c r="C1132" s="3"/>
      <c r="D1132" s="65"/>
      <c r="E1132" s="69"/>
      <c r="F1132" s="10"/>
      <c r="G1132" s="67"/>
      <c r="K1132" s="67"/>
    </row>
    <row r="1133" spans="1:11" s="68" customFormat="1" ht="28" customHeight="1">
      <c r="A1133" s="4"/>
      <c r="B1133" s="3"/>
      <c r="C1133" s="3"/>
      <c r="D1133" s="65"/>
      <c r="E1133" s="69"/>
      <c r="F1133" s="10"/>
      <c r="G1133" s="67"/>
      <c r="K1133" s="67"/>
    </row>
    <row r="1134" spans="1:11" s="68" customFormat="1" ht="28" customHeight="1">
      <c r="A1134" s="4"/>
      <c r="B1134" s="3"/>
      <c r="C1134" s="3"/>
      <c r="D1134" s="65"/>
      <c r="E1134" s="69"/>
      <c r="F1134" s="10"/>
      <c r="G1134" s="67"/>
      <c r="K1134" s="67"/>
    </row>
    <row r="1135" spans="1:11" s="68" customFormat="1" ht="28" customHeight="1">
      <c r="A1135" s="4"/>
      <c r="B1135" s="3"/>
      <c r="C1135" s="3"/>
      <c r="D1135" s="65"/>
      <c r="E1135" s="69"/>
      <c r="F1135" s="10"/>
      <c r="G1135" s="67"/>
      <c r="K1135" s="67"/>
    </row>
    <row r="1136" spans="1:11" s="68" customFormat="1" ht="28" customHeight="1">
      <c r="A1136" s="4"/>
      <c r="B1136" s="3"/>
      <c r="C1136" s="3"/>
      <c r="D1136" s="65"/>
      <c r="E1136" s="69"/>
      <c r="F1136" s="10"/>
      <c r="G1136" s="67"/>
      <c r="K1136" s="67"/>
    </row>
    <row r="1137" spans="1:11" s="68" customFormat="1" ht="28" customHeight="1">
      <c r="A1137" s="4"/>
      <c r="B1137" s="3"/>
      <c r="C1137" s="3"/>
      <c r="D1137" s="65"/>
      <c r="E1137" s="69"/>
      <c r="F1137" s="10"/>
      <c r="G1137" s="67"/>
      <c r="K1137" s="67"/>
    </row>
    <row r="1138" spans="1:11" s="68" customFormat="1" ht="28" customHeight="1">
      <c r="A1138" s="4"/>
      <c r="B1138" s="3"/>
      <c r="C1138" s="3"/>
      <c r="D1138" s="65"/>
      <c r="E1138" s="69"/>
      <c r="F1138" s="10"/>
      <c r="G1138" s="67"/>
      <c r="K1138" s="67"/>
    </row>
    <row r="1139" spans="1:11" s="68" customFormat="1" ht="28" customHeight="1">
      <c r="A1139" s="4"/>
      <c r="B1139" s="3"/>
      <c r="C1139" s="3"/>
      <c r="D1139" s="65"/>
      <c r="E1139" s="69"/>
      <c r="F1139" s="10"/>
      <c r="G1139" s="67"/>
      <c r="K1139" s="67"/>
    </row>
    <row r="1140" spans="1:11" s="68" customFormat="1" ht="28" customHeight="1">
      <c r="A1140" s="4"/>
      <c r="B1140" s="3"/>
      <c r="C1140" s="3"/>
      <c r="D1140" s="65"/>
      <c r="E1140" s="69"/>
      <c r="F1140" s="10"/>
      <c r="G1140" s="67"/>
      <c r="K1140" s="67"/>
    </row>
    <row r="1141" spans="1:11" s="68" customFormat="1" ht="28" customHeight="1">
      <c r="A1141" s="4"/>
      <c r="B1141" s="3"/>
      <c r="C1141" s="3"/>
      <c r="D1141" s="65"/>
      <c r="E1141" s="69"/>
      <c r="F1141" s="10"/>
      <c r="G1141" s="67"/>
      <c r="K1141" s="67"/>
    </row>
    <row r="1142" spans="1:11" s="68" customFormat="1" ht="28" customHeight="1">
      <c r="A1142" s="4"/>
      <c r="B1142" s="3"/>
      <c r="C1142" s="3"/>
      <c r="D1142" s="65"/>
      <c r="E1142" s="69"/>
      <c r="F1142" s="10"/>
      <c r="G1142" s="67"/>
      <c r="K1142" s="67"/>
    </row>
    <row r="1143" spans="1:11" s="68" customFormat="1" ht="28" customHeight="1">
      <c r="A1143" s="4"/>
      <c r="B1143" s="3"/>
      <c r="C1143" s="3"/>
      <c r="D1143" s="65"/>
      <c r="E1143" s="69"/>
      <c r="F1143" s="10"/>
      <c r="G1143" s="67"/>
      <c r="K1143" s="67"/>
    </row>
    <row r="1144" spans="1:11" s="68" customFormat="1" ht="28" customHeight="1">
      <c r="A1144" s="4"/>
      <c r="B1144" s="3"/>
      <c r="C1144" s="3"/>
      <c r="D1144" s="65"/>
      <c r="E1144" s="69"/>
      <c r="F1144" s="10"/>
      <c r="G1144" s="67"/>
      <c r="K1144" s="67"/>
    </row>
    <row r="1145" spans="1:11" s="68" customFormat="1" ht="28" customHeight="1">
      <c r="A1145" s="4"/>
      <c r="B1145" s="3"/>
      <c r="C1145" s="3"/>
      <c r="D1145" s="65"/>
      <c r="E1145" s="69"/>
      <c r="F1145" s="10"/>
      <c r="G1145" s="67"/>
      <c r="K1145" s="67"/>
    </row>
    <row r="1146" spans="1:11" s="68" customFormat="1" ht="28" customHeight="1">
      <c r="A1146" s="4"/>
      <c r="B1146" s="3"/>
      <c r="C1146" s="3"/>
      <c r="D1146" s="65"/>
      <c r="E1146" s="69"/>
      <c r="F1146" s="10"/>
      <c r="G1146" s="67"/>
      <c r="K1146" s="67"/>
    </row>
    <row r="1147" spans="1:11" s="68" customFormat="1" ht="28" customHeight="1">
      <c r="A1147" s="4"/>
      <c r="B1147" s="3"/>
      <c r="C1147" s="3"/>
      <c r="D1147" s="65"/>
      <c r="E1147" s="69"/>
      <c r="F1147" s="10"/>
      <c r="G1147" s="67"/>
      <c r="K1147" s="67"/>
    </row>
    <row r="1148" spans="1:11" s="68" customFormat="1" ht="28" customHeight="1">
      <c r="A1148" s="4"/>
      <c r="B1148" s="3"/>
      <c r="C1148" s="3"/>
      <c r="D1148" s="65"/>
      <c r="E1148" s="69"/>
      <c r="F1148" s="10"/>
      <c r="G1148" s="67"/>
      <c r="K1148" s="67"/>
    </row>
    <row r="1149" spans="1:11" s="68" customFormat="1" ht="28" customHeight="1">
      <c r="A1149" s="4"/>
      <c r="B1149" s="3"/>
      <c r="C1149" s="3"/>
      <c r="D1149" s="65"/>
      <c r="E1149" s="69"/>
      <c r="F1149" s="10"/>
      <c r="G1149" s="67"/>
      <c r="K1149" s="67"/>
    </row>
    <row r="1150" spans="1:11" s="68" customFormat="1" ht="28" customHeight="1">
      <c r="A1150" s="4"/>
      <c r="B1150" s="3"/>
      <c r="C1150" s="3"/>
      <c r="D1150" s="65"/>
      <c r="E1150" s="69"/>
      <c r="F1150" s="10"/>
      <c r="G1150" s="67"/>
      <c r="K1150" s="67"/>
    </row>
    <row r="1151" spans="1:11" s="68" customFormat="1" ht="28" customHeight="1">
      <c r="A1151" s="4"/>
      <c r="B1151" s="3"/>
      <c r="C1151" s="3"/>
      <c r="D1151" s="65"/>
      <c r="E1151" s="69"/>
      <c r="F1151" s="10"/>
      <c r="G1151" s="67"/>
      <c r="K1151" s="67"/>
    </row>
    <row r="1152" spans="1:11" s="68" customFormat="1" ht="28" customHeight="1">
      <c r="A1152" s="4"/>
      <c r="B1152" s="3"/>
      <c r="C1152" s="3"/>
      <c r="D1152" s="65"/>
      <c r="E1152" s="69"/>
      <c r="F1152" s="10"/>
      <c r="G1152" s="67"/>
      <c r="K1152" s="67"/>
    </row>
    <row r="1153" spans="1:11" s="68" customFormat="1" ht="28" customHeight="1">
      <c r="A1153" s="4"/>
      <c r="B1153" s="3"/>
      <c r="C1153" s="3"/>
      <c r="D1153" s="65"/>
      <c r="E1153" s="69"/>
      <c r="F1153" s="10"/>
      <c r="G1153" s="67"/>
      <c r="K1153" s="67"/>
    </row>
    <row r="1154" spans="1:11" s="68" customFormat="1" ht="28" customHeight="1">
      <c r="A1154" s="4"/>
      <c r="B1154" s="3"/>
      <c r="C1154" s="3"/>
      <c r="D1154" s="65"/>
      <c r="E1154" s="69"/>
      <c r="F1154" s="10"/>
      <c r="G1154" s="67"/>
      <c r="K1154" s="67"/>
    </row>
    <row r="1155" spans="1:11" s="68" customFormat="1" ht="28" customHeight="1">
      <c r="A1155" s="4"/>
      <c r="B1155" s="3"/>
      <c r="C1155" s="3"/>
      <c r="D1155" s="65"/>
      <c r="E1155" s="69"/>
      <c r="F1155" s="10"/>
      <c r="G1155" s="67"/>
      <c r="K1155" s="67"/>
    </row>
    <row r="1156" spans="1:11" s="68" customFormat="1" ht="28" customHeight="1">
      <c r="A1156" s="4"/>
      <c r="B1156" s="3"/>
      <c r="C1156" s="3"/>
      <c r="D1156" s="65"/>
      <c r="E1156" s="69"/>
      <c r="F1156" s="10"/>
      <c r="G1156" s="67"/>
      <c r="K1156" s="67"/>
    </row>
    <row r="1157" spans="1:11" s="68" customFormat="1" ht="28" customHeight="1">
      <c r="A1157" s="4"/>
      <c r="B1157" s="3"/>
      <c r="C1157" s="3"/>
      <c r="D1157" s="65"/>
      <c r="E1157" s="69"/>
      <c r="F1157" s="10"/>
      <c r="G1157" s="67"/>
      <c r="K1157" s="67"/>
    </row>
    <row r="1158" spans="1:11" s="68" customFormat="1" ht="28" customHeight="1">
      <c r="A1158" s="4"/>
      <c r="B1158" s="3"/>
      <c r="C1158" s="3"/>
      <c r="D1158" s="65"/>
      <c r="E1158" s="69"/>
      <c r="F1158" s="10"/>
      <c r="G1158" s="67"/>
      <c r="K1158" s="67"/>
    </row>
    <row r="1159" spans="1:11" s="68" customFormat="1" ht="28" customHeight="1">
      <c r="A1159" s="4"/>
      <c r="B1159" s="3"/>
      <c r="C1159" s="3"/>
      <c r="D1159" s="65"/>
      <c r="E1159" s="69"/>
      <c r="F1159" s="10"/>
      <c r="G1159" s="67"/>
      <c r="K1159" s="67"/>
    </row>
    <row r="1160" spans="1:11" s="68" customFormat="1" ht="28" customHeight="1">
      <c r="A1160" s="4"/>
      <c r="B1160" s="3"/>
      <c r="C1160" s="3"/>
      <c r="D1160" s="65"/>
      <c r="E1160" s="69"/>
      <c r="F1160" s="10"/>
      <c r="G1160" s="67"/>
      <c r="K1160" s="67"/>
    </row>
    <row r="1161" spans="1:11" s="68" customFormat="1" ht="28" customHeight="1">
      <c r="A1161" s="4"/>
      <c r="B1161" s="3"/>
      <c r="C1161" s="3"/>
      <c r="D1161" s="65"/>
      <c r="E1161" s="69"/>
      <c r="F1161" s="10"/>
      <c r="G1161" s="67"/>
      <c r="K1161" s="67"/>
    </row>
    <row r="1162" spans="1:11" s="68" customFormat="1" ht="28" customHeight="1">
      <c r="A1162" s="4"/>
      <c r="B1162" s="3"/>
      <c r="C1162" s="3"/>
      <c r="D1162" s="65"/>
      <c r="E1162" s="69"/>
      <c r="F1162" s="10"/>
      <c r="G1162" s="67"/>
      <c r="K1162" s="67"/>
    </row>
    <row r="1163" spans="1:11" s="68" customFormat="1" ht="28" customHeight="1">
      <c r="A1163" s="4"/>
      <c r="B1163" s="3"/>
      <c r="C1163" s="3"/>
      <c r="D1163" s="65"/>
      <c r="E1163" s="69"/>
      <c r="F1163" s="10"/>
      <c r="G1163" s="67"/>
      <c r="K1163" s="67"/>
    </row>
    <row r="1164" spans="1:11" s="68" customFormat="1" ht="28" customHeight="1">
      <c r="A1164" s="4"/>
      <c r="B1164" s="3"/>
      <c r="C1164" s="3"/>
      <c r="D1164" s="65"/>
      <c r="E1164" s="69"/>
      <c r="F1164" s="10"/>
      <c r="G1164" s="67"/>
      <c r="K1164" s="67"/>
    </row>
    <row r="1165" spans="1:11" s="68" customFormat="1" ht="28" customHeight="1">
      <c r="A1165" s="4"/>
      <c r="B1165" s="3"/>
      <c r="C1165" s="3"/>
      <c r="D1165" s="65"/>
      <c r="E1165" s="69"/>
      <c r="F1165" s="10"/>
      <c r="G1165" s="67"/>
      <c r="K1165" s="67"/>
    </row>
    <row r="1166" spans="1:11" s="68" customFormat="1" ht="28" customHeight="1">
      <c r="A1166" s="4"/>
      <c r="B1166" s="3"/>
      <c r="C1166" s="3"/>
      <c r="D1166" s="65"/>
      <c r="E1166" s="69"/>
      <c r="F1166" s="10"/>
      <c r="G1166" s="67"/>
      <c r="K1166" s="67"/>
    </row>
    <row r="1167" spans="1:11" s="68" customFormat="1" ht="28" customHeight="1">
      <c r="A1167" s="4"/>
      <c r="B1167" s="3"/>
      <c r="C1167" s="3"/>
      <c r="D1167" s="65"/>
      <c r="E1167" s="69"/>
      <c r="F1167" s="10"/>
      <c r="G1167" s="67"/>
      <c r="K1167" s="67"/>
    </row>
    <row r="1168" spans="1:11" s="68" customFormat="1" ht="28" customHeight="1">
      <c r="A1168" s="4"/>
      <c r="B1168" s="3"/>
      <c r="C1168" s="3"/>
      <c r="D1168" s="65"/>
      <c r="E1168" s="69"/>
      <c r="F1168" s="10"/>
      <c r="G1168" s="67"/>
      <c r="K1168" s="67"/>
    </row>
    <row r="1169" spans="1:11" s="68" customFormat="1" ht="28" customHeight="1">
      <c r="A1169" s="4"/>
      <c r="B1169" s="3"/>
      <c r="C1169" s="3"/>
      <c r="D1169" s="65"/>
      <c r="E1169" s="69"/>
      <c r="F1169" s="10"/>
      <c r="G1169" s="67"/>
      <c r="K1169" s="67"/>
    </row>
    <row r="1170" spans="1:11" s="68" customFormat="1" ht="28" customHeight="1">
      <c r="A1170" s="4"/>
      <c r="B1170" s="3"/>
      <c r="C1170" s="3"/>
      <c r="D1170" s="65"/>
      <c r="E1170" s="69"/>
      <c r="F1170" s="10"/>
      <c r="G1170" s="67"/>
      <c r="K1170" s="67"/>
    </row>
    <row r="1171" spans="1:11" s="68" customFormat="1" ht="28" customHeight="1">
      <c r="A1171" s="4"/>
      <c r="B1171" s="3"/>
      <c r="C1171" s="3"/>
      <c r="D1171" s="65"/>
      <c r="E1171" s="69"/>
      <c r="F1171" s="10"/>
      <c r="G1171" s="67"/>
      <c r="K1171" s="67"/>
    </row>
    <row r="1172" spans="1:11" s="68" customFormat="1" ht="28" customHeight="1">
      <c r="A1172" s="4"/>
      <c r="B1172" s="3"/>
      <c r="C1172" s="3"/>
      <c r="D1172" s="65"/>
      <c r="E1172" s="69"/>
      <c r="F1172" s="10"/>
      <c r="G1172" s="67"/>
      <c r="K1172" s="67"/>
    </row>
    <row r="1173" spans="1:11" s="68" customFormat="1" ht="28" customHeight="1">
      <c r="A1173" s="4"/>
      <c r="B1173" s="3"/>
      <c r="C1173" s="3"/>
      <c r="D1173" s="65"/>
      <c r="E1173" s="69"/>
      <c r="F1173" s="10"/>
      <c r="G1173" s="67"/>
      <c r="K1173" s="67"/>
    </row>
    <row r="1174" spans="1:11" s="68" customFormat="1" ht="28" customHeight="1">
      <c r="A1174" s="4"/>
      <c r="B1174" s="3"/>
      <c r="C1174" s="3"/>
      <c r="D1174" s="65"/>
      <c r="E1174" s="69"/>
      <c r="F1174" s="10"/>
      <c r="G1174" s="67"/>
      <c r="K1174" s="67"/>
    </row>
    <row r="1175" spans="1:11" s="68" customFormat="1" ht="28" customHeight="1">
      <c r="A1175" s="4"/>
      <c r="B1175" s="3"/>
      <c r="C1175" s="3"/>
      <c r="D1175" s="65"/>
      <c r="E1175" s="69"/>
      <c r="F1175" s="10"/>
      <c r="G1175" s="67"/>
      <c r="K1175" s="67"/>
    </row>
    <row r="1176" spans="1:11" s="68" customFormat="1" ht="28" customHeight="1">
      <c r="A1176" s="4"/>
      <c r="B1176" s="3"/>
      <c r="C1176" s="3"/>
      <c r="D1176" s="65"/>
      <c r="E1176" s="69"/>
      <c r="F1176" s="10"/>
      <c r="G1176" s="67"/>
      <c r="K1176" s="67"/>
    </row>
    <row r="1177" spans="1:11" s="68" customFormat="1" ht="28" customHeight="1">
      <c r="A1177" s="4"/>
      <c r="B1177" s="3"/>
      <c r="C1177" s="3"/>
      <c r="D1177" s="65"/>
      <c r="E1177" s="69"/>
      <c r="F1177" s="10"/>
      <c r="G1177" s="67"/>
      <c r="K1177" s="67"/>
    </row>
    <row r="1178" spans="1:11" s="68" customFormat="1" ht="28" customHeight="1">
      <c r="A1178" s="4"/>
      <c r="B1178" s="3"/>
      <c r="C1178" s="3"/>
      <c r="D1178" s="65"/>
      <c r="E1178" s="69"/>
      <c r="F1178" s="10"/>
      <c r="G1178" s="67"/>
      <c r="K1178" s="67"/>
    </row>
    <row r="1179" spans="1:11" s="68" customFormat="1" ht="28" customHeight="1">
      <c r="A1179" s="4"/>
      <c r="B1179" s="3"/>
      <c r="C1179" s="3"/>
      <c r="D1179" s="65"/>
      <c r="E1179" s="69"/>
      <c r="F1179" s="10"/>
      <c r="G1179" s="67"/>
      <c r="K1179" s="67"/>
    </row>
    <row r="1180" spans="1:11" s="68" customFormat="1" ht="28" customHeight="1">
      <c r="A1180" s="4"/>
      <c r="B1180" s="3"/>
      <c r="C1180" s="3"/>
      <c r="D1180" s="65"/>
      <c r="E1180" s="69"/>
      <c r="F1180" s="10"/>
      <c r="G1180" s="67"/>
      <c r="K1180" s="67"/>
    </row>
    <row r="1181" spans="1:11" s="68" customFormat="1" ht="28" customHeight="1">
      <c r="A1181" s="4"/>
      <c r="B1181" s="3"/>
      <c r="C1181" s="3"/>
      <c r="D1181" s="65"/>
      <c r="E1181" s="69"/>
      <c r="F1181" s="10"/>
      <c r="G1181" s="67"/>
      <c r="K1181" s="67"/>
    </row>
    <row r="1182" spans="1:11" s="68" customFormat="1" ht="28" customHeight="1">
      <c r="A1182" s="4"/>
      <c r="B1182" s="3"/>
      <c r="C1182" s="3"/>
      <c r="D1182" s="65"/>
      <c r="E1182" s="69"/>
      <c r="F1182" s="10"/>
      <c r="G1182" s="67"/>
      <c r="K1182" s="67"/>
    </row>
    <row r="1183" spans="1:11" s="68" customFormat="1" ht="28" customHeight="1">
      <c r="A1183" s="4"/>
      <c r="B1183" s="3"/>
      <c r="C1183" s="3"/>
      <c r="D1183" s="65"/>
      <c r="E1183" s="69"/>
      <c r="F1183" s="10"/>
      <c r="G1183" s="67"/>
      <c r="K1183" s="67"/>
    </row>
    <row r="1184" spans="1:11" s="68" customFormat="1" ht="28" customHeight="1">
      <c r="A1184" s="4"/>
      <c r="B1184" s="3"/>
      <c r="C1184" s="3"/>
      <c r="D1184" s="65"/>
      <c r="E1184" s="69"/>
      <c r="F1184" s="10"/>
      <c r="G1184" s="67"/>
      <c r="K1184" s="67"/>
    </row>
    <row r="1185" spans="1:11" s="68" customFormat="1" ht="28" customHeight="1">
      <c r="A1185" s="4"/>
      <c r="B1185" s="3"/>
      <c r="C1185" s="3"/>
      <c r="D1185" s="65"/>
      <c r="E1185" s="69"/>
      <c r="F1185" s="10"/>
      <c r="G1185" s="67"/>
      <c r="K1185" s="67"/>
    </row>
    <row r="1186" spans="1:11" s="68" customFormat="1" ht="28" customHeight="1">
      <c r="A1186" s="4"/>
      <c r="B1186" s="3"/>
      <c r="C1186" s="3"/>
      <c r="D1186" s="65"/>
      <c r="E1186" s="69"/>
      <c r="F1186" s="10"/>
      <c r="G1186" s="67"/>
      <c r="K1186" s="67"/>
    </row>
    <row r="1187" spans="1:11" s="68" customFormat="1" ht="28" customHeight="1">
      <c r="A1187" s="4"/>
      <c r="B1187" s="3"/>
      <c r="C1187" s="3"/>
      <c r="D1187" s="65"/>
      <c r="E1187" s="69"/>
      <c r="F1187" s="10"/>
      <c r="G1187" s="67"/>
      <c r="K1187" s="67"/>
    </row>
    <row r="1188" spans="1:11" s="68" customFormat="1" ht="28" customHeight="1">
      <c r="A1188" s="4"/>
      <c r="B1188" s="3"/>
      <c r="C1188" s="3"/>
      <c r="D1188" s="65"/>
      <c r="E1188" s="69"/>
      <c r="F1188" s="10"/>
      <c r="G1188" s="67"/>
      <c r="K1188" s="67"/>
    </row>
    <row r="1189" spans="1:11" s="68" customFormat="1" ht="28" customHeight="1">
      <c r="A1189" s="4"/>
      <c r="B1189" s="3"/>
      <c r="C1189" s="3"/>
      <c r="D1189" s="65"/>
      <c r="E1189" s="69"/>
      <c r="F1189" s="10"/>
      <c r="G1189" s="67"/>
      <c r="K1189" s="67"/>
    </row>
    <row r="1190" spans="1:11" s="68" customFormat="1" ht="28" customHeight="1">
      <c r="A1190" s="4"/>
      <c r="B1190" s="3"/>
      <c r="C1190" s="3"/>
      <c r="D1190" s="65"/>
      <c r="E1190" s="69"/>
      <c r="F1190" s="10"/>
      <c r="G1190" s="67"/>
      <c r="K1190" s="67"/>
    </row>
    <row r="1191" spans="1:11" s="68" customFormat="1" ht="28" customHeight="1">
      <c r="A1191" s="4"/>
      <c r="B1191" s="3"/>
      <c r="C1191" s="3"/>
      <c r="D1191" s="65"/>
      <c r="E1191" s="69"/>
      <c r="F1191" s="10"/>
      <c r="G1191" s="67"/>
      <c r="K1191" s="67"/>
    </row>
    <row r="1192" spans="1:11" s="68" customFormat="1" ht="28" customHeight="1">
      <c r="A1192" s="4"/>
      <c r="B1192" s="3"/>
      <c r="C1192" s="3"/>
      <c r="D1192" s="65"/>
      <c r="E1192" s="69"/>
      <c r="F1192" s="10"/>
      <c r="G1192" s="67"/>
      <c r="K1192" s="67"/>
    </row>
    <row r="1193" spans="1:11" s="68" customFormat="1" ht="28" customHeight="1">
      <c r="A1193" s="4"/>
      <c r="B1193" s="3"/>
      <c r="C1193" s="3"/>
      <c r="D1193" s="65"/>
      <c r="E1193" s="69"/>
      <c r="F1193" s="10"/>
      <c r="G1193" s="67"/>
      <c r="K1193" s="67"/>
    </row>
    <row r="1194" spans="1:11" s="68" customFormat="1" ht="28" customHeight="1">
      <c r="A1194" s="4"/>
      <c r="B1194" s="3"/>
      <c r="C1194" s="3"/>
      <c r="D1194" s="65"/>
      <c r="E1194" s="69"/>
      <c r="F1194" s="10"/>
      <c r="G1194" s="67"/>
      <c r="K1194" s="67"/>
    </row>
    <row r="1195" spans="1:11" s="68" customFormat="1" ht="28" customHeight="1">
      <c r="A1195" s="4"/>
      <c r="B1195" s="3"/>
      <c r="C1195" s="3"/>
      <c r="D1195" s="65"/>
      <c r="E1195" s="69"/>
      <c r="F1195" s="10"/>
      <c r="G1195" s="67"/>
      <c r="K1195" s="67"/>
    </row>
    <row r="1196" spans="1:11" s="68" customFormat="1" ht="28" customHeight="1">
      <c r="A1196" s="4"/>
      <c r="B1196" s="3"/>
      <c r="C1196" s="3"/>
      <c r="D1196" s="65"/>
      <c r="E1196" s="69"/>
      <c r="F1196" s="10"/>
      <c r="G1196" s="67"/>
      <c r="K1196" s="67"/>
    </row>
    <row r="1197" spans="1:11" s="68" customFormat="1" ht="28" customHeight="1">
      <c r="A1197" s="4"/>
      <c r="B1197" s="3"/>
      <c r="C1197" s="3"/>
      <c r="D1197" s="65"/>
      <c r="E1197" s="69"/>
      <c r="F1197" s="10"/>
      <c r="G1197" s="67"/>
      <c r="K1197" s="67"/>
    </row>
    <row r="1198" spans="1:11" s="68" customFormat="1" ht="28" customHeight="1">
      <c r="A1198" s="4"/>
      <c r="B1198" s="3"/>
      <c r="C1198" s="3"/>
      <c r="D1198" s="65"/>
      <c r="E1198" s="69"/>
      <c r="F1198" s="10"/>
      <c r="G1198" s="67"/>
      <c r="K1198" s="67"/>
    </row>
    <row r="1199" spans="1:11" s="68" customFormat="1" ht="28" customHeight="1">
      <c r="A1199" s="4"/>
      <c r="B1199" s="3"/>
      <c r="C1199" s="3"/>
      <c r="D1199" s="65"/>
      <c r="E1199" s="69"/>
      <c r="F1199" s="10"/>
      <c r="G1199" s="67"/>
      <c r="K1199" s="67"/>
    </row>
    <row r="1200" spans="1:11" s="68" customFormat="1" ht="28" customHeight="1">
      <c r="A1200" s="4"/>
      <c r="B1200" s="3"/>
      <c r="C1200" s="3"/>
      <c r="D1200" s="65"/>
      <c r="E1200" s="69"/>
      <c r="F1200" s="10"/>
      <c r="G1200" s="67"/>
      <c r="K1200" s="67"/>
    </row>
    <row r="1201" spans="1:11" s="68" customFormat="1" ht="28" customHeight="1">
      <c r="A1201" s="4"/>
      <c r="B1201" s="3"/>
      <c r="C1201" s="3"/>
      <c r="D1201" s="65"/>
      <c r="E1201" s="69"/>
      <c r="F1201" s="10"/>
      <c r="G1201" s="67"/>
      <c r="K1201" s="67"/>
    </row>
    <row r="1202" spans="1:11" s="68" customFormat="1" ht="28" customHeight="1">
      <c r="A1202" s="4"/>
      <c r="B1202" s="3"/>
      <c r="C1202" s="3"/>
      <c r="D1202" s="65"/>
      <c r="E1202" s="69"/>
      <c r="F1202" s="10"/>
      <c r="G1202" s="67"/>
      <c r="K1202" s="67"/>
    </row>
    <row r="1203" spans="1:11" s="68" customFormat="1" ht="28" customHeight="1">
      <c r="A1203" s="4"/>
      <c r="B1203" s="3"/>
      <c r="C1203" s="3"/>
      <c r="D1203" s="65"/>
      <c r="E1203" s="69"/>
      <c r="F1203" s="10"/>
      <c r="G1203" s="67"/>
      <c r="K1203" s="67"/>
    </row>
    <row r="1204" spans="1:11" s="68" customFormat="1" ht="28" customHeight="1">
      <c r="A1204" s="4"/>
      <c r="B1204" s="3"/>
      <c r="C1204" s="3"/>
      <c r="D1204" s="65"/>
      <c r="E1204" s="69"/>
      <c r="F1204" s="10"/>
      <c r="G1204" s="67"/>
      <c r="K1204" s="67"/>
    </row>
    <row r="1205" spans="1:11" s="68" customFormat="1" ht="28" customHeight="1">
      <c r="A1205" s="4"/>
      <c r="B1205" s="3"/>
      <c r="C1205" s="3"/>
      <c r="D1205" s="65"/>
      <c r="E1205" s="69"/>
      <c r="F1205" s="10"/>
      <c r="G1205" s="67"/>
      <c r="K1205" s="67"/>
    </row>
    <row r="1206" spans="1:11" s="68" customFormat="1" ht="28" customHeight="1">
      <c r="A1206" s="4"/>
      <c r="B1206" s="3"/>
      <c r="C1206" s="3"/>
      <c r="D1206" s="65"/>
      <c r="E1206" s="69"/>
      <c r="F1206" s="10"/>
      <c r="G1206" s="67"/>
      <c r="K1206" s="67"/>
    </row>
    <row r="1207" spans="1:11" s="68" customFormat="1" ht="28" customHeight="1">
      <c r="A1207" s="4"/>
      <c r="B1207" s="3"/>
      <c r="C1207" s="3"/>
      <c r="D1207" s="65"/>
      <c r="E1207" s="69"/>
      <c r="F1207" s="10"/>
      <c r="G1207" s="67"/>
      <c r="K1207" s="67"/>
    </row>
    <row r="1208" spans="1:11" s="68" customFormat="1" ht="28" customHeight="1">
      <c r="A1208" s="4"/>
      <c r="B1208" s="3"/>
      <c r="C1208" s="3"/>
      <c r="D1208" s="65"/>
      <c r="E1208" s="69"/>
      <c r="F1208" s="10"/>
      <c r="G1208" s="67"/>
      <c r="K1208" s="67"/>
    </row>
    <row r="1209" spans="1:11" s="68" customFormat="1" ht="28" customHeight="1">
      <c r="A1209" s="4"/>
      <c r="B1209" s="3"/>
      <c r="C1209" s="3"/>
      <c r="D1209" s="65"/>
      <c r="E1209" s="69"/>
      <c r="F1209" s="10"/>
      <c r="G1209" s="67"/>
      <c r="K1209" s="67"/>
    </row>
    <row r="1210" spans="1:11" s="68" customFormat="1" ht="28" customHeight="1">
      <c r="A1210" s="4"/>
      <c r="B1210" s="3"/>
      <c r="C1210" s="3"/>
      <c r="D1210" s="65"/>
      <c r="E1210" s="69"/>
      <c r="F1210" s="10"/>
      <c r="G1210" s="67"/>
      <c r="K1210" s="67"/>
    </row>
    <row r="1211" spans="1:11" s="68" customFormat="1" ht="28" customHeight="1">
      <c r="A1211" s="4"/>
      <c r="B1211" s="3"/>
      <c r="C1211" s="3"/>
      <c r="D1211" s="65"/>
      <c r="E1211" s="69"/>
      <c r="F1211" s="10"/>
      <c r="G1211" s="67"/>
      <c r="K1211" s="67"/>
    </row>
    <row r="1212" spans="1:11" s="68" customFormat="1" ht="28" customHeight="1">
      <c r="A1212" s="4"/>
      <c r="B1212" s="3"/>
      <c r="C1212" s="3"/>
      <c r="D1212" s="65"/>
      <c r="E1212" s="69"/>
      <c r="F1212" s="10"/>
      <c r="G1212" s="67"/>
      <c r="K1212" s="67"/>
    </row>
    <row r="1213" spans="1:11" s="68" customFormat="1" ht="28" customHeight="1">
      <c r="A1213" s="4"/>
      <c r="B1213" s="3"/>
      <c r="C1213" s="3"/>
      <c r="D1213" s="65"/>
      <c r="E1213" s="69"/>
      <c r="F1213" s="10"/>
      <c r="G1213" s="67"/>
      <c r="K1213" s="67"/>
    </row>
    <row r="1214" spans="1:11" s="68" customFormat="1" ht="28" customHeight="1">
      <c r="A1214" s="4"/>
      <c r="B1214" s="3"/>
      <c r="C1214" s="3"/>
      <c r="D1214" s="65"/>
      <c r="E1214" s="69"/>
      <c r="F1214" s="10"/>
      <c r="G1214" s="67"/>
      <c r="K1214" s="67"/>
    </row>
    <row r="1215" spans="1:11" s="68" customFormat="1" ht="28" customHeight="1">
      <c r="A1215" s="4"/>
      <c r="B1215" s="3"/>
      <c r="C1215" s="3"/>
      <c r="D1215" s="65"/>
      <c r="E1215" s="69"/>
      <c r="F1215" s="10"/>
      <c r="G1215" s="67"/>
      <c r="K1215" s="67"/>
    </row>
    <row r="1216" spans="1:11" s="68" customFormat="1" ht="28" customHeight="1">
      <c r="A1216" s="4"/>
      <c r="B1216" s="3"/>
      <c r="C1216" s="3"/>
      <c r="D1216" s="65"/>
      <c r="E1216" s="69"/>
      <c r="F1216" s="10"/>
      <c r="G1216" s="67"/>
      <c r="K1216" s="67"/>
    </row>
    <row r="1217" spans="1:11" s="68" customFormat="1" ht="28" customHeight="1">
      <c r="A1217" s="4"/>
      <c r="B1217" s="3"/>
      <c r="C1217" s="3"/>
      <c r="D1217" s="65"/>
      <c r="E1217" s="69"/>
      <c r="F1217" s="10"/>
      <c r="G1217" s="67"/>
      <c r="K1217" s="67"/>
    </row>
    <row r="1218" spans="1:11" s="68" customFormat="1" ht="28" customHeight="1">
      <c r="A1218" s="4"/>
      <c r="B1218" s="3"/>
      <c r="C1218" s="3"/>
      <c r="D1218" s="65"/>
      <c r="E1218" s="69"/>
      <c r="F1218" s="10"/>
      <c r="G1218" s="67"/>
      <c r="K1218" s="67"/>
    </row>
    <row r="1219" spans="1:11" s="68" customFormat="1" ht="28" customHeight="1">
      <c r="A1219" s="4"/>
      <c r="B1219" s="3"/>
      <c r="C1219" s="3"/>
      <c r="D1219" s="65"/>
      <c r="E1219" s="69"/>
      <c r="F1219" s="10"/>
      <c r="G1219" s="67"/>
      <c r="K1219" s="67"/>
    </row>
    <row r="1220" spans="1:11" s="68" customFormat="1" ht="28" customHeight="1">
      <c r="A1220" s="4"/>
      <c r="B1220" s="3"/>
      <c r="C1220" s="3"/>
      <c r="D1220" s="65"/>
      <c r="E1220" s="69"/>
      <c r="F1220" s="10"/>
      <c r="G1220" s="67"/>
      <c r="K1220" s="67"/>
    </row>
    <row r="1221" spans="1:11" s="68" customFormat="1" ht="28" customHeight="1">
      <c r="A1221" s="4"/>
      <c r="B1221" s="3"/>
      <c r="C1221" s="3"/>
      <c r="D1221" s="65"/>
      <c r="E1221" s="69"/>
      <c r="F1221" s="10"/>
      <c r="G1221" s="67"/>
      <c r="K1221" s="67"/>
    </row>
    <row r="1222" spans="1:11" s="68" customFormat="1" ht="28" customHeight="1">
      <c r="A1222" s="4"/>
      <c r="B1222" s="3"/>
      <c r="C1222" s="3"/>
      <c r="D1222" s="65"/>
      <c r="E1222" s="69"/>
      <c r="F1222" s="10"/>
      <c r="G1222" s="67"/>
      <c r="K1222" s="67"/>
    </row>
    <row r="1223" spans="1:11" s="68" customFormat="1" ht="28" customHeight="1">
      <c r="A1223" s="4"/>
      <c r="B1223" s="3"/>
      <c r="C1223" s="3"/>
      <c r="D1223" s="65"/>
      <c r="E1223" s="69"/>
      <c r="F1223" s="10"/>
      <c r="G1223" s="67"/>
      <c r="K1223" s="67"/>
    </row>
    <row r="1224" spans="1:11" s="68" customFormat="1" ht="28" customHeight="1">
      <c r="A1224" s="4"/>
      <c r="B1224" s="3"/>
      <c r="C1224" s="3"/>
      <c r="D1224" s="65"/>
      <c r="E1224" s="69"/>
      <c r="F1224" s="10"/>
      <c r="G1224" s="67"/>
      <c r="K1224" s="67"/>
    </row>
    <row r="1225" spans="1:11" s="68" customFormat="1" ht="28" customHeight="1">
      <c r="A1225" s="4"/>
      <c r="B1225" s="3"/>
      <c r="C1225" s="3"/>
      <c r="D1225" s="65"/>
      <c r="E1225" s="69"/>
      <c r="F1225" s="10"/>
      <c r="G1225" s="67"/>
      <c r="K1225" s="67"/>
    </row>
    <row r="1226" spans="1:11" s="68" customFormat="1" ht="28" customHeight="1">
      <c r="A1226" s="4"/>
      <c r="B1226" s="3"/>
      <c r="C1226" s="3"/>
      <c r="D1226" s="65"/>
      <c r="E1226" s="69"/>
      <c r="F1226" s="10"/>
      <c r="G1226" s="67"/>
      <c r="K1226" s="67"/>
    </row>
    <row r="1227" spans="1:11" s="68" customFormat="1" ht="28" customHeight="1">
      <c r="A1227" s="4"/>
      <c r="B1227" s="3"/>
      <c r="C1227" s="3"/>
      <c r="D1227" s="65"/>
      <c r="E1227" s="69"/>
      <c r="F1227" s="10"/>
      <c r="G1227" s="67"/>
      <c r="K1227" s="67"/>
    </row>
    <row r="1228" spans="1:11" s="68" customFormat="1" ht="28" customHeight="1">
      <c r="A1228" s="4"/>
      <c r="B1228" s="3"/>
      <c r="C1228" s="3"/>
      <c r="D1228" s="65"/>
      <c r="E1228" s="69"/>
      <c r="F1228" s="10"/>
      <c r="G1228" s="67"/>
      <c r="K1228" s="67"/>
    </row>
    <row r="1229" spans="1:11" s="68" customFormat="1" ht="28" customHeight="1">
      <c r="A1229" s="4"/>
      <c r="B1229" s="3"/>
      <c r="C1229" s="3"/>
      <c r="D1229" s="65"/>
      <c r="E1229" s="69"/>
      <c r="F1229" s="10"/>
      <c r="G1229" s="67"/>
      <c r="K1229" s="67"/>
    </row>
    <row r="1230" spans="1:11" s="68" customFormat="1" ht="28" customHeight="1">
      <c r="A1230" s="4"/>
      <c r="B1230" s="3"/>
      <c r="C1230" s="3"/>
      <c r="D1230" s="65"/>
      <c r="E1230" s="69"/>
      <c r="F1230" s="10"/>
      <c r="G1230" s="67"/>
      <c r="K1230" s="67"/>
    </row>
    <row r="1231" spans="1:11" s="68" customFormat="1" ht="28" customHeight="1">
      <c r="A1231" s="4"/>
      <c r="B1231" s="3"/>
      <c r="C1231" s="3"/>
      <c r="D1231" s="65"/>
      <c r="E1231" s="69"/>
      <c r="F1231" s="10"/>
      <c r="G1231" s="67"/>
      <c r="K1231" s="67"/>
    </row>
    <row r="1232" spans="1:11" s="68" customFormat="1" ht="28" customHeight="1">
      <c r="A1232" s="4"/>
      <c r="B1232" s="3"/>
      <c r="C1232" s="3"/>
      <c r="D1232" s="65"/>
      <c r="E1232" s="69"/>
      <c r="F1232" s="10"/>
      <c r="G1232" s="67"/>
      <c r="K1232" s="67"/>
    </row>
    <row r="1233" spans="1:11" s="68" customFormat="1" ht="28" customHeight="1">
      <c r="A1233" s="4"/>
      <c r="B1233" s="3"/>
      <c r="C1233" s="3"/>
      <c r="D1233" s="65"/>
      <c r="E1233" s="69"/>
      <c r="F1233" s="10"/>
      <c r="G1233" s="67"/>
      <c r="K1233" s="67"/>
    </row>
    <row r="1234" spans="1:11" s="68" customFormat="1" ht="28" customHeight="1">
      <c r="A1234" s="4"/>
      <c r="B1234" s="3"/>
      <c r="C1234" s="3"/>
      <c r="D1234" s="65"/>
      <c r="E1234" s="69"/>
      <c r="F1234" s="10"/>
      <c r="G1234" s="67"/>
      <c r="K1234" s="67"/>
    </row>
    <row r="1235" spans="1:11" s="68" customFormat="1" ht="28" customHeight="1">
      <c r="A1235" s="4"/>
      <c r="B1235" s="3"/>
      <c r="C1235" s="3"/>
      <c r="D1235" s="65"/>
      <c r="E1235" s="69"/>
      <c r="F1235" s="10"/>
      <c r="G1235" s="67"/>
      <c r="K1235" s="67"/>
    </row>
    <row r="1236" spans="1:11" s="68" customFormat="1" ht="28" customHeight="1">
      <c r="A1236" s="4"/>
      <c r="B1236" s="3"/>
      <c r="C1236" s="3"/>
      <c r="D1236" s="65"/>
      <c r="E1236" s="69"/>
      <c r="F1236" s="10"/>
      <c r="G1236" s="67"/>
      <c r="K1236" s="67"/>
    </row>
    <row r="1237" spans="1:11" s="68" customFormat="1" ht="28" customHeight="1">
      <c r="A1237" s="4"/>
      <c r="B1237" s="3"/>
      <c r="C1237" s="3"/>
      <c r="D1237" s="65"/>
      <c r="E1237" s="69"/>
      <c r="F1237" s="10"/>
      <c r="G1237" s="67"/>
      <c r="K1237" s="67"/>
    </row>
    <row r="1238" spans="1:11" s="68" customFormat="1" ht="28" customHeight="1">
      <c r="A1238" s="4"/>
      <c r="B1238" s="3"/>
      <c r="C1238" s="3"/>
      <c r="D1238" s="65"/>
      <c r="E1238" s="69"/>
      <c r="F1238" s="10"/>
      <c r="G1238" s="67"/>
      <c r="K1238" s="67"/>
    </row>
    <row r="1239" spans="1:11" s="68" customFormat="1" ht="28" customHeight="1">
      <c r="A1239" s="4"/>
      <c r="B1239" s="3"/>
      <c r="C1239" s="3"/>
      <c r="D1239" s="65"/>
      <c r="E1239" s="69"/>
      <c r="F1239" s="10"/>
      <c r="G1239" s="67"/>
      <c r="K1239" s="67"/>
    </row>
    <row r="1240" spans="1:11" s="68" customFormat="1" ht="28" customHeight="1">
      <c r="A1240" s="4"/>
      <c r="B1240" s="3"/>
      <c r="C1240" s="3"/>
      <c r="D1240" s="65"/>
      <c r="E1240" s="69"/>
      <c r="F1240" s="10"/>
      <c r="G1240" s="67"/>
      <c r="K1240" s="67"/>
    </row>
    <row r="1241" spans="1:11" s="68" customFormat="1" ht="28" customHeight="1">
      <c r="A1241" s="4"/>
      <c r="B1241" s="3"/>
      <c r="C1241" s="3"/>
      <c r="D1241" s="65"/>
      <c r="E1241" s="69"/>
      <c r="F1241" s="10"/>
      <c r="G1241" s="67"/>
      <c r="K1241" s="67"/>
    </row>
    <row r="1242" spans="1:11" s="68" customFormat="1" ht="28" customHeight="1">
      <c r="A1242" s="4"/>
      <c r="B1242" s="3"/>
      <c r="C1242" s="3"/>
      <c r="D1242" s="65"/>
      <c r="E1242" s="69"/>
      <c r="F1242" s="10"/>
      <c r="G1242" s="67"/>
      <c r="K1242" s="67"/>
    </row>
    <row r="1243" spans="1:11" s="68" customFormat="1" ht="28" customHeight="1">
      <c r="A1243" s="4"/>
      <c r="B1243" s="3"/>
      <c r="C1243" s="3"/>
      <c r="D1243" s="65"/>
      <c r="E1243" s="69"/>
      <c r="F1243" s="10"/>
      <c r="G1243" s="67"/>
      <c r="K1243" s="67"/>
    </row>
    <row r="1244" spans="1:11" s="68" customFormat="1" ht="28" customHeight="1">
      <c r="A1244" s="4"/>
      <c r="B1244" s="3"/>
      <c r="C1244" s="3"/>
      <c r="D1244" s="65"/>
      <c r="E1244" s="69"/>
      <c r="F1244" s="10"/>
      <c r="G1244" s="67"/>
      <c r="K1244" s="67"/>
    </row>
    <row r="1245" spans="1:11" s="68" customFormat="1" ht="28" customHeight="1">
      <c r="A1245" s="4"/>
      <c r="B1245" s="3"/>
      <c r="C1245" s="3"/>
      <c r="D1245" s="65"/>
      <c r="E1245" s="69"/>
      <c r="F1245" s="10"/>
      <c r="G1245" s="67"/>
      <c r="K1245" s="67"/>
    </row>
    <row r="1246" spans="1:11" s="68" customFormat="1" ht="28" customHeight="1">
      <c r="A1246" s="4"/>
      <c r="B1246" s="3"/>
      <c r="C1246" s="3"/>
      <c r="D1246" s="65"/>
      <c r="E1246" s="69"/>
      <c r="F1246" s="10"/>
      <c r="G1246" s="67"/>
      <c r="K1246" s="67"/>
    </row>
    <row r="1247" spans="1:11" s="68" customFormat="1" ht="28" customHeight="1">
      <c r="A1247" s="4"/>
      <c r="B1247" s="3"/>
      <c r="C1247" s="3"/>
      <c r="D1247" s="65"/>
      <c r="E1247" s="69"/>
      <c r="F1247" s="10"/>
      <c r="G1247" s="67"/>
      <c r="K1247" s="67"/>
    </row>
    <row r="1248" spans="1:11" s="68" customFormat="1" ht="28" customHeight="1">
      <c r="A1248" s="4"/>
      <c r="B1248" s="3"/>
      <c r="C1248" s="3"/>
      <c r="D1248" s="65"/>
      <c r="E1248" s="69"/>
      <c r="F1248" s="10"/>
      <c r="G1248" s="67"/>
      <c r="K1248" s="67"/>
    </row>
    <row r="1249" spans="1:11" s="68" customFormat="1" ht="28" customHeight="1">
      <c r="A1249" s="4"/>
      <c r="B1249" s="3"/>
      <c r="C1249" s="3"/>
      <c r="D1249" s="65"/>
      <c r="E1249" s="69"/>
      <c r="F1249" s="10"/>
      <c r="G1249" s="67"/>
      <c r="K1249" s="67"/>
    </row>
    <row r="1250" spans="1:11" s="68" customFormat="1" ht="28" customHeight="1">
      <c r="A1250" s="4"/>
      <c r="B1250" s="3"/>
      <c r="C1250" s="3"/>
      <c r="D1250" s="65"/>
      <c r="E1250" s="69"/>
      <c r="F1250" s="10"/>
      <c r="G1250" s="67"/>
      <c r="K1250" s="67"/>
    </row>
    <row r="1251" spans="1:11" s="68" customFormat="1" ht="28" customHeight="1">
      <c r="A1251" s="4"/>
      <c r="B1251" s="3"/>
      <c r="C1251" s="3"/>
      <c r="D1251" s="65"/>
      <c r="E1251" s="69"/>
      <c r="F1251" s="10"/>
      <c r="G1251" s="67"/>
      <c r="K1251" s="67"/>
    </row>
    <row r="1252" spans="1:11" s="68" customFormat="1" ht="28" customHeight="1">
      <c r="A1252" s="4"/>
      <c r="B1252" s="3"/>
      <c r="C1252" s="3"/>
      <c r="D1252" s="65"/>
      <c r="E1252" s="69"/>
      <c r="F1252" s="10"/>
      <c r="G1252" s="67"/>
      <c r="K1252" s="67"/>
    </row>
    <row r="1253" spans="1:11" s="68" customFormat="1" ht="28" customHeight="1">
      <c r="A1253" s="4"/>
      <c r="B1253" s="3"/>
      <c r="C1253" s="3"/>
      <c r="D1253" s="65"/>
      <c r="E1253" s="69"/>
      <c r="F1253" s="10"/>
      <c r="G1253" s="67"/>
      <c r="K1253" s="67"/>
    </row>
    <row r="1254" spans="1:11" s="68" customFormat="1" ht="28" customHeight="1">
      <c r="A1254" s="4"/>
      <c r="B1254" s="3"/>
      <c r="C1254" s="3"/>
      <c r="D1254" s="65"/>
      <c r="E1254" s="69"/>
      <c r="F1254" s="10"/>
      <c r="G1254" s="67"/>
      <c r="K1254" s="67"/>
    </row>
    <row r="1255" spans="1:11" s="68" customFormat="1" ht="28" customHeight="1">
      <c r="A1255" s="4"/>
      <c r="B1255" s="3"/>
      <c r="C1255" s="3"/>
      <c r="D1255" s="65"/>
      <c r="E1255" s="69"/>
      <c r="F1255" s="10"/>
      <c r="G1255" s="67"/>
      <c r="K1255" s="67"/>
    </row>
    <row r="1256" spans="1:11" s="68" customFormat="1" ht="28" customHeight="1">
      <c r="A1256" s="4"/>
      <c r="B1256" s="3"/>
      <c r="C1256" s="3"/>
      <c r="D1256" s="65"/>
      <c r="E1256" s="69"/>
      <c r="F1256" s="10"/>
      <c r="G1256" s="67"/>
      <c r="K1256" s="67"/>
    </row>
    <row r="1257" spans="1:11" s="68" customFormat="1" ht="28" customHeight="1">
      <c r="A1257" s="4"/>
      <c r="B1257" s="3"/>
      <c r="C1257" s="3"/>
      <c r="D1257" s="65"/>
      <c r="E1257" s="69"/>
      <c r="F1257" s="10"/>
      <c r="G1257" s="67"/>
      <c r="K1257" s="67"/>
    </row>
    <row r="1258" spans="1:11" s="68" customFormat="1" ht="28" customHeight="1">
      <c r="A1258" s="4"/>
      <c r="B1258" s="3"/>
      <c r="C1258" s="3"/>
      <c r="D1258" s="65"/>
      <c r="E1258" s="69"/>
      <c r="F1258" s="10"/>
      <c r="G1258" s="67"/>
      <c r="K1258" s="67"/>
    </row>
    <row r="1259" spans="1:11" s="68" customFormat="1" ht="28" customHeight="1">
      <c r="A1259" s="4"/>
      <c r="B1259" s="3"/>
      <c r="C1259" s="3"/>
      <c r="D1259" s="65"/>
      <c r="E1259" s="69"/>
      <c r="F1259" s="10"/>
      <c r="G1259" s="67"/>
      <c r="K1259" s="67"/>
    </row>
    <row r="1260" spans="1:11" s="68" customFormat="1" ht="28" customHeight="1">
      <c r="A1260" s="4"/>
      <c r="B1260" s="3"/>
      <c r="C1260" s="3"/>
      <c r="D1260" s="65"/>
      <c r="E1260" s="69"/>
      <c r="F1260" s="10"/>
      <c r="G1260" s="67"/>
      <c r="K1260" s="67"/>
    </row>
    <row r="1261" spans="1:11" s="68" customFormat="1" ht="28" customHeight="1">
      <c r="A1261" s="4"/>
      <c r="B1261" s="3"/>
      <c r="C1261" s="3"/>
      <c r="D1261" s="65"/>
      <c r="E1261" s="69"/>
      <c r="F1261" s="10"/>
      <c r="G1261" s="67"/>
      <c r="K1261" s="67"/>
    </row>
    <row r="1262" spans="1:11" s="68" customFormat="1" ht="28" customHeight="1">
      <c r="A1262" s="4"/>
      <c r="B1262" s="3"/>
      <c r="C1262" s="3"/>
      <c r="D1262" s="65"/>
      <c r="E1262" s="69"/>
      <c r="F1262" s="10"/>
      <c r="G1262" s="67"/>
      <c r="K1262" s="67"/>
    </row>
    <row r="1263" spans="1:11" s="68" customFormat="1" ht="28" customHeight="1">
      <c r="A1263" s="4"/>
      <c r="B1263" s="3"/>
      <c r="C1263" s="3"/>
      <c r="D1263" s="65"/>
      <c r="E1263" s="69"/>
      <c r="F1263" s="10"/>
      <c r="G1263" s="67"/>
      <c r="K1263" s="67"/>
    </row>
    <row r="1264" spans="1:11" s="68" customFormat="1" ht="28" customHeight="1">
      <c r="A1264" s="4"/>
      <c r="B1264" s="3"/>
      <c r="C1264" s="3"/>
      <c r="D1264" s="65"/>
      <c r="E1264" s="69"/>
      <c r="F1264" s="10"/>
      <c r="G1264" s="67"/>
      <c r="K1264" s="67"/>
    </row>
    <row r="1265" spans="1:11" s="68" customFormat="1" ht="28" customHeight="1">
      <c r="A1265" s="4"/>
      <c r="B1265" s="3"/>
      <c r="C1265" s="3"/>
      <c r="D1265" s="65"/>
      <c r="E1265" s="69"/>
      <c r="F1265" s="10"/>
      <c r="G1265" s="67"/>
      <c r="K1265" s="67"/>
    </row>
    <row r="1266" spans="1:11" s="68" customFormat="1" ht="28" customHeight="1">
      <c r="A1266" s="4"/>
      <c r="B1266" s="3"/>
      <c r="C1266" s="3"/>
      <c r="D1266" s="65"/>
      <c r="E1266" s="69"/>
      <c r="F1266" s="10"/>
      <c r="G1266" s="67"/>
      <c r="K1266" s="67"/>
    </row>
    <row r="1267" spans="1:11" s="68" customFormat="1" ht="28" customHeight="1">
      <c r="A1267" s="4"/>
      <c r="B1267" s="3"/>
      <c r="C1267" s="3"/>
      <c r="D1267" s="65"/>
      <c r="E1267" s="69"/>
      <c r="F1267" s="10"/>
      <c r="G1267" s="67"/>
      <c r="K1267" s="67"/>
    </row>
    <row r="1268" spans="1:11" s="68" customFormat="1" ht="28" customHeight="1">
      <c r="A1268" s="4"/>
      <c r="B1268" s="3"/>
      <c r="C1268" s="3"/>
      <c r="D1268" s="65"/>
      <c r="E1268" s="69"/>
      <c r="F1268" s="10"/>
      <c r="G1268" s="67"/>
      <c r="K1268" s="67"/>
    </row>
    <row r="1269" spans="1:11" s="68" customFormat="1" ht="28" customHeight="1">
      <c r="A1269" s="4"/>
      <c r="B1269" s="3"/>
      <c r="C1269" s="3"/>
      <c r="D1269" s="65"/>
      <c r="E1269" s="69"/>
      <c r="F1269" s="10"/>
      <c r="G1269" s="67"/>
      <c r="K1269" s="67"/>
    </row>
    <row r="1270" spans="1:11" s="68" customFormat="1" ht="28" customHeight="1">
      <c r="A1270" s="4"/>
      <c r="B1270" s="3"/>
      <c r="C1270" s="3"/>
      <c r="D1270" s="65"/>
      <c r="E1270" s="69"/>
      <c r="F1270" s="10"/>
      <c r="G1270" s="67"/>
      <c r="K1270" s="67"/>
    </row>
    <row r="1271" spans="1:11" s="68" customFormat="1" ht="28" customHeight="1">
      <c r="A1271" s="4"/>
      <c r="B1271" s="3"/>
      <c r="C1271" s="3"/>
      <c r="D1271" s="65"/>
      <c r="E1271" s="69"/>
      <c r="F1271" s="10"/>
      <c r="G1271" s="67"/>
      <c r="K1271" s="67"/>
    </row>
    <row r="1272" spans="1:11" s="68" customFormat="1" ht="28" customHeight="1">
      <c r="A1272" s="4"/>
      <c r="B1272" s="3"/>
      <c r="C1272" s="3"/>
      <c r="D1272" s="65"/>
      <c r="E1272" s="69"/>
      <c r="F1272" s="10"/>
      <c r="G1272" s="67"/>
      <c r="K1272" s="67"/>
    </row>
    <row r="1273" spans="1:11" s="68" customFormat="1" ht="28" customHeight="1">
      <c r="A1273" s="4"/>
      <c r="B1273" s="3"/>
      <c r="C1273" s="3"/>
      <c r="D1273" s="65"/>
      <c r="E1273" s="69"/>
      <c r="F1273" s="10"/>
      <c r="G1273" s="67"/>
      <c r="K1273" s="67"/>
    </row>
    <row r="1274" spans="1:11" s="68" customFormat="1" ht="28" customHeight="1">
      <c r="A1274" s="4"/>
      <c r="B1274" s="3"/>
      <c r="C1274" s="3"/>
      <c r="D1274" s="65"/>
      <c r="E1274" s="69"/>
      <c r="F1274" s="10"/>
      <c r="G1274" s="67"/>
      <c r="K1274" s="67"/>
    </row>
    <row r="1275" spans="1:11" s="68" customFormat="1" ht="28" customHeight="1">
      <c r="A1275" s="4"/>
      <c r="B1275" s="3"/>
      <c r="C1275" s="3"/>
      <c r="D1275" s="65"/>
      <c r="E1275" s="69"/>
      <c r="F1275" s="10"/>
      <c r="G1275" s="67"/>
      <c r="K1275" s="67"/>
    </row>
    <row r="1276" spans="1:11" s="68" customFormat="1" ht="28" customHeight="1">
      <c r="A1276" s="4"/>
      <c r="B1276" s="3"/>
      <c r="C1276" s="3"/>
      <c r="D1276" s="65"/>
      <c r="E1276" s="69"/>
      <c r="F1276" s="10"/>
      <c r="G1276" s="67"/>
      <c r="K1276" s="67"/>
    </row>
    <row r="1277" spans="1:11" s="68" customFormat="1" ht="28" customHeight="1">
      <c r="A1277" s="4"/>
      <c r="B1277" s="3"/>
      <c r="C1277" s="3"/>
      <c r="D1277" s="65"/>
      <c r="E1277" s="69"/>
      <c r="F1277" s="10"/>
      <c r="G1277" s="67"/>
      <c r="K1277" s="67"/>
    </row>
    <row r="1278" spans="1:11" s="68" customFormat="1" ht="28" customHeight="1">
      <c r="A1278" s="4"/>
      <c r="B1278" s="3"/>
      <c r="C1278" s="3"/>
      <c r="D1278" s="65"/>
      <c r="E1278" s="69"/>
      <c r="F1278" s="10"/>
      <c r="G1278" s="67"/>
      <c r="K1278" s="67"/>
    </row>
    <row r="1279" spans="1:11" s="68" customFormat="1" ht="28" customHeight="1">
      <c r="A1279" s="4"/>
      <c r="B1279" s="3"/>
      <c r="C1279" s="3"/>
      <c r="D1279" s="65"/>
      <c r="E1279" s="69"/>
      <c r="F1279" s="10"/>
      <c r="G1279" s="67"/>
      <c r="K1279" s="67"/>
    </row>
    <row r="1280" spans="1:11" s="68" customFormat="1" ht="28" customHeight="1">
      <c r="A1280" s="4"/>
      <c r="B1280" s="3"/>
      <c r="C1280" s="3"/>
      <c r="D1280" s="65"/>
      <c r="E1280" s="69"/>
      <c r="F1280" s="10"/>
      <c r="G1280" s="67"/>
      <c r="K1280" s="67"/>
    </row>
    <row r="1281" spans="1:11" s="68" customFormat="1" ht="28" customHeight="1">
      <c r="A1281" s="4"/>
      <c r="B1281" s="3"/>
      <c r="C1281" s="3"/>
      <c r="D1281" s="65"/>
      <c r="E1281" s="69"/>
      <c r="F1281" s="10"/>
      <c r="G1281" s="67"/>
      <c r="K1281" s="67"/>
    </row>
    <row r="1282" spans="1:11" s="68" customFormat="1" ht="28" customHeight="1">
      <c r="A1282" s="4"/>
      <c r="B1282" s="3"/>
      <c r="C1282" s="3"/>
      <c r="D1282" s="65"/>
      <c r="E1282" s="69"/>
      <c r="F1282" s="10"/>
      <c r="G1282" s="67"/>
      <c r="K1282" s="67"/>
    </row>
    <row r="1283" spans="1:11" s="68" customFormat="1" ht="28" customHeight="1">
      <c r="A1283" s="4"/>
      <c r="B1283" s="3"/>
      <c r="C1283" s="3"/>
      <c r="D1283" s="65"/>
      <c r="E1283" s="69"/>
      <c r="F1283" s="10"/>
      <c r="G1283" s="67"/>
      <c r="K1283" s="67"/>
    </row>
    <row r="1284" spans="1:11" s="68" customFormat="1" ht="28" customHeight="1">
      <c r="A1284" s="4"/>
      <c r="B1284" s="3"/>
      <c r="C1284" s="3"/>
      <c r="D1284" s="65"/>
      <c r="E1284" s="69"/>
      <c r="F1284" s="10"/>
      <c r="G1284" s="67"/>
      <c r="K1284" s="67"/>
    </row>
    <row r="1285" spans="1:11" s="68" customFormat="1" ht="28" customHeight="1">
      <c r="A1285" s="4"/>
      <c r="B1285" s="3"/>
      <c r="C1285" s="3"/>
      <c r="D1285" s="65"/>
      <c r="E1285" s="69"/>
      <c r="F1285" s="10"/>
      <c r="G1285" s="67"/>
      <c r="K1285" s="67"/>
    </row>
    <row r="1286" spans="1:11" s="68" customFormat="1" ht="28" customHeight="1">
      <c r="A1286" s="4"/>
      <c r="B1286" s="3"/>
      <c r="C1286" s="3"/>
      <c r="D1286" s="65"/>
      <c r="E1286" s="69"/>
      <c r="F1286" s="10"/>
      <c r="G1286" s="67"/>
      <c r="K1286" s="67"/>
    </row>
    <row r="1287" spans="1:11" s="68" customFormat="1" ht="28" customHeight="1">
      <c r="A1287" s="4"/>
      <c r="B1287" s="3"/>
      <c r="C1287" s="3"/>
      <c r="D1287" s="65"/>
      <c r="E1287" s="69"/>
      <c r="F1287" s="10"/>
      <c r="G1287" s="67"/>
      <c r="K1287" s="67"/>
    </row>
    <row r="1288" spans="1:11" s="68" customFormat="1" ht="28" customHeight="1">
      <c r="A1288" s="4"/>
      <c r="B1288" s="3"/>
      <c r="C1288" s="3"/>
      <c r="D1288" s="65"/>
      <c r="E1288" s="69"/>
      <c r="F1288" s="10"/>
      <c r="G1288" s="67"/>
      <c r="K1288" s="67"/>
    </row>
    <row r="1289" spans="1:11" s="68" customFormat="1" ht="28" customHeight="1">
      <c r="A1289" s="4"/>
      <c r="B1289" s="3"/>
      <c r="C1289" s="3"/>
      <c r="D1289" s="65"/>
      <c r="E1289" s="69"/>
      <c r="F1289" s="10"/>
      <c r="G1289" s="67"/>
      <c r="K1289" s="67"/>
    </row>
    <row r="1290" spans="1:11" s="68" customFormat="1" ht="28" customHeight="1">
      <c r="A1290" s="4"/>
      <c r="B1290" s="3"/>
      <c r="C1290" s="3"/>
      <c r="D1290" s="65"/>
      <c r="E1290" s="69"/>
      <c r="F1290" s="10"/>
      <c r="G1290" s="67"/>
      <c r="K1290" s="67"/>
    </row>
    <row r="1291" spans="1:11" s="68" customFormat="1" ht="28" customHeight="1">
      <c r="A1291" s="4"/>
      <c r="B1291" s="3"/>
      <c r="C1291" s="3"/>
      <c r="D1291" s="65"/>
      <c r="E1291" s="69"/>
      <c r="F1291" s="10"/>
      <c r="G1291" s="67"/>
      <c r="K1291" s="67"/>
    </row>
    <row r="1292" spans="1:11" s="68" customFormat="1" ht="28" customHeight="1">
      <c r="A1292" s="4"/>
      <c r="B1292" s="3"/>
      <c r="C1292" s="3"/>
      <c r="D1292" s="65"/>
      <c r="E1292" s="69"/>
      <c r="F1292" s="10"/>
      <c r="G1292" s="67"/>
      <c r="K1292" s="67"/>
    </row>
    <row r="1293" spans="1:11" s="68" customFormat="1" ht="28" customHeight="1">
      <c r="A1293" s="4"/>
      <c r="B1293" s="3"/>
      <c r="C1293" s="3"/>
      <c r="D1293" s="65"/>
      <c r="E1293" s="69"/>
      <c r="F1293" s="10"/>
      <c r="G1293" s="67"/>
      <c r="K1293" s="67"/>
    </row>
    <row r="1294" spans="1:11" s="68" customFormat="1" ht="28" customHeight="1">
      <c r="A1294" s="4"/>
      <c r="B1294" s="3"/>
      <c r="C1294" s="3"/>
      <c r="D1294" s="65"/>
      <c r="E1294" s="69"/>
      <c r="F1294" s="10"/>
      <c r="G1294" s="67"/>
      <c r="K1294" s="67"/>
    </row>
    <row r="1295" spans="1:11" s="68" customFormat="1" ht="28" customHeight="1">
      <c r="A1295" s="4"/>
      <c r="B1295" s="3"/>
      <c r="C1295" s="3"/>
      <c r="D1295" s="65"/>
      <c r="E1295" s="69"/>
      <c r="F1295" s="10"/>
      <c r="G1295" s="67"/>
      <c r="K1295" s="67"/>
    </row>
    <row r="1296" spans="1:11" s="68" customFormat="1" ht="28" customHeight="1">
      <c r="A1296" s="4"/>
      <c r="B1296" s="3"/>
      <c r="C1296" s="3"/>
      <c r="D1296" s="65"/>
      <c r="E1296" s="69"/>
      <c r="F1296" s="10"/>
      <c r="G1296" s="67"/>
      <c r="K1296" s="67"/>
    </row>
    <row r="1297" spans="1:11" s="68" customFormat="1" ht="28" customHeight="1">
      <c r="A1297" s="4"/>
      <c r="B1297" s="3"/>
      <c r="C1297" s="3"/>
      <c r="D1297" s="65"/>
      <c r="E1297" s="69"/>
      <c r="F1297" s="10"/>
      <c r="G1297" s="67"/>
      <c r="K1297" s="67"/>
    </row>
    <row r="1298" spans="1:11" s="68" customFormat="1" ht="28" customHeight="1">
      <c r="A1298" s="4"/>
      <c r="B1298" s="3"/>
      <c r="C1298" s="3"/>
      <c r="D1298" s="65"/>
      <c r="E1298" s="69"/>
      <c r="F1298" s="10"/>
      <c r="G1298" s="67"/>
      <c r="K1298" s="67"/>
    </row>
    <row r="1299" spans="1:11" s="68" customFormat="1" ht="28" customHeight="1">
      <c r="A1299" s="4"/>
      <c r="B1299" s="3"/>
      <c r="C1299" s="3"/>
      <c r="D1299" s="65"/>
      <c r="E1299" s="69"/>
      <c r="F1299" s="10"/>
      <c r="G1299" s="67"/>
      <c r="K1299" s="67"/>
    </row>
    <row r="1300" spans="1:11" s="68" customFormat="1" ht="28" customHeight="1">
      <c r="A1300" s="4"/>
      <c r="B1300" s="3"/>
      <c r="C1300" s="3"/>
      <c r="D1300" s="65"/>
      <c r="E1300" s="69"/>
      <c r="F1300" s="10"/>
      <c r="G1300" s="67"/>
      <c r="K1300" s="67"/>
    </row>
    <row r="1301" spans="1:11" s="68" customFormat="1" ht="28" customHeight="1">
      <c r="A1301" s="4"/>
      <c r="B1301" s="3"/>
      <c r="C1301" s="3"/>
      <c r="D1301" s="65"/>
      <c r="E1301" s="69"/>
      <c r="F1301" s="10"/>
      <c r="G1301" s="67"/>
      <c r="K1301" s="67"/>
    </row>
    <row r="1302" spans="1:11" s="68" customFormat="1" ht="28" customHeight="1">
      <c r="A1302" s="4"/>
      <c r="B1302" s="3"/>
      <c r="C1302" s="3"/>
      <c r="D1302" s="65"/>
      <c r="E1302" s="69"/>
      <c r="F1302" s="10"/>
      <c r="G1302" s="67"/>
      <c r="K1302" s="67"/>
    </row>
    <row r="1303" spans="1:11" s="68" customFormat="1" ht="28" customHeight="1">
      <c r="A1303" s="4"/>
      <c r="B1303" s="3"/>
      <c r="C1303" s="3"/>
      <c r="D1303" s="65"/>
      <c r="E1303" s="69"/>
      <c r="F1303" s="10"/>
      <c r="G1303" s="67"/>
      <c r="K1303" s="67"/>
    </row>
    <row r="1304" spans="1:11" s="68" customFormat="1" ht="28" customHeight="1">
      <c r="A1304" s="4"/>
      <c r="B1304" s="3"/>
      <c r="C1304" s="3"/>
      <c r="D1304" s="65"/>
      <c r="E1304" s="69"/>
      <c r="F1304" s="10"/>
      <c r="G1304" s="67"/>
      <c r="K1304" s="67"/>
    </row>
    <row r="1305" spans="1:11" s="68" customFormat="1" ht="28" customHeight="1">
      <c r="A1305" s="4"/>
      <c r="B1305" s="3"/>
      <c r="C1305" s="3"/>
      <c r="D1305" s="65"/>
      <c r="E1305" s="69"/>
      <c r="F1305" s="10"/>
      <c r="G1305" s="67"/>
      <c r="K1305" s="67"/>
    </row>
    <row r="1306" spans="1:11" s="68" customFormat="1" ht="28" customHeight="1">
      <c r="A1306" s="4"/>
      <c r="B1306" s="3"/>
      <c r="C1306" s="3"/>
      <c r="D1306" s="65"/>
      <c r="E1306" s="69"/>
      <c r="F1306" s="10"/>
      <c r="G1306" s="67"/>
      <c r="K1306" s="67"/>
    </row>
    <row r="1307" spans="1:11" s="68" customFormat="1" ht="28" customHeight="1">
      <c r="A1307" s="4"/>
      <c r="B1307" s="3"/>
      <c r="C1307" s="3"/>
      <c r="D1307" s="65"/>
      <c r="E1307" s="69"/>
      <c r="F1307" s="10"/>
      <c r="G1307" s="67"/>
      <c r="K1307" s="67"/>
    </row>
    <row r="1308" spans="1:11" s="68" customFormat="1" ht="28" customHeight="1">
      <c r="A1308" s="4"/>
      <c r="B1308" s="3"/>
      <c r="C1308" s="3"/>
      <c r="D1308" s="65"/>
      <c r="E1308" s="69"/>
      <c r="F1308" s="10"/>
      <c r="G1308" s="67"/>
      <c r="K1308" s="67"/>
    </row>
    <row r="1309" spans="1:11" s="68" customFormat="1" ht="28" customHeight="1">
      <c r="A1309" s="4"/>
      <c r="B1309" s="3"/>
      <c r="C1309" s="3"/>
      <c r="D1309" s="65"/>
      <c r="E1309" s="69"/>
      <c r="F1309" s="10"/>
      <c r="G1309" s="67"/>
      <c r="K1309" s="67"/>
    </row>
    <row r="1310" spans="1:11" s="68" customFormat="1" ht="28" customHeight="1">
      <c r="A1310" s="4"/>
      <c r="B1310" s="3"/>
      <c r="C1310" s="3"/>
      <c r="D1310" s="65"/>
      <c r="E1310" s="69"/>
      <c r="F1310" s="10"/>
      <c r="G1310" s="67"/>
      <c r="K1310" s="67"/>
    </row>
    <row r="1311" spans="1:11" s="68" customFormat="1" ht="28" customHeight="1">
      <c r="A1311" s="4"/>
      <c r="B1311" s="3"/>
      <c r="C1311" s="3"/>
      <c r="D1311" s="65"/>
      <c r="E1311" s="69"/>
      <c r="F1311" s="10"/>
      <c r="G1311" s="67"/>
      <c r="K1311" s="67"/>
    </row>
    <row r="1312" spans="1:11" s="68" customFormat="1" ht="28" customHeight="1">
      <c r="A1312" s="4"/>
      <c r="B1312" s="3"/>
      <c r="C1312" s="3"/>
      <c r="D1312" s="65"/>
      <c r="E1312" s="69"/>
      <c r="F1312" s="10"/>
      <c r="G1312" s="67"/>
      <c r="K1312" s="67"/>
    </row>
    <row r="1313" spans="1:11" s="68" customFormat="1" ht="28" customHeight="1">
      <c r="A1313" s="4"/>
      <c r="B1313" s="3"/>
      <c r="C1313" s="3"/>
      <c r="D1313" s="65"/>
      <c r="E1313" s="69"/>
      <c r="F1313" s="10"/>
      <c r="G1313" s="67"/>
      <c r="K1313" s="67"/>
    </row>
    <row r="1314" spans="1:11" s="68" customFormat="1" ht="28" customHeight="1">
      <c r="A1314" s="4"/>
      <c r="B1314" s="3"/>
      <c r="C1314" s="3"/>
      <c r="D1314" s="65"/>
      <c r="E1314" s="69"/>
      <c r="F1314" s="10"/>
      <c r="G1314" s="67"/>
      <c r="K1314" s="67"/>
    </row>
    <row r="1315" spans="1:11" s="68" customFormat="1" ht="28" customHeight="1">
      <c r="A1315" s="4"/>
      <c r="B1315" s="3"/>
      <c r="C1315" s="3"/>
      <c r="D1315" s="65"/>
      <c r="E1315" s="69"/>
      <c r="F1315" s="10"/>
      <c r="G1315" s="67"/>
      <c r="K1315" s="67"/>
    </row>
    <row r="1316" spans="1:11" s="68" customFormat="1" ht="28" customHeight="1">
      <c r="A1316" s="4"/>
      <c r="B1316" s="3"/>
      <c r="C1316" s="3"/>
      <c r="D1316" s="65"/>
      <c r="E1316" s="69"/>
      <c r="F1316" s="10"/>
      <c r="G1316" s="67"/>
      <c r="K1316" s="67"/>
    </row>
    <row r="1317" spans="1:11" s="68" customFormat="1" ht="28" customHeight="1">
      <c r="A1317" s="4"/>
      <c r="B1317" s="3"/>
      <c r="C1317" s="3"/>
      <c r="D1317" s="65"/>
      <c r="E1317" s="69"/>
      <c r="F1317" s="10"/>
      <c r="G1317" s="67"/>
      <c r="K1317" s="67"/>
    </row>
    <row r="1318" spans="1:11" s="68" customFormat="1" ht="28" customHeight="1">
      <c r="A1318" s="4"/>
      <c r="B1318" s="3"/>
      <c r="C1318" s="3"/>
      <c r="D1318" s="65"/>
      <c r="E1318" s="69"/>
      <c r="F1318" s="10"/>
      <c r="G1318" s="67"/>
      <c r="K1318" s="67"/>
    </row>
    <row r="1319" spans="1:11" s="68" customFormat="1" ht="28" customHeight="1">
      <c r="A1319" s="4"/>
      <c r="B1319" s="3"/>
      <c r="C1319" s="3"/>
      <c r="D1319" s="65"/>
      <c r="E1319" s="69"/>
      <c r="F1319" s="10"/>
      <c r="G1319" s="67"/>
      <c r="K1319" s="67"/>
    </row>
    <row r="1320" spans="1:11" s="68" customFormat="1" ht="28" customHeight="1">
      <c r="A1320" s="4"/>
      <c r="B1320" s="3"/>
      <c r="C1320" s="3"/>
      <c r="D1320" s="65"/>
      <c r="E1320" s="69"/>
      <c r="F1320" s="10"/>
      <c r="G1320" s="67"/>
      <c r="K1320" s="67"/>
    </row>
    <row r="1321" spans="1:11" s="68" customFormat="1" ht="28" customHeight="1">
      <c r="A1321" s="4"/>
      <c r="B1321" s="3"/>
      <c r="C1321" s="3"/>
      <c r="D1321" s="65"/>
      <c r="E1321" s="69"/>
      <c r="F1321" s="10"/>
      <c r="G1321" s="67"/>
      <c r="K1321" s="67"/>
    </row>
    <row r="1322" spans="1:11" s="68" customFormat="1" ht="28" customHeight="1">
      <c r="A1322" s="4"/>
      <c r="B1322" s="3"/>
      <c r="C1322" s="3"/>
      <c r="D1322" s="65"/>
      <c r="E1322" s="69"/>
      <c r="F1322" s="10"/>
      <c r="G1322" s="67"/>
      <c r="K1322" s="67"/>
    </row>
    <row r="1323" spans="1:11" s="68" customFormat="1" ht="28" customHeight="1">
      <c r="A1323" s="4"/>
      <c r="B1323" s="3"/>
      <c r="C1323" s="3"/>
      <c r="D1323" s="65"/>
      <c r="E1323" s="69"/>
      <c r="F1323" s="10"/>
      <c r="G1323" s="67"/>
      <c r="K1323" s="67"/>
    </row>
    <row r="1324" spans="1:11" s="68" customFormat="1" ht="28" customHeight="1">
      <c r="A1324" s="4"/>
      <c r="B1324" s="3"/>
      <c r="C1324" s="3"/>
      <c r="D1324" s="65"/>
      <c r="E1324" s="69"/>
      <c r="F1324" s="10"/>
      <c r="G1324" s="67"/>
      <c r="K1324" s="67"/>
    </row>
    <row r="1325" spans="1:11" s="68" customFormat="1" ht="28" customHeight="1">
      <c r="A1325" s="4"/>
      <c r="B1325" s="3"/>
      <c r="C1325" s="3"/>
      <c r="D1325" s="65"/>
      <c r="E1325" s="69"/>
      <c r="F1325" s="10"/>
      <c r="G1325" s="67"/>
      <c r="K1325" s="67"/>
    </row>
    <row r="1326" spans="1:11" s="68" customFormat="1" ht="28" customHeight="1">
      <c r="A1326" s="4"/>
      <c r="B1326" s="3"/>
      <c r="C1326" s="3"/>
      <c r="D1326" s="65"/>
      <c r="E1326" s="69"/>
      <c r="F1326" s="10"/>
      <c r="G1326" s="67"/>
      <c r="K1326" s="67"/>
    </row>
    <row r="1327" spans="1:11" s="68" customFormat="1" ht="28" customHeight="1">
      <c r="A1327" s="4"/>
      <c r="B1327" s="3"/>
      <c r="C1327" s="3"/>
      <c r="D1327" s="65"/>
      <c r="E1327" s="69"/>
      <c r="F1327" s="10"/>
      <c r="G1327" s="67"/>
      <c r="K1327" s="67"/>
    </row>
    <row r="1328" spans="1:11" s="68" customFormat="1" ht="28" customHeight="1">
      <c r="A1328" s="4"/>
      <c r="B1328" s="3"/>
      <c r="C1328" s="3"/>
      <c r="D1328" s="65"/>
      <c r="E1328" s="69"/>
      <c r="F1328" s="10"/>
      <c r="G1328" s="67"/>
      <c r="K1328" s="67"/>
    </row>
    <row r="1329" spans="1:11" s="68" customFormat="1" ht="28" customHeight="1">
      <c r="A1329" s="4"/>
      <c r="B1329" s="3"/>
      <c r="C1329" s="3"/>
      <c r="D1329" s="65"/>
      <c r="E1329" s="69"/>
      <c r="F1329" s="10"/>
      <c r="G1329" s="67"/>
      <c r="K1329" s="67"/>
    </row>
    <row r="1330" spans="1:11" s="68" customFormat="1" ht="28" customHeight="1">
      <c r="A1330" s="4"/>
      <c r="B1330" s="3"/>
      <c r="C1330" s="3"/>
      <c r="D1330" s="65"/>
      <c r="E1330" s="69"/>
      <c r="F1330" s="10"/>
      <c r="G1330" s="67"/>
      <c r="K1330" s="67"/>
    </row>
    <row r="1331" spans="1:11" s="68" customFormat="1" ht="28" customHeight="1">
      <c r="A1331" s="4"/>
      <c r="B1331" s="3"/>
      <c r="C1331" s="3"/>
      <c r="D1331" s="65"/>
      <c r="E1331" s="69"/>
      <c r="F1331" s="10"/>
      <c r="G1331" s="67"/>
      <c r="K1331" s="67"/>
    </row>
    <row r="1332" spans="1:11" s="68" customFormat="1" ht="28" customHeight="1">
      <c r="A1332" s="4"/>
      <c r="B1332" s="3"/>
      <c r="C1332" s="3"/>
      <c r="D1332" s="65"/>
      <c r="E1332" s="69"/>
      <c r="F1332" s="10"/>
      <c r="G1332" s="67"/>
      <c r="K1332" s="67"/>
    </row>
    <row r="1333" spans="1:11" s="68" customFormat="1" ht="28" customHeight="1">
      <c r="A1333" s="4"/>
      <c r="B1333" s="3"/>
      <c r="C1333" s="3"/>
      <c r="D1333" s="65"/>
      <c r="E1333" s="69"/>
      <c r="F1333" s="10"/>
      <c r="G1333" s="67"/>
      <c r="K1333" s="67"/>
    </row>
    <row r="1334" spans="1:11" s="68" customFormat="1" ht="28" customHeight="1">
      <c r="A1334" s="4"/>
      <c r="B1334" s="3"/>
      <c r="C1334" s="3"/>
      <c r="D1334" s="65"/>
      <c r="E1334" s="69"/>
      <c r="F1334" s="10"/>
      <c r="G1334" s="67"/>
      <c r="K1334" s="67"/>
    </row>
    <row r="1335" spans="1:11" s="68" customFormat="1" ht="28" customHeight="1">
      <c r="A1335" s="4"/>
      <c r="B1335" s="3"/>
      <c r="C1335" s="3"/>
      <c r="D1335" s="65"/>
      <c r="E1335" s="69"/>
      <c r="F1335" s="10"/>
      <c r="G1335" s="67"/>
      <c r="K1335" s="67"/>
    </row>
    <row r="1336" spans="1:11" s="68" customFormat="1" ht="28" customHeight="1">
      <c r="A1336" s="4"/>
      <c r="B1336" s="3"/>
      <c r="C1336" s="3"/>
      <c r="D1336" s="65"/>
      <c r="E1336" s="69"/>
      <c r="F1336" s="10"/>
      <c r="G1336" s="67"/>
      <c r="K1336" s="67"/>
    </row>
    <row r="1337" spans="1:11" s="68" customFormat="1" ht="28" customHeight="1">
      <c r="A1337" s="4"/>
      <c r="B1337" s="3"/>
      <c r="C1337" s="3"/>
      <c r="D1337" s="65"/>
      <c r="E1337" s="69"/>
      <c r="F1337" s="10"/>
      <c r="G1337" s="67"/>
      <c r="K1337" s="67"/>
    </row>
    <row r="1338" spans="1:11" s="68" customFormat="1" ht="28" customHeight="1">
      <c r="A1338" s="4"/>
      <c r="B1338" s="3"/>
      <c r="C1338" s="3"/>
      <c r="D1338" s="65"/>
      <c r="E1338" s="69"/>
      <c r="F1338" s="10"/>
      <c r="G1338" s="67"/>
      <c r="K1338" s="67"/>
    </row>
    <row r="1339" spans="1:11" s="68" customFormat="1" ht="28" customHeight="1">
      <c r="A1339" s="4"/>
      <c r="B1339" s="3"/>
      <c r="C1339" s="3"/>
      <c r="D1339" s="65"/>
      <c r="E1339" s="69"/>
      <c r="F1339" s="10"/>
      <c r="G1339" s="67"/>
      <c r="K1339" s="67"/>
    </row>
    <row r="1340" spans="1:11" s="68" customFormat="1" ht="28" customHeight="1">
      <c r="A1340" s="4"/>
      <c r="B1340" s="3"/>
      <c r="C1340" s="3"/>
      <c r="D1340" s="65"/>
      <c r="E1340" s="69"/>
      <c r="F1340" s="10"/>
      <c r="G1340" s="67"/>
      <c r="K1340" s="67"/>
    </row>
    <row r="1341" spans="1:11" s="68" customFormat="1" ht="28" customHeight="1">
      <c r="A1341" s="4"/>
      <c r="B1341" s="3"/>
      <c r="C1341" s="3"/>
      <c r="D1341" s="65"/>
      <c r="E1341" s="69"/>
      <c r="F1341" s="10"/>
      <c r="G1341" s="67"/>
      <c r="K1341" s="67"/>
    </row>
    <row r="1342" spans="1:11" s="68" customFormat="1" ht="28" customHeight="1">
      <c r="A1342" s="4"/>
      <c r="B1342" s="3"/>
      <c r="C1342" s="3"/>
      <c r="D1342" s="65"/>
      <c r="E1342" s="69"/>
      <c r="F1342" s="10"/>
      <c r="G1342" s="67"/>
      <c r="K1342" s="67"/>
    </row>
    <row r="1343" spans="1:11" s="68" customFormat="1" ht="28" customHeight="1">
      <c r="A1343" s="4"/>
      <c r="B1343" s="3"/>
      <c r="C1343" s="3"/>
      <c r="D1343" s="65"/>
      <c r="E1343" s="69"/>
      <c r="F1343" s="10"/>
      <c r="G1343" s="67"/>
      <c r="K1343" s="67"/>
    </row>
    <row r="1344" spans="1:11" s="68" customFormat="1" ht="28" customHeight="1">
      <c r="A1344" s="4"/>
      <c r="B1344" s="3"/>
      <c r="C1344" s="3"/>
      <c r="D1344" s="65"/>
      <c r="E1344" s="69"/>
      <c r="F1344" s="10"/>
      <c r="G1344" s="67"/>
      <c r="K1344" s="67"/>
    </row>
    <row r="1345" spans="1:11" s="68" customFormat="1" ht="28" customHeight="1">
      <c r="A1345" s="4"/>
      <c r="B1345" s="3"/>
      <c r="C1345" s="3"/>
      <c r="D1345" s="65"/>
      <c r="E1345" s="69"/>
      <c r="F1345" s="10"/>
      <c r="G1345" s="67"/>
      <c r="K1345" s="67"/>
    </row>
    <row r="1346" spans="1:11" s="68" customFormat="1" ht="28" customHeight="1">
      <c r="A1346" s="4"/>
      <c r="B1346" s="3"/>
      <c r="C1346" s="3"/>
      <c r="D1346" s="65"/>
      <c r="E1346" s="69"/>
      <c r="F1346" s="10"/>
      <c r="G1346" s="67"/>
      <c r="K1346" s="67"/>
    </row>
    <row r="1347" spans="1:11" s="68" customFormat="1" ht="28" customHeight="1">
      <c r="A1347" s="4"/>
      <c r="B1347" s="3"/>
      <c r="C1347" s="3"/>
      <c r="D1347" s="65"/>
      <c r="E1347" s="69"/>
      <c r="F1347" s="10"/>
      <c r="G1347" s="67"/>
      <c r="K1347" s="67"/>
    </row>
    <row r="1348" spans="1:11" s="68" customFormat="1" ht="28" customHeight="1">
      <c r="A1348" s="4"/>
      <c r="B1348" s="3"/>
      <c r="C1348" s="3"/>
      <c r="D1348" s="65"/>
      <c r="E1348" s="69"/>
      <c r="F1348" s="10"/>
      <c r="G1348" s="67"/>
      <c r="K1348" s="67"/>
    </row>
    <row r="1349" spans="1:11" s="68" customFormat="1" ht="28" customHeight="1">
      <c r="A1349" s="4"/>
      <c r="B1349" s="3"/>
      <c r="C1349" s="3"/>
      <c r="D1349" s="65"/>
      <c r="E1349" s="69"/>
      <c r="F1349" s="10"/>
      <c r="G1349" s="67"/>
      <c r="K1349" s="67"/>
    </row>
    <row r="1350" spans="1:11" s="68" customFormat="1" ht="28" customHeight="1">
      <c r="A1350" s="4"/>
      <c r="B1350" s="3"/>
      <c r="C1350" s="3"/>
      <c r="D1350" s="65"/>
      <c r="E1350" s="69"/>
      <c r="F1350" s="10"/>
      <c r="G1350" s="67"/>
      <c r="K1350" s="67"/>
    </row>
    <row r="1351" spans="1:11" s="68" customFormat="1" ht="28" customHeight="1">
      <c r="A1351" s="4"/>
      <c r="B1351" s="3"/>
      <c r="C1351" s="3"/>
      <c r="D1351" s="65"/>
      <c r="E1351" s="69"/>
      <c r="F1351" s="10"/>
      <c r="G1351" s="67"/>
      <c r="K1351" s="67"/>
    </row>
    <row r="1352" spans="1:11" s="68" customFormat="1" ht="28" customHeight="1">
      <c r="A1352" s="4"/>
      <c r="B1352" s="3"/>
      <c r="C1352" s="3"/>
      <c r="D1352" s="65"/>
      <c r="E1352" s="69"/>
      <c r="F1352" s="10"/>
      <c r="G1352" s="67"/>
      <c r="K1352" s="67"/>
    </row>
    <row r="1353" spans="1:11" s="68" customFormat="1" ht="28" customHeight="1">
      <c r="A1353" s="4"/>
      <c r="B1353" s="3"/>
      <c r="C1353" s="3"/>
      <c r="D1353" s="65"/>
      <c r="E1353" s="69"/>
      <c r="F1353" s="10"/>
      <c r="G1353" s="67"/>
      <c r="K1353" s="67"/>
    </row>
    <row r="1354" spans="1:11" s="68" customFormat="1" ht="28" customHeight="1">
      <c r="A1354" s="4"/>
      <c r="B1354" s="3"/>
      <c r="C1354" s="3"/>
      <c r="D1354" s="65"/>
      <c r="E1354" s="69"/>
      <c r="F1354" s="10"/>
      <c r="G1354" s="67"/>
      <c r="K1354" s="67"/>
    </row>
    <row r="1355" spans="1:11" s="68" customFormat="1" ht="28" customHeight="1">
      <c r="A1355" s="4"/>
      <c r="B1355" s="3"/>
      <c r="C1355" s="3"/>
      <c r="D1355" s="65"/>
      <c r="E1355" s="69"/>
      <c r="F1355" s="10"/>
      <c r="G1355" s="67"/>
      <c r="K1355" s="67"/>
    </row>
    <row r="1356" spans="1:11" s="68" customFormat="1" ht="28" customHeight="1">
      <c r="A1356" s="4"/>
      <c r="B1356" s="3"/>
      <c r="C1356" s="3"/>
      <c r="D1356" s="65"/>
      <c r="E1356" s="69"/>
      <c r="F1356" s="10"/>
      <c r="G1356" s="67"/>
      <c r="K1356" s="67"/>
    </row>
    <row r="1357" spans="1:11" s="68" customFormat="1" ht="28" customHeight="1">
      <c r="A1357" s="4"/>
      <c r="B1357" s="3"/>
      <c r="C1357" s="3"/>
      <c r="D1357" s="65"/>
      <c r="E1357" s="69"/>
      <c r="F1357" s="10"/>
      <c r="G1357" s="67"/>
      <c r="K1357" s="67"/>
    </row>
    <row r="1358" spans="1:11" s="68" customFormat="1" ht="28" customHeight="1">
      <c r="A1358" s="4"/>
      <c r="B1358" s="3"/>
      <c r="C1358" s="3"/>
      <c r="D1358" s="65"/>
      <c r="E1358" s="69"/>
      <c r="F1358" s="10"/>
      <c r="G1358" s="67"/>
      <c r="K1358" s="67"/>
    </row>
    <row r="1359" spans="1:11" s="68" customFormat="1" ht="28" customHeight="1">
      <c r="A1359" s="4"/>
      <c r="B1359" s="3"/>
      <c r="C1359" s="3"/>
      <c r="D1359" s="65"/>
      <c r="E1359" s="69"/>
      <c r="F1359" s="10"/>
      <c r="G1359" s="67"/>
      <c r="K1359" s="67"/>
    </row>
    <row r="1360" spans="1:11" s="68" customFormat="1" ht="28" customHeight="1">
      <c r="A1360" s="4"/>
      <c r="B1360" s="3"/>
      <c r="C1360" s="3"/>
      <c r="D1360" s="65"/>
      <c r="E1360" s="69"/>
      <c r="F1360" s="10"/>
      <c r="G1360" s="67"/>
      <c r="K1360" s="67"/>
    </row>
    <row r="1361" spans="1:11" s="68" customFormat="1" ht="28" customHeight="1">
      <c r="A1361" s="4"/>
      <c r="B1361" s="3"/>
      <c r="C1361" s="3"/>
      <c r="D1361" s="65"/>
      <c r="E1361" s="69"/>
      <c r="F1361" s="10"/>
      <c r="G1361" s="67"/>
      <c r="K1361" s="67"/>
    </row>
    <row r="1362" spans="1:11" s="68" customFormat="1" ht="28" customHeight="1">
      <c r="A1362" s="4"/>
      <c r="B1362" s="3"/>
      <c r="C1362" s="3"/>
      <c r="D1362" s="65"/>
      <c r="E1362" s="69"/>
      <c r="F1362" s="10"/>
      <c r="G1362" s="67"/>
      <c r="K1362" s="67"/>
    </row>
    <row r="1363" spans="1:11" s="68" customFormat="1" ht="28" customHeight="1">
      <c r="A1363" s="4"/>
      <c r="B1363" s="3"/>
      <c r="C1363" s="3"/>
      <c r="D1363" s="65"/>
      <c r="E1363" s="69"/>
      <c r="F1363" s="10"/>
      <c r="G1363" s="67"/>
      <c r="K1363" s="67"/>
    </row>
    <row r="1364" spans="1:11" s="68" customFormat="1" ht="28" customHeight="1">
      <c r="A1364" s="4"/>
      <c r="B1364" s="3"/>
      <c r="C1364" s="3"/>
      <c r="D1364" s="65"/>
      <c r="E1364" s="69"/>
      <c r="F1364" s="10"/>
      <c r="G1364" s="67"/>
      <c r="K1364" s="67"/>
    </row>
    <row r="1365" spans="1:11" s="68" customFormat="1" ht="28" customHeight="1">
      <c r="A1365" s="4"/>
      <c r="B1365" s="3"/>
      <c r="C1365" s="3"/>
      <c r="D1365" s="65"/>
      <c r="E1365" s="69"/>
      <c r="F1365" s="10"/>
      <c r="G1365" s="67"/>
      <c r="K1365" s="67"/>
    </row>
    <row r="1366" spans="1:11" s="68" customFormat="1" ht="28" customHeight="1">
      <c r="A1366" s="4"/>
      <c r="B1366" s="3"/>
      <c r="C1366" s="3"/>
      <c r="D1366" s="65"/>
      <c r="E1366" s="69"/>
      <c r="F1366" s="10"/>
      <c r="G1366" s="67"/>
      <c r="K1366" s="67"/>
    </row>
    <row r="1367" spans="1:11" s="68" customFormat="1" ht="28" customHeight="1">
      <c r="A1367" s="4"/>
      <c r="B1367" s="3"/>
      <c r="C1367" s="3"/>
      <c r="D1367" s="65"/>
      <c r="E1367" s="69"/>
      <c r="F1367" s="10"/>
      <c r="G1367" s="67"/>
      <c r="K1367" s="67"/>
    </row>
    <row r="1368" spans="1:11" s="68" customFormat="1" ht="28" customHeight="1">
      <c r="A1368" s="4"/>
      <c r="B1368" s="3"/>
      <c r="C1368" s="3"/>
      <c r="D1368" s="65"/>
      <c r="E1368" s="69"/>
      <c r="F1368" s="10"/>
      <c r="G1368" s="67"/>
      <c r="K1368" s="67"/>
    </row>
    <row r="1369" spans="1:11" s="68" customFormat="1" ht="28" customHeight="1">
      <c r="A1369" s="4"/>
      <c r="B1369" s="3"/>
      <c r="C1369" s="3"/>
      <c r="D1369" s="65"/>
      <c r="E1369" s="69"/>
      <c r="F1369" s="10"/>
      <c r="G1369" s="67"/>
      <c r="K1369" s="67"/>
    </row>
    <row r="1370" spans="1:11" s="68" customFormat="1" ht="28" customHeight="1">
      <c r="A1370" s="4"/>
      <c r="B1370" s="3"/>
      <c r="C1370" s="3"/>
      <c r="D1370" s="65"/>
      <c r="E1370" s="69"/>
      <c r="F1370" s="10"/>
      <c r="G1370" s="67"/>
      <c r="K1370" s="67"/>
    </row>
    <row r="1371" spans="1:11" s="68" customFormat="1" ht="28" customHeight="1">
      <c r="A1371" s="4"/>
      <c r="B1371" s="3"/>
      <c r="C1371" s="3"/>
      <c r="D1371" s="65"/>
      <c r="E1371" s="69"/>
      <c r="F1371" s="10"/>
      <c r="G1371" s="67"/>
      <c r="K1371" s="67"/>
    </row>
    <row r="1372" spans="1:11" s="68" customFormat="1" ht="28" customHeight="1">
      <c r="A1372" s="4"/>
      <c r="B1372" s="3"/>
      <c r="C1372" s="3"/>
      <c r="D1372" s="65"/>
      <c r="E1372" s="69"/>
      <c r="F1372" s="10"/>
      <c r="G1372" s="67"/>
      <c r="K1372" s="67"/>
    </row>
    <row r="1373" spans="1:11" s="68" customFormat="1" ht="28" customHeight="1">
      <c r="A1373" s="4"/>
      <c r="B1373" s="3"/>
      <c r="C1373" s="3"/>
      <c r="D1373" s="65"/>
      <c r="E1373" s="69"/>
      <c r="F1373" s="10"/>
      <c r="G1373" s="67"/>
      <c r="K1373" s="67"/>
    </row>
    <row r="1374" spans="1:11" s="68" customFormat="1" ht="28" customHeight="1">
      <c r="A1374" s="4"/>
      <c r="B1374" s="3"/>
      <c r="C1374" s="3"/>
      <c r="D1374" s="65"/>
      <c r="E1374" s="69"/>
      <c r="F1374" s="10"/>
      <c r="G1374" s="67"/>
      <c r="K1374" s="67"/>
    </row>
    <row r="1375" spans="1:11" s="68" customFormat="1" ht="28" customHeight="1">
      <c r="A1375" s="4"/>
      <c r="B1375" s="3"/>
      <c r="C1375" s="3"/>
      <c r="D1375" s="65"/>
      <c r="E1375" s="69"/>
      <c r="F1375" s="10"/>
      <c r="G1375" s="67"/>
      <c r="K1375" s="67"/>
    </row>
    <row r="1376" spans="1:11" s="68" customFormat="1" ht="28" customHeight="1">
      <c r="A1376" s="4"/>
      <c r="B1376" s="3"/>
      <c r="C1376" s="3"/>
      <c r="D1376" s="65"/>
      <c r="E1376" s="69"/>
      <c r="F1376" s="10"/>
      <c r="G1376" s="67"/>
      <c r="K1376" s="67"/>
    </row>
    <row r="1377" spans="1:11" s="68" customFormat="1" ht="28" customHeight="1">
      <c r="A1377" s="4"/>
      <c r="B1377" s="3"/>
      <c r="C1377" s="3"/>
      <c r="D1377" s="65"/>
      <c r="E1377" s="69"/>
      <c r="F1377" s="10"/>
      <c r="G1377" s="67"/>
      <c r="K1377" s="67"/>
    </row>
    <row r="1378" spans="1:11" s="68" customFormat="1" ht="28" customHeight="1">
      <c r="A1378" s="4"/>
      <c r="B1378" s="3"/>
      <c r="C1378" s="3"/>
      <c r="D1378" s="65"/>
      <c r="E1378" s="69"/>
      <c r="F1378" s="10"/>
      <c r="G1378" s="67"/>
      <c r="K1378" s="67"/>
    </row>
    <row r="1379" spans="1:11" s="68" customFormat="1" ht="28" customHeight="1">
      <c r="A1379" s="4"/>
      <c r="B1379" s="3"/>
      <c r="C1379" s="3"/>
      <c r="D1379" s="65"/>
      <c r="E1379" s="69"/>
      <c r="F1379" s="10"/>
      <c r="G1379" s="67"/>
      <c r="K1379" s="67"/>
    </row>
    <row r="1380" spans="1:11" s="68" customFormat="1" ht="28" customHeight="1">
      <c r="A1380" s="4"/>
      <c r="B1380" s="3"/>
      <c r="C1380" s="3"/>
      <c r="D1380" s="65"/>
      <c r="E1380" s="69"/>
      <c r="F1380" s="10"/>
      <c r="G1380" s="67"/>
      <c r="K1380" s="67"/>
    </row>
    <row r="1381" spans="1:11" s="68" customFormat="1" ht="28" customHeight="1">
      <c r="A1381" s="4"/>
      <c r="B1381" s="3"/>
      <c r="C1381" s="3"/>
      <c r="D1381" s="65"/>
      <c r="E1381" s="69"/>
      <c r="F1381" s="10"/>
      <c r="G1381" s="67"/>
      <c r="K1381" s="67"/>
    </row>
    <row r="1382" spans="1:11" s="68" customFormat="1" ht="28" customHeight="1">
      <c r="A1382" s="4"/>
      <c r="B1382" s="3"/>
      <c r="C1382" s="3"/>
      <c r="D1382" s="65"/>
      <c r="E1382" s="69"/>
      <c r="F1382" s="10"/>
      <c r="G1382" s="67"/>
      <c r="K1382" s="67"/>
    </row>
    <row r="1383" spans="1:11" s="68" customFormat="1" ht="28" customHeight="1">
      <c r="A1383" s="4"/>
      <c r="B1383" s="3"/>
      <c r="C1383" s="3"/>
      <c r="D1383" s="65"/>
      <c r="E1383" s="69"/>
      <c r="F1383" s="10"/>
      <c r="G1383" s="67"/>
      <c r="K1383" s="67"/>
    </row>
    <row r="1384" spans="1:11" s="68" customFormat="1" ht="28" customHeight="1">
      <c r="A1384" s="4"/>
      <c r="B1384" s="3"/>
      <c r="C1384" s="3"/>
      <c r="D1384" s="65"/>
      <c r="E1384" s="69"/>
      <c r="F1384" s="10"/>
      <c r="G1384" s="67"/>
      <c r="K1384" s="67"/>
    </row>
    <row r="1385" spans="1:11" s="68" customFormat="1" ht="28" customHeight="1">
      <c r="A1385" s="4"/>
      <c r="B1385" s="3"/>
      <c r="C1385" s="3"/>
      <c r="D1385" s="65"/>
      <c r="E1385" s="69"/>
      <c r="F1385" s="10"/>
      <c r="G1385" s="67"/>
      <c r="K1385" s="67"/>
    </row>
    <row r="1386" spans="1:11" s="68" customFormat="1" ht="28" customHeight="1">
      <c r="A1386" s="4"/>
      <c r="B1386" s="3"/>
      <c r="C1386" s="3"/>
      <c r="D1386" s="65"/>
      <c r="E1386" s="69"/>
      <c r="F1386" s="10"/>
      <c r="G1386" s="67"/>
      <c r="K1386" s="67"/>
    </row>
    <row r="1387" spans="1:11" s="68" customFormat="1" ht="28" customHeight="1">
      <c r="A1387" s="4"/>
      <c r="B1387" s="3"/>
      <c r="C1387" s="3"/>
      <c r="D1387" s="65"/>
      <c r="E1387" s="69"/>
      <c r="F1387" s="10"/>
      <c r="G1387" s="67"/>
      <c r="K1387" s="67"/>
    </row>
    <row r="1388" spans="1:11" s="68" customFormat="1" ht="28" customHeight="1">
      <c r="A1388" s="4"/>
      <c r="B1388" s="3"/>
      <c r="C1388" s="3"/>
      <c r="D1388" s="65"/>
      <c r="E1388" s="69"/>
      <c r="F1388" s="10"/>
      <c r="G1388" s="67"/>
      <c r="K1388" s="67"/>
    </row>
    <row r="1389" spans="1:11" s="68" customFormat="1" ht="28" customHeight="1">
      <c r="A1389" s="4"/>
      <c r="B1389" s="3"/>
      <c r="C1389" s="3"/>
      <c r="D1389" s="65"/>
      <c r="E1389" s="69"/>
      <c r="F1389" s="10"/>
      <c r="G1389" s="67"/>
      <c r="K1389" s="67"/>
    </row>
    <row r="1390" spans="1:11" s="68" customFormat="1" ht="28" customHeight="1">
      <c r="A1390" s="4"/>
      <c r="B1390" s="3"/>
      <c r="C1390" s="3"/>
      <c r="D1390" s="65"/>
      <c r="E1390" s="69"/>
      <c r="F1390" s="10"/>
      <c r="G1390" s="67"/>
      <c r="K1390" s="67"/>
    </row>
    <row r="1391" spans="1:11" s="68" customFormat="1" ht="28" customHeight="1">
      <c r="A1391" s="4"/>
      <c r="B1391" s="3"/>
      <c r="C1391" s="3"/>
      <c r="D1391" s="65"/>
      <c r="E1391" s="69"/>
      <c r="F1391" s="10"/>
      <c r="G1391" s="67"/>
      <c r="K1391" s="67"/>
    </row>
    <row r="1392" spans="1:11" s="68" customFormat="1" ht="28" customHeight="1">
      <c r="A1392" s="4"/>
      <c r="B1392" s="3"/>
      <c r="C1392" s="3"/>
      <c r="D1392" s="65"/>
      <c r="E1392" s="69"/>
      <c r="F1392" s="10"/>
      <c r="G1392" s="67"/>
      <c r="K1392" s="67"/>
    </row>
    <row r="1393" spans="1:11" s="68" customFormat="1" ht="28" customHeight="1">
      <c r="A1393" s="4"/>
      <c r="B1393" s="3"/>
      <c r="C1393" s="3"/>
      <c r="D1393" s="65"/>
      <c r="E1393" s="69"/>
      <c r="F1393" s="10"/>
      <c r="G1393" s="67"/>
      <c r="K1393" s="67"/>
    </row>
    <row r="1394" spans="1:11" s="68" customFormat="1" ht="28" customHeight="1">
      <c r="A1394" s="4"/>
      <c r="B1394" s="3"/>
      <c r="C1394" s="3"/>
      <c r="D1394" s="65"/>
      <c r="E1394" s="69"/>
      <c r="F1394" s="10"/>
      <c r="G1394" s="67"/>
      <c r="K1394" s="67"/>
    </row>
    <row r="1395" spans="1:11" s="68" customFormat="1" ht="28" customHeight="1">
      <c r="A1395" s="4"/>
      <c r="B1395" s="3"/>
      <c r="C1395" s="3"/>
      <c r="D1395" s="65"/>
      <c r="E1395" s="69"/>
      <c r="F1395" s="10"/>
      <c r="G1395" s="67"/>
      <c r="K1395" s="67"/>
    </row>
    <row r="1396" spans="1:11" s="68" customFormat="1" ht="28" customHeight="1">
      <c r="A1396" s="4"/>
      <c r="B1396" s="3"/>
      <c r="C1396" s="3"/>
      <c r="D1396" s="65"/>
      <c r="E1396" s="69"/>
      <c r="F1396" s="10"/>
      <c r="G1396" s="67"/>
      <c r="K1396" s="67"/>
    </row>
    <row r="1397" spans="1:11" s="68" customFormat="1" ht="28" customHeight="1">
      <c r="A1397" s="4"/>
      <c r="B1397" s="3"/>
      <c r="C1397" s="3"/>
      <c r="D1397" s="65"/>
      <c r="E1397" s="69"/>
      <c r="F1397" s="10"/>
      <c r="G1397" s="67"/>
      <c r="K1397" s="67"/>
    </row>
    <row r="1398" spans="1:11" s="68" customFormat="1" ht="28" customHeight="1">
      <c r="A1398" s="4"/>
      <c r="B1398" s="3"/>
      <c r="C1398" s="3"/>
      <c r="D1398" s="65"/>
      <c r="E1398" s="69"/>
      <c r="F1398" s="10"/>
      <c r="G1398" s="67"/>
      <c r="K1398" s="67"/>
    </row>
    <row r="1399" spans="1:11" s="68" customFormat="1" ht="28" customHeight="1">
      <c r="A1399" s="4"/>
      <c r="B1399" s="3"/>
      <c r="C1399" s="3"/>
      <c r="D1399" s="65"/>
      <c r="E1399" s="69"/>
      <c r="F1399" s="10"/>
      <c r="G1399" s="67"/>
      <c r="K1399" s="67"/>
    </row>
    <row r="1400" spans="1:11" s="68" customFormat="1" ht="28" customHeight="1">
      <c r="A1400" s="4"/>
      <c r="B1400" s="3"/>
      <c r="C1400" s="3"/>
      <c r="D1400" s="65"/>
      <c r="E1400" s="69"/>
      <c r="F1400" s="10"/>
      <c r="G1400" s="67"/>
      <c r="K1400" s="67"/>
    </row>
    <row r="1401" spans="1:11" s="68" customFormat="1" ht="28" customHeight="1">
      <c r="A1401" s="4"/>
      <c r="B1401" s="3"/>
      <c r="C1401" s="3"/>
      <c r="D1401" s="65"/>
      <c r="E1401" s="69"/>
      <c r="F1401" s="10"/>
      <c r="G1401" s="67"/>
      <c r="K1401" s="67"/>
    </row>
    <row r="1402" spans="1:11" s="68" customFormat="1" ht="28" customHeight="1">
      <c r="A1402" s="4"/>
      <c r="B1402" s="3"/>
      <c r="C1402" s="3"/>
      <c r="D1402" s="65"/>
      <c r="E1402" s="69"/>
      <c r="F1402" s="10"/>
      <c r="G1402" s="67"/>
      <c r="K1402" s="67"/>
    </row>
    <row r="1403" spans="1:11" s="68" customFormat="1" ht="28" customHeight="1">
      <c r="A1403" s="4"/>
      <c r="B1403" s="3"/>
      <c r="C1403" s="3"/>
      <c r="D1403" s="65"/>
      <c r="E1403" s="69"/>
      <c r="F1403" s="10"/>
      <c r="G1403" s="67"/>
      <c r="K1403" s="67"/>
    </row>
    <row r="1404" spans="1:11" s="68" customFormat="1" ht="28" customHeight="1">
      <c r="A1404" s="4"/>
      <c r="B1404" s="3"/>
      <c r="C1404" s="3"/>
      <c r="D1404" s="65"/>
      <c r="E1404" s="69"/>
      <c r="F1404" s="10"/>
      <c r="G1404" s="67"/>
      <c r="K1404" s="67"/>
    </row>
    <row r="1405" spans="1:11" s="68" customFormat="1" ht="28" customHeight="1">
      <c r="A1405" s="4"/>
      <c r="B1405" s="3"/>
      <c r="C1405" s="3"/>
      <c r="D1405" s="65"/>
      <c r="E1405" s="69"/>
      <c r="F1405" s="10"/>
      <c r="G1405" s="67"/>
      <c r="K1405" s="67"/>
    </row>
    <row r="1406" spans="1:11" s="68" customFormat="1" ht="28" customHeight="1">
      <c r="A1406" s="4"/>
      <c r="B1406" s="3"/>
      <c r="C1406" s="3"/>
      <c r="D1406" s="65"/>
      <c r="E1406" s="69"/>
      <c r="F1406" s="10"/>
      <c r="G1406" s="67"/>
      <c r="K1406" s="67"/>
    </row>
    <row r="1407" spans="1:11" s="68" customFormat="1" ht="28" customHeight="1">
      <c r="A1407" s="4"/>
      <c r="B1407" s="3"/>
      <c r="C1407" s="3"/>
      <c r="D1407" s="65"/>
      <c r="E1407" s="69"/>
      <c r="F1407" s="10"/>
      <c r="G1407" s="67"/>
      <c r="K1407" s="67"/>
    </row>
    <row r="1408" spans="1:11" s="68" customFormat="1" ht="28" customHeight="1">
      <c r="A1408" s="4"/>
      <c r="B1408" s="3"/>
      <c r="C1408" s="3"/>
      <c r="D1408" s="65"/>
      <c r="E1408" s="69"/>
      <c r="F1408" s="10"/>
      <c r="G1408" s="67"/>
      <c r="K1408" s="67"/>
    </row>
    <row r="1409" spans="1:11" s="68" customFormat="1" ht="28" customHeight="1">
      <c r="A1409" s="4"/>
      <c r="B1409" s="3"/>
      <c r="C1409" s="3"/>
      <c r="D1409" s="65"/>
      <c r="E1409" s="69"/>
      <c r="F1409" s="10"/>
      <c r="G1409" s="67"/>
      <c r="K1409" s="67"/>
    </row>
    <row r="1410" spans="1:11" s="68" customFormat="1" ht="28" customHeight="1">
      <c r="A1410" s="4"/>
      <c r="B1410" s="3"/>
      <c r="C1410" s="3"/>
      <c r="D1410" s="65"/>
      <c r="E1410" s="69"/>
      <c r="F1410" s="10"/>
      <c r="G1410" s="67"/>
      <c r="K1410" s="67"/>
    </row>
    <row r="1411" spans="1:11" s="68" customFormat="1" ht="28" customHeight="1">
      <c r="A1411" s="4"/>
      <c r="B1411" s="3"/>
      <c r="C1411" s="3"/>
      <c r="D1411" s="65"/>
      <c r="E1411" s="69"/>
      <c r="F1411" s="10"/>
      <c r="G1411" s="67"/>
      <c r="K1411" s="67"/>
    </row>
    <row r="1412" spans="1:11" s="68" customFormat="1" ht="28" customHeight="1">
      <c r="A1412" s="4"/>
      <c r="B1412" s="3"/>
      <c r="C1412" s="3"/>
      <c r="D1412" s="65"/>
      <c r="E1412" s="69"/>
      <c r="F1412" s="10"/>
      <c r="G1412" s="67"/>
      <c r="K1412" s="67"/>
    </row>
    <row r="1413" spans="1:11" s="68" customFormat="1" ht="28" customHeight="1">
      <c r="A1413" s="4"/>
      <c r="B1413" s="3"/>
      <c r="C1413" s="3"/>
      <c r="D1413" s="65"/>
      <c r="E1413" s="69"/>
      <c r="F1413" s="10"/>
      <c r="G1413" s="67"/>
      <c r="K1413" s="67"/>
    </row>
    <row r="1414" spans="1:11" s="68" customFormat="1" ht="28" customHeight="1">
      <c r="A1414" s="4"/>
      <c r="B1414" s="3"/>
      <c r="C1414" s="3"/>
      <c r="D1414" s="65"/>
      <c r="E1414" s="69"/>
      <c r="F1414" s="10"/>
      <c r="G1414" s="67"/>
      <c r="K1414" s="67"/>
    </row>
    <row r="1415" spans="1:11" s="68" customFormat="1" ht="28" customHeight="1">
      <c r="A1415" s="4"/>
      <c r="B1415" s="3"/>
      <c r="C1415" s="3"/>
      <c r="D1415" s="65"/>
      <c r="E1415" s="69"/>
      <c r="F1415" s="10"/>
      <c r="G1415" s="67"/>
      <c r="K1415" s="67"/>
    </row>
    <row r="1416" spans="1:11" s="68" customFormat="1" ht="28" customHeight="1">
      <c r="A1416" s="4"/>
      <c r="B1416" s="3"/>
      <c r="C1416" s="3"/>
      <c r="D1416" s="65"/>
      <c r="E1416" s="69"/>
      <c r="F1416" s="10"/>
      <c r="G1416" s="67"/>
      <c r="K1416" s="67"/>
    </row>
    <row r="1417" spans="1:11" s="68" customFormat="1" ht="28" customHeight="1">
      <c r="A1417" s="4"/>
      <c r="B1417" s="3"/>
      <c r="C1417" s="3"/>
      <c r="D1417" s="65"/>
      <c r="E1417" s="69"/>
      <c r="F1417" s="10"/>
      <c r="G1417" s="67"/>
      <c r="K1417" s="67"/>
    </row>
    <row r="1418" spans="1:11" s="68" customFormat="1" ht="28" customHeight="1">
      <c r="A1418" s="4"/>
      <c r="B1418" s="3"/>
      <c r="C1418" s="3"/>
      <c r="D1418" s="65"/>
      <c r="E1418" s="69"/>
      <c r="F1418" s="10"/>
      <c r="G1418" s="67"/>
      <c r="K1418" s="67"/>
    </row>
    <row r="1419" spans="1:11" s="68" customFormat="1" ht="28" customHeight="1">
      <c r="A1419" s="4"/>
      <c r="B1419" s="3"/>
      <c r="C1419" s="3"/>
      <c r="D1419" s="65"/>
      <c r="E1419" s="69"/>
      <c r="F1419" s="10"/>
      <c r="G1419" s="67"/>
      <c r="K1419" s="67"/>
    </row>
    <row r="1420" spans="1:11" s="68" customFormat="1" ht="28" customHeight="1">
      <c r="A1420" s="4"/>
      <c r="B1420" s="3"/>
      <c r="C1420" s="3"/>
      <c r="D1420" s="65"/>
      <c r="E1420" s="69"/>
      <c r="F1420" s="10"/>
      <c r="G1420" s="67"/>
      <c r="K1420" s="67"/>
    </row>
    <row r="1421" spans="1:11" s="68" customFormat="1" ht="28" customHeight="1">
      <c r="A1421" s="4"/>
      <c r="B1421" s="3"/>
      <c r="C1421" s="3"/>
      <c r="D1421" s="65"/>
      <c r="E1421" s="69"/>
      <c r="F1421" s="10"/>
      <c r="G1421" s="67"/>
      <c r="K1421" s="67"/>
    </row>
    <row r="1422" spans="1:11" s="68" customFormat="1" ht="28" customHeight="1">
      <c r="A1422" s="4"/>
      <c r="B1422" s="3"/>
      <c r="C1422" s="3"/>
      <c r="D1422" s="65"/>
      <c r="E1422" s="69"/>
      <c r="F1422" s="10"/>
      <c r="G1422" s="67"/>
      <c r="K1422" s="67"/>
    </row>
    <row r="1423" spans="1:11" s="68" customFormat="1" ht="28" customHeight="1">
      <c r="A1423" s="4"/>
      <c r="B1423" s="3"/>
      <c r="C1423" s="3"/>
      <c r="D1423" s="65"/>
      <c r="E1423" s="69"/>
      <c r="F1423" s="10"/>
      <c r="G1423" s="67"/>
      <c r="K1423" s="67"/>
    </row>
    <row r="1424" spans="1:11" s="68" customFormat="1" ht="28" customHeight="1">
      <c r="A1424" s="4"/>
      <c r="B1424" s="3"/>
      <c r="C1424" s="3"/>
      <c r="D1424" s="65"/>
      <c r="E1424" s="69"/>
      <c r="F1424" s="10"/>
      <c r="G1424" s="67"/>
      <c r="K1424" s="67"/>
    </row>
    <row r="1425" spans="1:11" s="68" customFormat="1" ht="28" customHeight="1">
      <c r="A1425" s="4"/>
      <c r="B1425" s="3"/>
      <c r="C1425" s="3"/>
      <c r="D1425" s="65"/>
      <c r="E1425" s="69"/>
      <c r="F1425" s="10"/>
      <c r="G1425" s="67"/>
      <c r="K1425" s="67"/>
    </row>
    <row r="1426" spans="1:11" s="68" customFormat="1" ht="28" customHeight="1">
      <c r="A1426" s="4"/>
      <c r="B1426" s="3"/>
      <c r="C1426" s="3"/>
      <c r="D1426" s="65"/>
      <c r="E1426" s="69"/>
      <c r="F1426" s="10"/>
      <c r="G1426" s="67"/>
      <c r="K1426" s="67"/>
    </row>
    <row r="1427" spans="1:11" s="68" customFormat="1" ht="28" customHeight="1">
      <c r="A1427" s="4"/>
      <c r="B1427" s="3"/>
      <c r="C1427" s="3"/>
      <c r="D1427" s="65"/>
      <c r="E1427" s="69"/>
      <c r="F1427" s="10"/>
      <c r="G1427" s="67"/>
      <c r="K1427" s="67"/>
    </row>
    <row r="1428" spans="1:11" s="68" customFormat="1" ht="28" customHeight="1">
      <c r="A1428" s="4"/>
      <c r="B1428" s="3"/>
      <c r="C1428" s="3"/>
      <c r="D1428" s="65"/>
      <c r="E1428" s="69"/>
      <c r="F1428" s="10"/>
      <c r="G1428" s="67"/>
      <c r="K1428" s="67"/>
    </row>
    <row r="1429" spans="1:11" s="68" customFormat="1" ht="28" customHeight="1">
      <c r="A1429" s="4"/>
      <c r="B1429" s="3"/>
      <c r="C1429" s="3"/>
      <c r="D1429" s="65"/>
      <c r="E1429" s="69"/>
      <c r="F1429" s="10"/>
      <c r="G1429" s="67"/>
      <c r="K1429" s="67"/>
    </row>
    <row r="1430" spans="1:11" s="68" customFormat="1" ht="28" customHeight="1">
      <c r="A1430" s="4"/>
      <c r="B1430" s="3"/>
      <c r="C1430" s="3"/>
      <c r="D1430" s="65"/>
      <c r="E1430" s="69"/>
      <c r="F1430" s="10"/>
      <c r="G1430" s="67"/>
      <c r="K1430" s="67"/>
    </row>
    <row r="1431" spans="1:11" s="68" customFormat="1" ht="28" customHeight="1">
      <c r="A1431" s="4"/>
      <c r="B1431" s="3"/>
      <c r="C1431" s="3"/>
      <c r="D1431" s="65"/>
      <c r="E1431" s="69"/>
      <c r="F1431" s="10"/>
      <c r="G1431" s="67"/>
      <c r="K1431" s="67"/>
    </row>
    <row r="1432" spans="1:11" s="68" customFormat="1" ht="28" customHeight="1">
      <c r="A1432" s="4"/>
      <c r="B1432" s="3"/>
      <c r="C1432" s="3"/>
      <c r="D1432" s="65"/>
      <c r="E1432" s="69"/>
      <c r="F1432" s="10"/>
      <c r="G1432" s="67"/>
      <c r="K1432" s="67"/>
    </row>
    <row r="1433" spans="1:11" s="68" customFormat="1" ht="28" customHeight="1">
      <c r="A1433" s="4"/>
      <c r="B1433" s="3"/>
      <c r="C1433" s="3"/>
      <c r="D1433" s="65"/>
      <c r="E1433" s="69"/>
      <c r="F1433" s="10"/>
      <c r="G1433" s="67"/>
      <c r="K1433" s="67"/>
    </row>
    <row r="1434" spans="1:11" s="68" customFormat="1" ht="28" customHeight="1">
      <c r="A1434" s="4"/>
      <c r="B1434" s="3"/>
      <c r="C1434" s="3"/>
      <c r="D1434" s="65"/>
      <c r="E1434" s="69"/>
      <c r="F1434" s="10"/>
      <c r="G1434" s="67"/>
      <c r="K1434" s="67"/>
    </row>
    <row r="1435" spans="1:11" s="68" customFormat="1" ht="28" customHeight="1">
      <c r="A1435" s="4"/>
      <c r="B1435" s="3"/>
      <c r="C1435" s="3"/>
      <c r="D1435" s="65"/>
      <c r="E1435" s="69"/>
      <c r="F1435" s="10"/>
      <c r="G1435" s="67"/>
      <c r="K1435" s="67"/>
    </row>
    <row r="1436" spans="1:11" s="68" customFormat="1" ht="28" customHeight="1">
      <c r="A1436" s="4"/>
      <c r="B1436" s="3"/>
      <c r="C1436" s="3"/>
      <c r="D1436" s="65"/>
      <c r="E1436" s="69"/>
      <c r="F1436" s="10"/>
      <c r="G1436" s="67"/>
      <c r="K1436" s="67"/>
    </row>
    <row r="1437" spans="1:11" s="68" customFormat="1" ht="28" customHeight="1">
      <c r="A1437" s="4"/>
      <c r="B1437" s="3"/>
      <c r="C1437" s="3"/>
      <c r="D1437" s="65"/>
      <c r="E1437" s="69"/>
      <c r="F1437" s="10"/>
      <c r="G1437" s="67"/>
      <c r="K1437" s="67"/>
    </row>
    <row r="1438" spans="1:11" s="68" customFormat="1" ht="28" customHeight="1">
      <c r="A1438" s="4"/>
      <c r="B1438" s="3"/>
      <c r="C1438" s="3"/>
      <c r="D1438" s="65"/>
      <c r="E1438" s="69"/>
      <c r="F1438" s="10"/>
      <c r="G1438" s="67"/>
      <c r="K1438" s="67"/>
    </row>
    <row r="1439" spans="1:11" s="68" customFormat="1" ht="28" customHeight="1">
      <c r="A1439" s="4"/>
      <c r="B1439" s="3"/>
      <c r="C1439" s="3"/>
      <c r="D1439" s="65"/>
      <c r="E1439" s="69"/>
      <c r="F1439" s="10"/>
      <c r="G1439" s="67"/>
      <c r="K1439" s="67"/>
    </row>
    <row r="1440" spans="1:11" s="68" customFormat="1" ht="28" customHeight="1">
      <c r="A1440" s="4"/>
      <c r="B1440" s="3"/>
      <c r="C1440" s="3"/>
      <c r="D1440" s="65"/>
      <c r="E1440" s="69"/>
      <c r="F1440" s="10"/>
      <c r="G1440" s="67"/>
      <c r="K1440" s="67"/>
    </row>
    <row r="1441" spans="1:11" s="68" customFormat="1" ht="28" customHeight="1">
      <c r="A1441" s="4"/>
      <c r="B1441" s="3"/>
      <c r="C1441" s="3"/>
      <c r="D1441" s="65"/>
      <c r="E1441" s="69"/>
      <c r="F1441" s="10"/>
      <c r="G1441" s="67"/>
      <c r="K1441" s="67"/>
    </row>
    <row r="1442" spans="1:11" s="68" customFormat="1" ht="28" customHeight="1">
      <c r="A1442" s="4"/>
      <c r="B1442" s="3"/>
      <c r="C1442" s="3"/>
      <c r="D1442" s="65"/>
      <c r="E1442" s="69"/>
      <c r="F1442" s="10"/>
      <c r="G1442" s="67"/>
      <c r="K1442" s="67"/>
    </row>
    <row r="1443" spans="1:11" s="68" customFormat="1" ht="28" customHeight="1">
      <c r="A1443" s="4"/>
      <c r="B1443" s="3"/>
      <c r="C1443" s="3"/>
      <c r="D1443" s="65"/>
      <c r="E1443" s="69"/>
      <c r="F1443" s="10"/>
      <c r="G1443" s="67"/>
      <c r="K1443" s="67"/>
    </row>
    <row r="1444" spans="1:11" s="68" customFormat="1" ht="28" customHeight="1">
      <c r="A1444" s="4"/>
      <c r="B1444" s="3"/>
      <c r="C1444" s="3"/>
      <c r="D1444" s="65"/>
      <c r="E1444" s="69"/>
      <c r="F1444" s="10"/>
      <c r="G1444" s="67"/>
      <c r="K1444" s="67"/>
    </row>
    <row r="1445" spans="1:11" s="68" customFormat="1" ht="28" customHeight="1">
      <c r="A1445" s="4"/>
      <c r="B1445" s="3"/>
      <c r="C1445" s="3"/>
      <c r="D1445" s="65"/>
      <c r="E1445" s="69"/>
      <c r="F1445" s="10"/>
      <c r="G1445" s="67"/>
      <c r="K1445" s="67"/>
    </row>
    <row r="1446" spans="1:11" s="68" customFormat="1" ht="28" customHeight="1">
      <c r="A1446" s="4"/>
      <c r="B1446" s="3"/>
      <c r="C1446" s="3"/>
      <c r="D1446" s="65"/>
      <c r="E1446" s="69"/>
      <c r="F1446" s="10"/>
      <c r="G1446" s="67"/>
      <c r="K1446" s="67"/>
    </row>
    <row r="1447" spans="1:11" s="68" customFormat="1" ht="28" customHeight="1">
      <c r="A1447" s="4"/>
      <c r="B1447" s="3"/>
      <c r="C1447" s="3"/>
      <c r="D1447" s="65"/>
      <c r="E1447" s="69"/>
      <c r="F1447" s="10"/>
      <c r="G1447" s="67"/>
      <c r="K1447" s="67"/>
    </row>
    <row r="1448" spans="1:11" s="68" customFormat="1" ht="28" customHeight="1">
      <c r="A1448" s="4"/>
      <c r="B1448" s="3"/>
      <c r="C1448" s="3"/>
      <c r="D1448" s="65"/>
      <c r="E1448" s="69"/>
      <c r="F1448" s="10"/>
      <c r="G1448" s="67"/>
      <c r="K1448" s="67"/>
    </row>
    <row r="1449" spans="1:11" s="68" customFormat="1" ht="28" customHeight="1">
      <c r="A1449" s="4"/>
      <c r="B1449" s="3"/>
      <c r="C1449" s="3"/>
      <c r="D1449" s="65"/>
      <c r="E1449" s="69"/>
      <c r="F1449" s="10"/>
      <c r="G1449" s="67"/>
      <c r="K1449" s="67"/>
    </row>
    <row r="1450" spans="1:11" s="68" customFormat="1" ht="28" customHeight="1">
      <c r="A1450" s="4"/>
      <c r="B1450" s="3"/>
      <c r="C1450" s="3"/>
      <c r="D1450" s="65"/>
      <c r="E1450" s="69"/>
      <c r="F1450" s="10"/>
      <c r="G1450" s="67"/>
      <c r="K1450" s="67"/>
    </row>
    <row r="1451" spans="1:11" s="68" customFormat="1" ht="28" customHeight="1">
      <c r="A1451" s="4"/>
      <c r="B1451" s="3"/>
      <c r="C1451" s="3"/>
      <c r="D1451" s="65"/>
      <c r="E1451" s="69"/>
      <c r="F1451" s="10"/>
      <c r="G1451" s="67"/>
      <c r="K1451" s="67"/>
    </row>
    <row r="1452" spans="1:11" s="68" customFormat="1" ht="28" customHeight="1">
      <c r="A1452" s="4"/>
      <c r="B1452" s="3"/>
      <c r="C1452" s="3"/>
      <c r="D1452" s="65"/>
      <c r="E1452" s="69"/>
      <c r="F1452" s="10"/>
      <c r="G1452" s="67"/>
      <c r="K1452" s="67"/>
    </row>
    <row r="1453" spans="1:11" s="68" customFormat="1" ht="28" customHeight="1">
      <c r="A1453" s="4"/>
      <c r="B1453" s="3"/>
      <c r="C1453" s="3"/>
      <c r="D1453" s="65"/>
      <c r="E1453" s="69"/>
      <c r="F1453" s="10"/>
      <c r="G1453" s="67"/>
      <c r="K1453" s="67"/>
    </row>
    <row r="1454" spans="1:11" s="68" customFormat="1" ht="28" customHeight="1">
      <c r="A1454" s="4"/>
      <c r="B1454" s="3"/>
      <c r="C1454" s="3"/>
      <c r="D1454" s="65"/>
      <c r="E1454" s="69"/>
      <c r="F1454" s="10"/>
      <c r="G1454" s="67"/>
      <c r="K1454" s="67"/>
    </row>
    <row r="1455" spans="1:11" s="68" customFormat="1" ht="28" customHeight="1">
      <c r="A1455" s="4"/>
      <c r="B1455" s="3"/>
      <c r="C1455" s="3"/>
      <c r="D1455" s="65"/>
      <c r="E1455" s="69"/>
      <c r="F1455" s="10"/>
      <c r="G1455" s="67"/>
      <c r="K1455" s="67"/>
    </row>
    <row r="1456" spans="1:11" s="68" customFormat="1" ht="28" customHeight="1">
      <c r="A1456" s="4"/>
      <c r="B1456" s="3"/>
      <c r="C1456" s="3"/>
      <c r="D1456" s="65"/>
      <c r="E1456" s="69"/>
      <c r="F1456" s="10"/>
      <c r="G1456" s="67"/>
      <c r="K1456" s="67"/>
    </row>
    <row r="1457" spans="1:11" s="68" customFormat="1" ht="28" customHeight="1">
      <c r="A1457" s="4"/>
      <c r="B1457" s="3"/>
      <c r="C1457" s="3"/>
      <c r="D1457" s="65"/>
      <c r="E1457" s="69"/>
      <c r="F1457" s="10"/>
      <c r="G1457" s="67"/>
      <c r="K1457" s="67"/>
    </row>
    <row r="1458" spans="1:11" s="68" customFormat="1" ht="28" customHeight="1">
      <c r="A1458" s="4"/>
      <c r="B1458" s="3"/>
      <c r="C1458" s="3"/>
      <c r="D1458" s="65"/>
      <c r="E1458" s="69"/>
      <c r="F1458" s="10"/>
      <c r="G1458" s="67"/>
      <c r="K1458" s="67"/>
    </row>
    <row r="1459" spans="1:11" s="68" customFormat="1" ht="28" customHeight="1">
      <c r="A1459" s="4"/>
      <c r="B1459" s="3"/>
      <c r="C1459" s="3"/>
      <c r="D1459" s="65"/>
      <c r="E1459" s="69"/>
      <c r="F1459" s="10"/>
      <c r="G1459" s="67"/>
      <c r="K1459" s="67"/>
    </row>
    <row r="1460" spans="1:11" s="68" customFormat="1" ht="28" customHeight="1">
      <c r="A1460" s="4"/>
      <c r="B1460" s="3"/>
      <c r="C1460" s="3"/>
      <c r="D1460" s="65"/>
      <c r="E1460" s="69"/>
      <c r="F1460" s="10"/>
      <c r="G1460" s="67"/>
      <c r="K1460" s="67"/>
    </row>
    <row r="1461" spans="1:11" s="68" customFormat="1" ht="28" customHeight="1">
      <c r="A1461" s="4"/>
      <c r="B1461" s="3"/>
      <c r="C1461" s="3"/>
      <c r="D1461" s="65"/>
      <c r="E1461" s="69"/>
      <c r="F1461" s="10"/>
      <c r="G1461" s="67"/>
      <c r="K1461" s="67"/>
    </row>
    <row r="1462" spans="1:11" s="68" customFormat="1" ht="28" customHeight="1">
      <c r="A1462" s="4"/>
      <c r="B1462" s="3"/>
      <c r="C1462" s="3"/>
      <c r="D1462" s="65"/>
      <c r="E1462" s="69"/>
      <c r="F1462" s="10"/>
      <c r="G1462" s="67"/>
      <c r="K1462" s="67"/>
    </row>
    <row r="1463" spans="1:11" s="68" customFormat="1" ht="28" customHeight="1">
      <c r="A1463" s="4"/>
      <c r="B1463" s="3"/>
      <c r="C1463" s="3"/>
      <c r="D1463" s="65"/>
      <c r="E1463" s="69"/>
      <c r="F1463" s="10"/>
      <c r="G1463" s="67"/>
      <c r="K1463" s="67"/>
    </row>
    <row r="1464" spans="1:11" s="68" customFormat="1" ht="28" customHeight="1">
      <c r="A1464" s="4"/>
      <c r="B1464" s="3"/>
      <c r="C1464" s="3"/>
      <c r="D1464" s="65"/>
      <c r="E1464" s="69"/>
      <c r="F1464" s="10"/>
      <c r="G1464" s="67"/>
      <c r="K1464" s="67"/>
    </row>
    <row r="1465" spans="1:11" s="68" customFormat="1" ht="28" customHeight="1">
      <c r="A1465" s="4"/>
      <c r="B1465" s="3"/>
      <c r="C1465" s="3"/>
      <c r="D1465" s="65"/>
      <c r="E1465" s="69"/>
      <c r="F1465" s="10"/>
      <c r="G1465" s="67"/>
      <c r="K1465" s="67"/>
    </row>
    <row r="1466" spans="1:11" s="68" customFormat="1" ht="28" customHeight="1">
      <c r="A1466" s="4"/>
      <c r="B1466" s="3"/>
      <c r="C1466" s="3"/>
      <c r="D1466" s="65"/>
      <c r="E1466" s="69"/>
      <c r="F1466" s="10"/>
      <c r="G1466" s="67"/>
      <c r="K1466" s="67"/>
    </row>
    <row r="1467" spans="1:11" s="68" customFormat="1" ht="28" customHeight="1">
      <c r="A1467" s="4"/>
      <c r="B1467" s="3"/>
      <c r="C1467" s="3"/>
      <c r="D1467" s="65"/>
      <c r="E1467" s="69"/>
      <c r="F1467" s="10"/>
      <c r="G1467" s="67"/>
      <c r="K1467" s="67"/>
    </row>
    <row r="1468" spans="1:11" s="68" customFormat="1" ht="28" customHeight="1">
      <c r="A1468" s="4"/>
      <c r="B1468" s="3"/>
      <c r="C1468" s="3"/>
      <c r="D1468" s="65"/>
      <c r="E1468" s="69"/>
      <c r="F1468" s="10"/>
      <c r="G1468" s="67"/>
      <c r="K1468" s="67"/>
    </row>
    <row r="1469" spans="1:11" s="68" customFormat="1" ht="28" customHeight="1">
      <c r="A1469" s="4"/>
      <c r="B1469" s="3"/>
      <c r="C1469" s="3"/>
      <c r="D1469" s="65"/>
      <c r="E1469" s="69"/>
      <c r="F1469" s="10"/>
      <c r="G1469" s="67"/>
      <c r="K1469" s="67"/>
    </row>
    <row r="1470" spans="1:11" s="68" customFormat="1" ht="28" customHeight="1">
      <c r="A1470" s="4"/>
      <c r="B1470" s="3"/>
      <c r="C1470" s="3"/>
      <c r="D1470" s="65"/>
      <c r="E1470" s="69"/>
      <c r="F1470" s="10"/>
      <c r="G1470" s="67"/>
      <c r="K1470" s="67"/>
    </row>
    <row r="1471" spans="1:11" s="68" customFormat="1" ht="28" customHeight="1">
      <c r="A1471" s="4"/>
      <c r="B1471" s="3"/>
      <c r="C1471" s="3"/>
      <c r="D1471" s="65"/>
      <c r="E1471" s="69"/>
      <c r="F1471" s="10"/>
      <c r="G1471" s="67"/>
      <c r="K1471" s="67"/>
    </row>
    <row r="1472" spans="1:11" s="68" customFormat="1" ht="28" customHeight="1">
      <c r="A1472" s="4"/>
      <c r="B1472" s="3"/>
      <c r="C1472" s="3"/>
      <c r="D1472" s="65"/>
      <c r="E1472" s="69"/>
      <c r="F1472" s="10"/>
      <c r="G1472" s="67"/>
      <c r="K1472" s="67"/>
    </row>
    <row r="1473" spans="1:11" s="68" customFormat="1" ht="28" customHeight="1">
      <c r="A1473" s="4"/>
      <c r="B1473" s="3"/>
      <c r="C1473" s="3"/>
      <c r="D1473" s="65"/>
      <c r="E1473" s="69"/>
      <c r="F1473" s="10"/>
      <c r="G1473" s="67"/>
      <c r="K1473" s="67"/>
    </row>
    <row r="1474" spans="1:11" s="68" customFormat="1" ht="28" customHeight="1">
      <c r="A1474" s="4"/>
      <c r="B1474" s="3"/>
      <c r="C1474" s="3"/>
      <c r="D1474" s="65"/>
      <c r="E1474" s="69"/>
      <c r="F1474" s="10"/>
      <c r="G1474" s="67"/>
      <c r="K1474" s="67"/>
    </row>
    <row r="1475" spans="1:11" s="68" customFormat="1" ht="28" customHeight="1">
      <c r="A1475" s="4"/>
      <c r="B1475" s="3"/>
      <c r="C1475" s="3"/>
      <c r="D1475" s="65"/>
      <c r="E1475" s="69"/>
      <c r="F1475" s="10"/>
      <c r="G1475" s="67"/>
      <c r="K1475" s="67"/>
    </row>
    <row r="1476" spans="1:11" s="68" customFormat="1" ht="28" customHeight="1">
      <c r="A1476" s="4"/>
      <c r="B1476" s="3"/>
      <c r="C1476" s="3"/>
      <c r="D1476" s="65"/>
      <c r="E1476" s="69"/>
      <c r="F1476" s="10"/>
      <c r="G1476" s="67"/>
      <c r="K1476" s="67"/>
    </row>
    <row r="1477" spans="1:11" s="68" customFormat="1" ht="28" customHeight="1">
      <c r="A1477" s="4"/>
      <c r="B1477" s="3"/>
      <c r="C1477" s="3"/>
      <c r="D1477" s="65"/>
      <c r="E1477" s="69"/>
      <c r="F1477" s="10"/>
      <c r="G1477" s="67"/>
      <c r="K1477" s="67"/>
    </row>
    <row r="1478" spans="1:11" s="68" customFormat="1" ht="28" customHeight="1">
      <c r="A1478" s="4"/>
      <c r="B1478" s="3"/>
      <c r="C1478" s="3"/>
      <c r="D1478" s="65"/>
      <c r="E1478" s="69"/>
      <c r="F1478" s="10"/>
      <c r="G1478" s="67"/>
      <c r="K1478" s="67"/>
    </row>
    <row r="1479" spans="1:11" s="68" customFormat="1" ht="28" customHeight="1">
      <c r="A1479" s="4"/>
      <c r="B1479" s="3"/>
      <c r="C1479" s="3"/>
      <c r="D1479" s="65"/>
      <c r="E1479" s="69"/>
      <c r="F1479" s="10"/>
      <c r="G1479" s="67"/>
      <c r="K1479" s="67"/>
    </row>
    <row r="1480" spans="1:11" s="68" customFormat="1" ht="28" customHeight="1">
      <c r="A1480" s="4"/>
      <c r="B1480" s="3"/>
      <c r="C1480" s="3"/>
      <c r="D1480" s="65"/>
      <c r="E1480" s="69"/>
      <c r="F1480" s="10"/>
      <c r="G1480" s="67"/>
      <c r="K1480" s="67"/>
    </row>
    <row r="1481" spans="1:11" s="68" customFormat="1" ht="28" customHeight="1">
      <c r="A1481" s="4"/>
      <c r="B1481" s="3"/>
      <c r="C1481" s="3"/>
      <c r="D1481" s="65"/>
      <c r="E1481" s="69"/>
      <c r="F1481" s="10"/>
      <c r="G1481" s="67"/>
      <c r="K1481" s="67"/>
    </row>
    <row r="1482" spans="1:11" s="68" customFormat="1" ht="28" customHeight="1">
      <c r="A1482" s="4"/>
      <c r="B1482" s="3"/>
      <c r="C1482" s="3"/>
      <c r="D1482" s="65"/>
      <c r="E1482" s="69"/>
      <c r="F1482" s="10"/>
      <c r="G1482" s="67"/>
      <c r="K1482" s="67"/>
    </row>
    <row r="1483" spans="1:11" s="68" customFormat="1" ht="28" customHeight="1">
      <c r="A1483" s="4"/>
      <c r="B1483" s="3"/>
      <c r="C1483" s="3"/>
      <c r="D1483" s="65"/>
      <c r="E1483" s="69"/>
      <c r="F1483" s="10"/>
      <c r="G1483" s="67"/>
      <c r="K1483" s="67"/>
    </row>
    <row r="1484" spans="1:11" s="68" customFormat="1" ht="28" customHeight="1">
      <c r="A1484" s="4"/>
      <c r="B1484" s="3"/>
      <c r="C1484" s="3"/>
      <c r="D1484" s="65"/>
      <c r="E1484" s="69"/>
      <c r="F1484" s="10"/>
      <c r="G1484" s="67"/>
      <c r="K1484" s="67"/>
    </row>
    <row r="1485" spans="1:11" s="68" customFormat="1" ht="28" customHeight="1">
      <c r="A1485" s="4"/>
      <c r="B1485" s="3"/>
      <c r="C1485" s="3"/>
      <c r="D1485" s="65"/>
      <c r="E1485" s="69"/>
      <c r="F1485" s="10"/>
      <c r="G1485" s="67"/>
      <c r="K1485" s="67"/>
    </row>
    <row r="1486" spans="1:11" s="68" customFormat="1" ht="28" customHeight="1">
      <c r="A1486" s="4"/>
      <c r="B1486" s="3"/>
      <c r="C1486" s="3"/>
      <c r="D1486" s="65"/>
      <c r="E1486" s="69"/>
      <c r="F1486" s="10"/>
      <c r="G1486" s="67"/>
      <c r="K1486" s="67"/>
    </row>
    <row r="1487" spans="1:11" s="68" customFormat="1" ht="28" customHeight="1">
      <c r="A1487" s="4"/>
      <c r="B1487" s="3"/>
      <c r="C1487" s="3"/>
      <c r="D1487" s="65"/>
      <c r="E1487" s="69"/>
      <c r="F1487" s="10"/>
      <c r="G1487" s="67"/>
      <c r="K1487" s="67"/>
    </row>
    <row r="1488" spans="1:11" s="68" customFormat="1" ht="28" customHeight="1">
      <c r="A1488" s="4"/>
      <c r="B1488" s="3"/>
      <c r="C1488" s="3"/>
      <c r="D1488" s="65"/>
      <c r="E1488" s="69"/>
      <c r="F1488" s="10"/>
      <c r="G1488" s="67"/>
      <c r="K1488" s="67"/>
    </row>
    <row r="1489" spans="1:11" s="68" customFormat="1" ht="28" customHeight="1">
      <c r="A1489" s="4"/>
      <c r="B1489" s="3"/>
      <c r="C1489" s="3"/>
      <c r="D1489" s="65"/>
      <c r="E1489" s="69"/>
      <c r="F1489" s="10"/>
      <c r="G1489" s="67"/>
      <c r="K1489" s="67"/>
    </row>
    <row r="1490" spans="1:11" s="68" customFormat="1" ht="28" customHeight="1">
      <c r="A1490" s="4"/>
      <c r="B1490" s="3"/>
      <c r="C1490" s="3"/>
      <c r="D1490" s="65"/>
      <c r="E1490" s="69"/>
      <c r="F1490" s="10"/>
      <c r="G1490" s="67"/>
      <c r="K1490" s="67"/>
    </row>
    <row r="1491" spans="1:11" s="68" customFormat="1" ht="28" customHeight="1">
      <c r="A1491" s="4"/>
      <c r="B1491" s="3"/>
      <c r="C1491" s="3"/>
      <c r="D1491" s="65"/>
      <c r="E1491" s="69"/>
      <c r="F1491" s="10"/>
      <c r="G1491" s="67"/>
      <c r="K1491" s="67"/>
    </row>
    <row r="1492" spans="1:11" s="68" customFormat="1" ht="28" customHeight="1">
      <c r="A1492" s="4"/>
      <c r="B1492" s="3"/>
      <c r="C1492" s="3"/>
      <c r="D1492" s="65"/>
      <c r="E1492" s="69"/>
      <c r="F1492" s="10"/>
      <c r="G1492" s="67"/>
      <c r="K1492" s="67"/>
    </row>
    <row r="1493" spans="1:11" s="68" customFormat="1" ht="28" customHeight="1">
      <c r="A1493" s="4"/>
      <c r="B1493" s="3"/>
      <c r="C1493" s="3"/>
      <c r="D1493" s="65"/>
      <c r="E1493" s="69"/>
      <c r="F1493" s="10"/>
      <c r="G1493" s="67"/>
      <c r="K1493" s="67"/>
    </row>
    <row r="1494" spans="1:11" s="68" customFormat="1" ht="28" customHeight="1">
      <c r="A1494" s="4"/>
      <c r="B1494" s="3"/>
      <c r="C1494" s="3"/>
      <c r="D1494" s="65"/>
      <c r="E1494" s="69"/>
      <c r="F1494" s="10"/>
      <c r="G1494" s="67"/>
      <c r="K1494" s="67"/>
    </row>
    <row r="1495" spans="1:11" s="68" customFormat="1" ht="28" customHeight="1">
      <c r="A1495" s="4"/>
      <c r="B1495" s="3"/>
      <c r="C1495" s="3"/>
      <c r="D1495" s="65"/>
      <c r="E1495" s="69"/>
      <c r="F1495" s="10"/>
      <c r="G1495" s="67"/>
      <c r="K1495" s="67"/>
    </row>
    <row r="1496" spans="1:11" s="68" customFormat="1" ht="28" customHeight="1">
      <c r="A1496" s="4"/>
      <c r="B1496" s="3"/>
      <c r="C1496" s="3"/>
      <c r="D1496" s="65"/>
      <c r="E1496" s="69"/>
      <c r="F1496" s="10"/>
      <c r="G1496" s="67"/>
      <c r="K1496" s="67"/>
    </row>
    <row r="1497" spans="1:11" s="68" customFormat="1" ht="28" customHeight="1">
      <c r="A1497" s="4"/>
      <c r="B1497" s="3"/>
      <c r="C1497" s="3"/>
      <c r="D1497" s="65"/>
      <c r="E1497" s="69"/>
      <c r="F1497" s="10"/>
      <c r="G1497" s="67"/>
      <c r="K1497" s="67"/>
    </row>
    <row r="1498" spans="1:11" s="68" customFormat="1" ht="28" customHeight="1">
      <c r="A1498" s="4"/>
      <c r="B1498" s="3"/>
      <c r="C1498" s="3"/>
      <c r="D1498" s="65"/>
      <c r="E1498" s="69"/>
      <c r="F1498" s="10"/>
      <c r="G1498" s="67"/>
      <c r="K1498" s="67"/>
    </row>
    <row r="1499" spans="1:11" s="68" customFormat="1" ht="28" customHeight="1">
      <c r="A1499" s="4"/>
      <c r="B1499" s="3"/>
      <c r="C1499" s="3"/>
      <c r="D1499" s="65"/>
      <c r="E1499" s="69"/>
      <c r="F1499" s="10"/>
      <c r="G1499" s="67"/>
      <c r="K1499" s="67"/>
    </row>
    <row r="1500" spans="1:11" s="68" customFormat="1" ht="28" customHeight="1">
      <c r="A1500" s="4"/>
      <c r="B1500" s="3"/>
      <c r="C1500" s="3"/>
      <c r="D1500" s="65"/>
      <c r="E1500" s="69"/>
      <c r="F1500" s="10"/>
      <c r="G1500" s="67"/>
      <c r="K1500" s="67"/>
    </row>
    <row r="1501" spans="1:11" s="68" customFormat="1" ht="28" customHeight="1">
      <c r="A1501" s="4"/>
      <c r="B1501" s="3"/>
      <c r="C1501" s="3"/>
      <c r="D1501" s="65"/>
      <c r="E1501" s="69"/>
      <c r="F1501" s="10"/>
      <c r="G1501" s="67"/>
      <c r="K1501" s="67"/>
    </row>
    <row r="1502" spans="1:11" s="68" customFormat="1" ht="28" customHeight="1">
      <c r="A1502" s="4"/>
      <c r="B1502" s="3"/>
      <c r="C1502" s="3"/>
      <c r="D1502" s="65"/>
      <c r="E1502" s="69"/>
      <c r="F1502" s="10"/>
      <c r="G1502" s="67"/>
      <c r="K1502" s="67"/>
    </row>
    <row r="1503" spans="1:11" s="68" customFormat="1" ht="28" customHeight="1">
      <c r="A1503" s="4"/>
      <c r="B1503" s="3"/>
      <c r="C1503" s="3"/>
      <c r="D1503" s="65"/>
      <c r="E1503" s="69"/>
      <c r="F1503" s="10"/>
      <c r="G1503" s="67"/>
      <c r="K1503" s="67"/>
    </row>
    <row r="1504" spans="1:11" s="68" customFormat="1" ht="28" customHeight="1">
      <c r="A1504" s="4"/>
      <c r="B1504" s="3"/>
      <c r="C1504" s="3"/>
      <c r="D1504" s="65"/>
      <c r="E1504" s="69"/>
      <c r="F1504" s="10"/>
      <c r="G1504" s="67"/>
      <c r="K1504" s="67"/>
    </row>
    <row r="1505" spans="1:11" s="68" customFormat="1" ht="28" customHeight="1">
      <c r="A1505" s="4"/>
      <c r="B1505" s="3"/>
      <c r="C1505" s="3"/>
      <c r="D1505" s="65"/>
      <c r="E1505" s="69"/>
      <c r="F1505" s="10"/>
      <c r="G1505" s="67"/>
      <c r="K1505" s="67"/>
    </row>
    <row r="1506" spans="1:11" s="68" customFormat="1" ht="28" customHeight="1">
      <c r="A1506" s="4"/>
      <c r="B1506" s="3"/>
      <c r="C1506" s="3"/>
      <c r="D1506" s="65"/>
      <c r="E1506" s="69"/>
      <c r="F1506" s="10"/>
      <c r="G1506" s="67"/>
      <c r="K1506" s="67"/>
    </row>
    <row r="1507" spans="1:11" s="68" customFormat="1" ht="28" customHeight="1">
      <c r="A1507" s="4"/>
      <c r="B1507" s="3"/>
      <c r="C1507" s="3"/>
      <c r="D1507" s="65"/>
      <c r="E1507" s="69"/>
      <c r="F1507" s="10"/>
      <c r="G1507" s="67"/>
      <c r="K1507" s="67"/>
    </row>
    <row r="1508" spans="1:11" s="68" customFormat="1" ht="28" customHeight="1">
      <c r="A1508" s="4"/>
      <c r="B1508" s="3"/>
      <c r="C1508" s="3"/>
      <c r="D1508" s="65"/>
      <c r="E1508" s="69"/>
      <c r="F1508" s="10"/>
      <c r="G1508" s="67"/>
      <c r="K1508" s="67"/>
    </row>
    <row r="1509" spans="1:11" s="68" customFormat="1" ht="28" customHeight="1">
      <c r="A1509" s="4"/>
      <c r="B1509" s="3"/>
      <c r="C1509" s="3"/>
      <c r="D1509" s="65"/>
      <c r="E1509" s="69"/>
      <c r="F1509" s="10"/>
      <c r="G1509" s="67"/>
      <c r="K1509" s="67"/>
    </row>
    <row r="1510" spans="1:11" s="68" customFormat="1" ht="28" customHeight="1">
      <c r="A1510" s="4"/>
      <c r="B1510" s="3"/>
      <c r="C1510" s="3"/>
      <c r="D1510" s="65"/>
      <c r="E1510" s="69"/>
      <c r="F1510" s="10"/>
      <c r="G1510" s="67"/>
      <c r="K1510" s="67"/>
    </row>
    <row r="1511" spans="1:11" s="68" customFormat="1" ht="28" customHeight="1">
      <c r="A1511" s="4"/>
      <c r="B1511" s="3"/>
      <c r="C1511" s="3"/>
      <c r="D1511" s="65"/>
      <c r="E1511" s="69"/>
      <c r="F1511" s="10"/>
      <c r="G1511" s="67"/>
      <c r="K1511" s="67"/>
    </row>
    <row r="1512" spans="1:11" s="68" customFormat="1" ht="28" customHeight="1">
      <c r="A1512" s="4"/>
      <c r="B1512" s="3"/>
      <c r="C1512" s="3"/>
      <c r="D1512" s="65"/>
      <c r="E1512" s="69"/>
      <c r="F1512" s="10"/>
      <c r="G1512" s="67"/>
      <c r="K1512" s="67"/>
    </row>
    <row r="1513" spans="1:11" s="68" customFormat="1" ht="28" customHeight="1">
      <c r="A1513" s="4"/>
      <c r="B1513" s="3"/>
      <c r="C1513" s="3"/>
      <c r="D1513" s="65"/>
      <c r="E1513" s="69"/>
      <c r="F1513" s="10"/>
      <c r="G1513" s="67"/>
      <c r="K1513" s="67"/>
    </row>
    <row r="1514" spans="1:11" s="68" customFormat="1" ht="28" customHeight="1">
      <c r="A1514" s="4"/>
      <c r="B1514" s="3"/>
      <c r="C1514" s="3"/>
      <c r="D1514" s="65"/>
      <c r="E1514" s="69"/>
      <c r="F1514" s="10"/>
      <c r="G1514" s="67"/>
      <c r="K1514" s="67"/>
    </row>
    <row r="1515" spans="1:11" s="68" customFormat="1" ht="28" customHeight="1">
      <c r="A1515" s="4"/>
      <c r="B1515" s="3"/>
      <c r="C1515" s="3"/>
      <c r="D1515" s="65"/>
      <c r="E1515" s="69"/>
      <c r="F1515" s="10"/>
      <c r="G1515" s="67"/>
      <c r="K1515" s="67"/>
    </row>
    <row r="1516" spans="1:11" s="68" customFormat="1" ht="28" customHeight="1">
      <c r="A1516" s="4"/>
      <c r="B1516" s="3"/>
      <c r="C1516" s="3"/>
      <c r="D1516" s="65"/>
      <c r="E1516" s="69"/>
      <c r="F1516" s="10"/>
      <c r="G1516" s="67"/>
      <c r="K1516" s="67"/>
    </row>
    <row r="1517" spans="1:11" s="68" customFormat="1" ht="28" customHeight="1">
      <c r="A1517" s="4"/>
      <c r="B1517" s="3"/>
      <c r="C1517" s="3"/>
      <c r="D1517" s="65"/>
      <c r="E1517" s="69"/>
      <c r="F1517" s="10"/>
      <c r="G1517" s="67"/>
      <c r="K1517" s="67"/>
    </row>
    <row r="1518" spans="1:11" s="68" customFormat="1" ht="28" customHeight="1">
      <c r="A1518" s="4"/>
      <c r="B1518" s="3"/>
      <c r="C1518" s="3"/>
      <c r="D1518" s="65"/>
      <c r="E1518" s="69"/>
      <c r="F1518" s="10"/>
      <c r="G1518" s="67"/>
      <c r="K1518" s="67"/>
    </row>
    <row r="1519" spans="1:11" s="68" customFormat="1" ht="28" customHeight="1">
      <c r="A1519" s="4"/>
      <c r="B1519" s="3"/>
      <c r="C1519" s="3"/>
      <c r="D1519" s="65"/>
      <c r="E1519" s="69"/>
      <c r="F1519" s="10"/>
      <c r="G1519" s="67"/>
      <c r="K1519" s="67"/>
    </row>
    <row r="1520" spans="1:11" s="68" customFormat="1" ht="28" customHeight="1">
      <c r="A1520" s="4"/>
      <c r="B1520" s="3"/>
      <c r="C1520" s="3"/>
      <c r="D1520" s="65"/>
      <c r="E1520" s="69"/>
      <c r="F1520" s="10"/>
      <c r="G1520" s="67"/>
      <c r="K1520" s="67"/>
    </row>
    <row r="1521" spans="1:11" s="68" customFormat="1" ht="28" customHeight="1">
      <c r="A1521" s="4"/>
      <c r="B1521" s="3"/>
      <c r="C1521" s="3"/>
      <c r="D1521" s="65"/>
      <c r="E1521" s="69"/>
      <c r="F1521" s="10"/>
      <c r="G1521" s="67"/>
      <c r="K1521" s="67"/>
    </row>
    <row r="1522" spans="1:11" s="68" customFormat="1" ht="28" customHeight="1">
      <c r="A1522" s="4"/>
      <c r="B1522" s="3"/>
      <c r="C1522" s="3"/>
      <c r="D1522" s="65"/>
      <c r="E1522" s="69"/>
      <c r="F1522" s="10"/>
      <c r="G1522" s="67"/>
      <c r="K1522" s="67"/>
    </row>
    <row r="1523" spans="1:11" s="68" customFormat="1" ht="28" customHeight="1">
      <c r="A1523" s="4"/>
      <c r="B1523" s="3"/>
      <c r="C1523" s="3"/>
      <c r="D1523" s="65"/>
      <c r="E1523" s="69"/>
      <c r="F1523" s="10"/>
      <c r="G1523" s="67"/>
      <c r="K1523" s="67"/>
    </row>
    <row r="1524" spans="1:11" s="68" customFormat="1" ht="28" customHeight="1">
      <c r="A1524" s="4"/>
      <c r="B1524" s="3"/>
      <c r="C1524" s="3"/>
      <c r="D1524" s="65"/>
      <c r="E1524" s="69"/>
      <c r="F1524" s="10"/>
      <c r="G1524" s="67"/>
      <c r="K1524" s="67"/>
    </row>
    <row r="1525" spans="1:11" s="68" customFormat="1" ht="28" customHeight="1">
      <c r="A1525" s="4"/>
      <c r="B1525" s="3"/>
      <c r="C1525" s="3"/>
      <c r="D1525" s="65"/>
      <c r="E1525" s="69"/>
      <c r="F1525" s="10"/>
      <c r="G1525" s="67"/>
      <c r="K1525" s="67"/>
    </row>
    <row r="1526" spans="1:11" s="68" customFormat="1" ht="28" customHeight="1">
      <c r="A1526" s="4"/>
      <c r="B1526" s="3"/>
      <c r="C1526" s="3"/>
      <c r="D1526" s="65"/>
      <c r="E1526" s="69"/>
      <c r="F1526" s="10"/>
      <c r="G1526" s="67"/>
      <c r="K1526" s="67"/>
    </row>
    <row r="1527" spans="1:11" s="68" customFormat="1" ht="28" customHeight="1">
      <c r="A1527" s="4"/>
      <c r="B1527" s="3"/>
      <c r="C1527" s="3"/>
      <c r="D1527" s="65"/>
      <c r="E1527" s="69"/>
      <c r="F1527" s="10"/>
      <c r="G1527" s="67"/>
      <c r="K1527" s="67"/>
    </row>
    <row r="1528" spans="1:11" s="68" customFormat="1" ht="28" customHeight="1">
      <c r="A1528" s="4"/>
      <c r="B1528" s="3"/>
      <c r="C1528" s="3"/>
      <c r="D1528" s="65"/>
      <c r="E1528" s="69"/>
      <c r="F1528" s="10"/>
      <c r="G1528" s="67"/>
      <c r="K1528" s="67"/>
    </row>
    <row r="1529" spans="1:11" s="68" customFormat="1" ht="28" customHeight="1">
      <c r="A1529" s="4"/>
      <c r="B1529" s="3"/>
      <c r="C1529" s="3"/>
      <c r="D1529" s="65"/>
      <c r="E1529" s="69"/>
      <c r="F1529" s="10"/>
      <c r="G1529" s="67"/>
      <c r="K1529" s="67"/>
    </row>
    <row r="1530" spans="1:11" s="68" customFormat="1" ht="28" customHeight="1">
      <c r="A1530" s="4"/>
      <c r="B1530" s="3"/>
      <c r="C1530" s="3"/>
      <c r="D1530" s="65"/>
      <c r="E1530" s="69"/>
      <c r="F1530" s="10"/>
      <c r="G1530" s="67"/>
      <c r="K1530" s="67"/>
    </row>
    <row r="1531" spans="1:11" s="68" customFormat="1" ht="28" customHeight="1">
      <c r="A1531" s="4"/>
      <c r="B1531" s="3"/>
      <c r="C1531" s="3"/>
      <c r="D1531" s="65"/>
      <c r="E1531" s="69"/>
      <c r="F1531" s="10"/>
      <c r="G1531" s="67"/>
      <c r="K1531" s="67"/>
    </row>
    <row r="1532" spans="1:11" s="68" customFormat="1" ht="28" customHeight="1">
      <c r="A1532" s="4"/>
      <c r="B1532" s="3"/>
      <c r="C1532" s="3"/>
      <c r="D1532" s="65"/>
      <c r="E1532" s="69"/>
      <c r="F1532" s="10"/>
      <c r="G1532" s="67"/>
      <c r="K1532" s="67"/>
    </row>
    <row r="1533" spans="1:11" s="68" customFormat="1" ht="28" customHeight="1">
      <c r="A1533" s="4"/>
      <c r="B1533" s="3"/>
      <c r="C1533" s="3"/>
      <c r="D1533" s="65"/>
      <c r="E1533" s="69"/>
      <c r="F1533" s="10"/>
      <c r="G1533" s="67"/>
      <c r="K1533" s="67"/>
    </row>
    <row r="1534" spans="1:11" s="68" customFormat="1" ht="28" customHeight="1">
      <c r="A1534" s="4"/>
      <c r="B1534" s="3"/>
      <c r="C1534" s="3"/>
      <c r="D1534" s="65"/>
      <c r="E1534" s="69"/>
      <c r="F1534" s="10"/>
      <c r="G1534" s="67"/>
      <c r="K1534" s="67"/>
    </row>
    <row r="1535" spans="1:11" s="68" customFormat="1" ht="28" customHeight="1">
      <c r="A1535" s="4"/>
      <c r="B1535" s="3"/>
      <c r="C1535" s="3"/>
      <c r="D1535" s="65"/>
      <c r="E1535" s="69"/>
      <c r="F1535" s="10"/>
      <c r="G1535" s="67"/>
      <c r="K1535" s="67"/>
    </row>
    <row r="1536" spans="1:11" s="68" customFormat="1" ht="28" customHeight="1">
      <c r="A1536" s="4"/>
      <c r="B1536" s="3"/>
      <c r="C1536" s="3"/>
      <c r="D1536" s="65"/>
      <c r="E1536" s="69"/>
      <c r="F1536" s="10"/>
      <c r="G1536" s="67"/>
      <c r="K1536" s="67"/>
    </row>
    <row r="1537" spans="1:11" s="68" customFormat="1" ht="28" customHeight="1">
      <c r="A1537" s="4"/>
      <c r="B1537" s="3"/>
      <c r="C1537" s="3"/>
      <c r="D1537" s="65"/>
      <c r="E1537" s="69"/>
      <c r="F1537" s="10"/>
      <c r="G1537" s="67"/>
      <c r="K1537" s="67"/>
    </row>
    <row r="1538" spans="1:11" s="68" customFormat="1" ht="28" customHeight="1">
      <c r="A1538" s="4"/>
      <c r="B1538" s="3"/>
      <c r="C1538" s="3"/>
      <c r="D1538" s="65"/>
      <c r="E1538" s="69"/>
      <c r="F1538" s="10"/>
      <c r="G1538" s="67"/>
      <c r="K1538" s="67"/>
    </row>
    <row r="1539" spans="1:11" s="68" customFormat="1" ht="28" customHeight="1">
      <c r="A1539" s="4"/>
      <c r="B1539" s="3"/>
      <c r="C1539" s="3"/>
      <c r="D1539" s="65"/>
      <c r="E1539" s="69"/>
      <c r="F1539" s="10"/>
      <c r="G1539" s="67"/>
      <c r="K1539" s="67"/>
    </row>
    <row r="1540" spans="1:11" s="68" customFormat="1" ht="28" customHeight="1">
      <c r="A1540" s="4"/>
      <c r="B1540" s="3"/>
      <c r="C1540" s="3"/>
      <c r="D1540" s="65"/>
      <c r="E1540" s="69"/>
      <c r="F1540" s="10"/>
      <c r="G1540" s="67"/>
      <c r="K1540" s="67"/>
    </row>
    <row r="1541" spans="1:11" s="68" customFormat="1" ht="28" customHeight="1">
      <c r="A1541" s="4"/>
      <c r="B1541" s="3"/>
      <c r="C1541" s="3"/>
      <c r="D1541" s="65"/>
      <c r="E1541" s="69"/>
      <c r="F1541" s="10"/>
      <c r="G1541" s="67"/>
      <c r="K1541" s="67"/>
    </row>
    <row r="1542" spans="1:11" s="68" customFormat="1" ht="28" customHeight="1">
      <c r="A1542" s="4"/>
      <c r="B1542" s="3"/>
      <c r="C1542" s="3"/>
      <c r="D1542" s="65"/>
      <c r="E1542" s="69"/>
      <c r="F1542" s="10"/>
      <c r="G1542" s="67"/>
      <c r="K1542" s="67"/>
    </row>
    <row r="1543" spans="1:11" s="68" customFormat="1" ht="28" customHeight="1">
      <c r="A1543" s="4"/>
      <c r="B1543" s="3"/>
      <c r="C1543" s="3"/>
      <c r="D1543" s="65"/>
      <c r="E1543" s="69"/>
      <c r="F1543" s="10"/>
      <c r="G1543" s="67"/>
      <c r="K1543" s="67"/>
    </row>
    <row r="1544" spans="1:11" s="68" customFormat="1" ht="28" customHeight="1">
      <c r="A1544" s="4"/>
      <c r="B1544" s="3"/>
      <c r="C1544" s="3"/>
      <c r="D1544" s="65"/>
      <c r="E1544" s="69"/>
      <c r="F1544" s="10"/>
      <c r="G1544" s="67"/>
      <c r="K1544" s="67"/>
    </row>
    <row r="1545" spans="1:11" s="68" customFormat="1" ht="28" customHeight="1">
      <c r="A1545" s="4"/>
      <c r="B1545" s="3"/>
      <c r="C1545" s="3"/>
      <c r="D1545" s="65"/>
      <c r="E1545" s="69"/>
      <c r="F1545" s="10"/>
      <c r="G1545" s="67"/>
      <c r="K1545" s="67"/>
    </row>
    <row r="1546" spans="1:11" s="68" customFormat="1" ht="28" customHeight="1">
      <c r="A1546" s="4"/>
      <c r="B1546" s="3"/>
      <c r="C1546" s="3"/>
      <c r="D1546" s="65"/>
      <c r="E1546" s="69"/>
      <c r="F1546" s="10"/>
      <c r="G1546" s="67"/>
      <c r="K1546" s="67"/>
    </row>
    <row r="1547" spans="1:11" s="68" customFormat="1" ht="28" customHeight="1">
      <c r="A1547" s="4"/>
      <c r="B1547" s="3"/>
      <c r="C1547" s="3"/>
      <c r="D1547" s="65"/>
      <c r="E1547" s="69"/>
      <c r="F1547" s="10"/>
      <c r="G1547" s="67"/>
      <c r="K1547" s="67"/>
    </row>
    <row r="1548" spans="1:11" s="68" customFormat="1" ht="28" customHeight="1">
      <c r="A1548" s="4"/>
      <c r="B1548" s="3"/>
      <c r="C1548" s="3"/>
      <c r="D1548" s="65"/>
      <c r="E1548" s="69"/>
      <c r="F1548" s="10"/>
      <c r="G1548" s="67"/>
      <c r="K1548" s="67"/>
    </row>
    <row r="1549" spans="1:11" s="68" customFormat="1" ht="28" customHeight="1">
      <c r="A1549" s="4"/>
      <c r="B1549" s="3"/>
      <c r="C1549" s="3"/>
      <c r="D1549" s="65"/>
      <c r="E1549" s="69"/>
      <c r="F1549" s="10"/>
      <c r="G1549" s="67"/>
      <c r="K1549" s="67"/>
    </row>
    <row r="1550" spans="1:11" s="68" customFormat="1" ht="28" customHeight="1">
      <c r="A1550" s="4"/>
      <c r="B1550" s="3"/>
      <c r="C1550" s="3"/>
      <c r="D1550" s="65"/>
      <c r="E1550" s="69"/>
      <c r="F1550" s="10"/>
      <c r="G1550" s="67"/>
      <c r="K1550" s="67"/>
    </row>
    <row r="1551" spans="1:11" s="68" customFormat="1" ht="28" customHeight="1">
      <c r="A1551" s="4"/>
      <c r="B1551" s="3"/>
      <c r="C1551" s="3"/>
      <c r="D1551" s="65"/>
      <c r="E1551" s="69"/>
      <c r="F1551" s="10"/>
      <c r="G1551" s="67"/>
      <c r="K1551" s="67"/>
    </row>
    <row r="1552" spans="1:11" s="68" customFormat="1" ht="28" customHeight="1">
      <c r="A1552" s="4"/>
      <c r="B1552" s="3"/>
      <c r="C1552" s="3"/>
      <c r="D1552" s="65"/>
      <c r="E1552" s="69"/>
      <c r="F1552" s="10"/>
      <c r="G1552" s="67"/>
      <c r="K1552" s="67"/>
    </row>
    <row r="1553" spans="1:11" s="68" customFormat="1" ht="28" customHeight="1">
      <c r="A1553" s="4"/>
      <c r="B1553" s="3"/>
      <c r="C1553" s="3"/>
      <c r="D1553" s="65"/>
      <c r="E1553" s="69"/>
      <c r="F1553" s="10"/>
      <c r="G1553" s="67"/>
      <c r="K1553" s="67"/>
    </row>
    <row r="1554" spans="1:11" s="68" customFormat="1" ht="28" customHeight="1">
      <c r="A1554" s="4"/>
      <c r="B1554" s="3"/>
      <c r="C1554" s="3"/>
      <c r="D1554" s="65"/>
      <c r="E1554" s="69"/>
      <c r="F1554" s="10"/>
      <c r="G1554" s="67"/>
      <c r="K1554" s="67"/>
    </row>
    <row r="1555" spans="1:11" s="68" customFormat="1" ht="28" customHeight="1">
      <c r="A1555" s="4"/>
      <c r="B1555" s="3"/>
      <c r="C1555" s="3"/>
      <c r="D1555" s="65"/>
      <c r="E1555" s="69"/>
      <c r="F1555" s="10"/>
      <c r="G1555" s="67"/>
      <c r="K1555" s="67"/>
    </row>
    <row r="1556" spans="1:11" s="68" customFormat="1" ht="28" customHeight="1">
      <c r="A1556" s="4"/>
      <c r="B1556" s="3"/>
      <c r="C1556" s="3"/>
      <c r="D1556" s="65"/>
      <c r="E1556" s="69"/>
      <c r="F1556" s="10"/>
      <c r="G1556" s="67"/>
      <c r="K1556" s="67"/>
    </row>
    <row r="1557" spans="1:11" s="68" customFormat="1" ht="28" customHeight="1">
      <c r="A1557" s="4"/>
      <c r="B1557" s="3"/>
      <c r="C1557" s="3"/>
      <c r="D1557" s="65"/>
      <c r="E1557" s="69"/>
      <c r="F1557" s="10"/>
      <c r="G1557" s="67"/>
      <c r="K1557" s="67"/>
    </row>
    <row r="1558" spans="1:11" s="68" customFormat="1" ht="28" customHeight="1">
      <c r="A1558" s="4"/>
      <c r="B1558" s="3"/>
      <c r="C1558" s="3"/>
      <c r="D1558" s="65"/>
      <c r="E1558" s="69"/>
      <c r="F1558" s="10"/>
      <c r="G1558" s="67"/>
      <c r="K1558" s="67"/>
    </row>
    <row r="1559" spans="1:11" s="68" customFormat="1" ht="28" customHeight="1">
      <c r="A1559" s="4"/>
      <c r="B1559" s="3"/>
      <c r="C1559" s="3"/>
      <c r="D1559" s="65"/>
      <c r="E1559" s="69"/>
      <c r="F1559" s="10"/>
      <c r="G1559" s="67"/>
      <c r="K1559" s="67"/>
    </row>
    <row r="1560" spans="1:11" s="68" customFormat="1" ht="28" customHeight="1">
      <c r="A1560" s="4"/>
      <c r="B1560" s="3"/>
      <c r="C1560" s="3"/>
      <c r="D1560" s="65"/>
      <c r="E1560" s="69"/>
      <c r="F1560" s="10"/>
      <c r="G1560" s="67"/>
      <c r="K1560" s="67"/>
    </row>
    <row r="1561" spans="1:11" s="68" customFormat="1" ht="28" customHeight="1">
      <c r="A1561" s="4"/>
      <c r="B1561" s="3"/>
      <c r="C1561" s="3"/>
      <c r="D1561" s="65"/>
      <c r="E1561" s="69"/>
      <c r="F1561" s="10"/>
      <c r="G1561" s="67"/>
      <c r="K1561" s="67"/>
    </row>
    <row r="1562" spans="1:11" s="68" customFormat="1" ht="28" customHeight="1">
      <c r="A1562" s="4"/>
      <c r="B1562" s="3"/>
      <c r="C1562" s="3"/>
      <c r="D1562" s="65"/>
      <c r="E1562" s="69"/>
      <c r="F1562" s="10"/>
      <c r="G1562" s="67"/>
      <c r="K1562" s="67"/>
    </row>
    <row r="1563" spans="1:11" s="68" customFormat="1" ht="28" customHeight="1">
      <c r="A1563" s="4"/>
      <c r="B1563" s="3"/>
      <c r="C1563" s="3"/>
      <c r="D1563" s="65"/>
      <c r="E1563" s="69"/>
      <c r="F1563" s="10"/>
      <c r="G1563" s="67"/>
      <c r="K1563" s="67"/>
    </row>
    <row r="1564" spans="1:11" s="68" customFormat="1" ht="28" customHeight="1">
      <c r="A1564" s="4"/>
      <c r="B1564" s="3"/>
      <c r="C1564" s="3"/>
      <c r="D1564" s="65"/>
      <c r="E1564" s="69"/>
      <c r="F1564" s="10"/>
      <c r="G1564" s="67"/>
      <c r="K1564" s="67"/>
    </row>
    <row r="1565" spans="1:11" s="68" customFormat="1" ht="28" customHeight="1">
      <c r="A1565" s="4"/>
      <c r="B1565" s="3"/>
      <c r="C1565" s="3"/>
      <c r="D1565" s="65"/>
      <c r="E1565" s="69"/>
      <c r="F1565" s="10"/>
      <c r="G1565" s="67"/>
      <c r="K1565" s="67"/>
    </row>
    <row r="1566" spans="1:11" s="68" customFormat="1" ht="28" customHeight="1">
      <c r="A1566" s="4"/>
      <c r="B1566" s="3"/>
      <c r="C1566" s="3"/>
      <c r="D1566" s="65"/>
      <c r="E1566" s="69"/>
      <c r="F1566" s="10"/>
      <c r="G1566" s="67"/>
      <c r="K1566" s="67"/>
    </row>
    <row r="1567" spans="1:11" s="68" customFormat="1" ht="28" customHeight="1">
      <c r="A1567" s="4"/>
      <c r="B1567" s="3"/>
      <c r="C1567" s="3"/>
      <c r="D1567" s="65"/>
      <c r="E1567" s="69"/>
      <c r="F1567" s="10"/>
      <c r="G1567" s="67"/>
      <c r="K1567" s="67"/>
    </row>
    <row r="1568" spans="1:11" s="68" customFormat="1" ht="28" customHeight="1">
      <c r="A1568" s="4"/>
      <c r="B1568" s="3"/>
      <c r="C1568" s="3"/>
      <c r="D1568" s="65"/>
      <c r="E1568" s="69"/>
      <c r="F1568" s="10"/>
      <c r="G1568" s="67"/>
      <c r="K1568" s="67"/>
    </row>
    <row r="1569" spans="1:11" s="68" customFormat="1" ht="28" customHeight="1">
      <c r="A1569" s="4"/>
      <c r="B1569" s="3"/>
      <c r="C1569" s="3"/>
      <c r="D1569" s="65"/>
      <c r="E1569" s="69"/>
      <c r="F1569" s="10"/>
      <c r="G1569" s="67"/>
      <c r="K1569" s="67"/>
    </row>
    <row r="1570" spans="1:11" s="68" customFormat="1" ht="28" customHeight="1">
      <c r="A1570" s="4"/>
      <c r="B1570" s="3"/>
      <c r="C1570" s="3"/>
      <c r="D1570" s="65"/>
      <c r="E1570" s="69"/>
      <c r="F1570" s="10"/>
      <c r="G1570" s="67"/>
      <c r="K1570" s="67"/>
    </row>
    <row r="1571" spans="1:11" s="68" customFormat="1" ht="28" customHeight="1">
      <c r="A1571" s="4"/>
      <c r="B1571" s="3"/>
      <c r="C1571" s="3"/>
      <c r="D1571" s="65"/>
      <c r="E1571" s="69"/>
      <c r="F1571" s="10"/>
      <c r="G1571" s="67"/>
      <c r="K1571" s="67"/>
    </row>
    <row r="1572" spans="1:11" s="68" customFormat="1" ht="28" customHeight="1">
      <c r="A1572" s="4"/>
      <c r="B1572" s="3"/>
      <c r="C1572" s="3"/>
      <c r="D1572" s="65"/>
      <c r="E1572" s="69"/>
      <c r="F1572" s="10"/>
      <c r="G1572" s="67"/>
      <c r="K1572" s="67"/>
    </row>
    <row r="1573" spans="1:11" s="68" customFormat="1" ht="28" customHeight="1">
      <c r="A1573" s="4"/>
      <c r="B1573" s="3"/>
      <c r="C1573" s="3"/>
      <c r="D1573" s="65"/>
      <c r="E1573" s="69"/>
      <c r="F1573" s="10"/>
      <c r="G1573" s="67"/>
      <c r="K1573" s="67"/>
    </row>
    <row r="1574" spans="1:11" s="68" customFormat="1" ht="28" customHeight="1">
      <c r="A1574" s="4"/>
      <c r="B1574" s="3"/>
      <c r="C1574" s="3"/>
      <c r="D1574" s="65"/>
      <c r="E1574" s="69"/>
      <c r="F1574" s="10"/>
      <c r="G1574" s="67"/>
      <c r="K1574" s="67"/>
    </row>
    <row r="1575" spans="1:11" s="68" customFormat="1" ht="28" customHeight="1">
      <c r="A1575" s="4"/>
      <c r="B1575" s="3"/>
      <c r="C1575" s="3"/>
      <c r="D1575" s="65"/>
      <c r="E1575" s="69"/>
      <c r="F1575" s="10"/>
      <c r="G1575" s="67"/>
      <c r="K1575" s="67"/>
    </row>
    <row r="1576" spans="1:11" s="68" customFormat="1" ht="28" customHeight="1">
      <c r="A1576" s="4"/>
      <c r="B1576" s="3"/>
      <c r="C1576" s="3"/>
      <c r="D1576" s="65"/>
      <c r="E1576" s="69"/>
      <c r="F1576" s="10"/>
      <c r="G1576" s="67"/>
      <c r="K1576" s="67"/>
    </row>
    <row r="1577" spans="1:11" s="68" customFormat="1" ht="28" customHeight="1">
      <c r="A1577" s="4"/>
      <c r="B1577" s="3"/>
      <c r="C1577" s="3"/>
      <c r="D1577" s="65"/>
      <c r="E1577" s="69"/>
      <c r="F1577" s="10"/>
      <c r="G1577" s="67"/>
      <c r="K1577" s="67"/>
    </row>
    <row r="1578" spans="1:11" s="68" customFormat="1" ht="28" customHeight="1">
      <c r="A1578" s="4"/>
      <c r="B1578" s="3"/>
      <c r="C1578" s="3"/>
      <c r="D1578" s="65"/>
      <c r="E1578" s="69"/>
      <c r="F1578" s="10"/>
      <c r="G1578" s="67"/>
      <c r="K1578" s="67"/>
    </row>
    <row r="1579" spans="1:11" s="68" customFormat="1" ht="28" customHeight="1">
      <c r="A1579" s="4"/>
      <c r="B1579" s="3"/>
      <c r="C1579" s="3"/>
      <c r="D1579" s="65"/>
      <c r="E1579" s="69"/>
      <c r="F1579" s="10"/>
      <c r="G1579" s="67"/>
      <c r="K1579" s="67"/>
    </row>
    <row r="1580" spans="1:11" s="68" customFormat="1" ht="28" customHeight="1">
      <c r="A1580" s="4"/>
      <c r="B1580" s="3"/>
      <c r="C1580" s="3"/>
      <c r="D1580" s="65"/>
      <c r="E1580" s="69"/>
      <c r="F1580" s="10"/>
      <c r="G1580" s="67"/>
      <c r="K1580" s="67"/>
    </row>
    <row r="1581" spans="1:11" s="68" customFormat="1" ht="28" customHeight="1">
      <c r="A1581" s="4"/>
      <c r="B1581" s="3"/>
      <c r="C1581" s="3"/>
      <c r="D1581" s="65"/>
      <c r="E1581" s="69"/>
      <c r="F1581" s="10"/>
      <c r="G1581" s="67"/>
      <c r="K1581" s="67"/>
    </row>
    <row r="1582" spans="1:11" s="68" customFormat="1" ht="28" customHeight="1">
      <c r="A1582" s="4"/>
      <c r="B1582" s="3"/>
      <c r="C1582" s="3"/>
      <c r="D1582" s="65"/>
      <c r="E1582" s="69"/>
      <c r="F1582" s="10"/>
      <c r="G1582" s="67"/>
      <c r="K1582" s="67"/>
    </row>
    <row r="1583" spans="1:11" s="68" customFormat="1" ht="28" customHeight="1">
      <c r="A1583" s="4"/>
      <c r="B1583" s="3"/>
      <c r="C1583" s="3"/>
      <c r="D1583" s="65"/>
      <c r="E1583" s="69"/>
      <c r="F1583" s="10"/>
      <c r="G1583" s="67"/>
      <c r="K1583" s="67"/>
    </row>
    <row r="1584" spans="1:11" s="68" customFormat="1" ht="28" customHeight="1">
      <c r="A1584" s="4"/>
      <c r="B1584" s="3"/>
      <c r="C1584" s="3"/>
      <c r="D1584" s="65"/>
      <c r="E1584" s="69"/>
      <c r="F1584" s="10"/>
      <c r="G1584" s="67"/>
      <c r="K1584" s="67"/>
    </row>
    <row r="1585" spans="1:11" s="68" customFormat="1" ht="28" customHeight="1">
      <c r="A1585" s="4"/>
      <c r="B1585" s="3"/>
      <c r="C1585" s="3"/>
      <c r="D1585" s="65"/>
      <c r="E1585" s="69"/>
      <c r="F1585" s="10"/>
      <c r="G1585" s="67"/>
      <c r="K1585" s="67"/>
    </row>
    <row r="1586" spans="1:11" s="68" customFormat="1" ht="28" customHeight="1">
      <c r="A1586" s="4"/>
      <c r="B1586" s="3"/>
      <c r="C1586" s="3"/>
      <c r="D1586" s="65"/>
      <c r="E1586" s="69"/>
      <c r="F1586" s="10"/>
      <c r="G1586" s="67"/>
      <c r="K1586" s="67"/>
    </row>
    <row r="1587" spans="1:11" s="68" customFormat="1" ht="28" customHeight="1">
      <c r="A1587" s="4"/>
      <c r="B1587" s="3"/>
      <c r="C1587" s="3"/>
      <c r="D1587" s="65"/>
      <c r="E1587" s="69"/>
      <c r="F1587" s="10"/>
      <c r="G1587" s="67"/>
      <c r="K1587" s="67"/>
    </row>
    <row r="1588" spans="1:11" s="68" customFormat="1" ht="28" customHeight="1">
      <c r="A1588" s="4"/>
      <c r="B1588" s="3"/>
      <c r="C1588" s="3"/>
      <c r="D1588" s="65"/>
      <c r="E1588" s="69"/>
      <c r="F1588" s="10"/>
      <c r="G1588" s="67"/>
      <c r="K1588" s="67"/>
    </row>
    <row r="1589" spans="1:11" s="68" customFormat="1" ht="28" customHeight="1">
      <c r="A1589" s="4"/>
      <c r="B1589" s="3"/>
      <c r="C1589" s="3"/>
      <c r="D1589" s="65"/>
      <c r="E1589" s="69"/>
      <c r="F1589" s="10"/>
      <c r="G1589" s="67"/>
      <c r="K1589" s="67"/>
    </row>
    <row r="1590" spans="1:11" s="68" customFormat="1" ht="28" customHeight="1">
      <c r="A1590" s="4"/>
      <c r="B1590" s="3"/>
      <c r="C1590" s="3"/>
      <c r="D1590" s="65"/>
      <c r="E1590" s="69"/>
      <c r="F1590" s="10"/>
      <c r="G1590" s="67"/>
      <c r="K1590" s="67"/>
    </row>
    <row r="1591" spans="1:11" s="68" customFormat="1" ht="28" customHeight="1">
      <c r="A1591" s="4"/>
      <c r="B1591" s="3"/>
      <c r="C1591" s="3"/>
      <c r="D1591" s="65"/>
      <c r="E1591" s="69"/>
      <c r="F1591" s="10"/>
      <c r="G1591" s="67"/>
      <c r="K1591" s="67"/>
    </row>
    <row r="1592" spans="1:11" s="68" customFormat="1" ht="28" customHeight="1">
      <c r="A1592" s="4"/>
      <c r="B1592" s="3"/>
      <c r="C1592" s="3"/>
      <c r="D1592" s="65"/>
      <c r="E1592" s="69"/>
      <c r="F1592" s="10"/>
      <c r="G1592" s="67"/>
      <c r="K1592" s="67"/>
    </row>
    <row r="1593" spans="1:11" s="68" customFormat="1" ht="28" customHeight="1">
      <c r="A1593" s="4"/>
      <c r="B1593" s="3"/>
      <c r="C1593" s="3"/>
      <c r="D1593" s="65"/>
      <c r="E1593" s="69"/>
      <c r="F1593" s="10"/>
      <c r="G1593" s="67"/>
      <c r="K1593" s="67"/>
    </row>
    <row r="1594" spans="1:11" s="68" customFormat="1" ht="28" customHeight="1">
      <c r="A1594" s="4"/>
      <c r="B1594" s="3"/>
      <c r="C1594" s="3"/>
      <c r="D1594" s="65"/>
      <c r="E1594" s="69"/>
      <c r="F1594" s="10"/>
      <c r="G1594" s="67"/>
      <c r="K1594" s="67"/>
    </row>
    <row r="1595" spans="1:11" s="68" customFormat="1" ht="28" customHeight="1">
      <c r="A1595" s="4"/>
      <c r="B1595" s="3"/>
      <c r="C1595" s="3"/>
      <c r="D1595" s="65"/>
      <c r="E1595" s="69"/>
      <c r="F1595" s="10"/>
      <c r="G1595" s="67"/>
      <c r="K1595" s="67"/>
    </row>
    <row r="1596" spans="1:11" s="68" customFormat="1" ht="28" customHeight="1">
      <c r="A1596" s="4"/>
      <c r="B1596" s="3"/>
      <c r="C1596" s="3"/>
      <c r="D1596" s="65"/>
      <c r="E1596" s="69"/>
      <c r="F1596" s="10"/>
      <c r="G1596" s="67"/>
      <c r="K1596" s="67"/>
    </row>
    <row r="1597" spans="1:11" s="68" customFormat="1" ht="28" customHeight="1">
      <c r="A1597" s="4"/>
      <c r="B1597" s="3"/>
      <c r="C1597" s="3"/>
      <c r="D1597" s="65"/>
      <c r="E1597" s="69"/>
      <c r="F1597" s="10"/>
      <c r="G1597" s="67"/>
      <c r="K1597" s="67"/>
    </row>
    <row r="1598" spans="1:11" s="68" customFormat="1" ht="28" customHeight="1">
      <c r="A1598" s="4"/>
      <c r="B1598" s="3"/>
      <c r="C1598" s="3"/>
      <c r="D1598" s="65"/>
      <c r="E1598" s="69"/>
      <c r="F1598" s="10"/>
      <c r="G1598" s="67"/>
      <c r="K1598" s="67"/>
    </row>
    <row r="1599" spans="1:11" s="68" customFormat="1" ht="28" customHeight="1">
      <c r="A1599" s="4"/>
      <c r="B1599" s="3"/>
      <c r="C1599" s="3"/>
      <c r="D1599" s="65"/>
      <c r="E1599" s="69"/>
      <c r="F1599" s="10"/>
      <c r="G1599" s="67"/>
      <c r="K1599" s="67"/>
    </row>
    <row r="1600" spans="1:11" s="68" customFormat="1" ht="28" customHeight="1">
      <c r="A1600" s="4"/>
      <c r="B1600" s="3"/>
      <c r="C1600" s="3"/>
      <c r="D1600" s="65"/>
      <c r="E1600" s="69"/>
      <c r="F1600" s="10"/>
      <c r="G1600" s="67"/>
      <c r="K1600" s="67"/>
    </row>
    <row r="1601" spans="1:11" s="68" customFormat="1" ht="28" customHeight="1">
      <c r="A1601" s="4"/>
      <c r="B1601" s="3"/>
      <c r="C1601" s="3"/>
      <c r="D1601" s="65"/>
      <c r="E1601" s="69"/>
      <c r="F1601" s="10"/>
      <c r="G1601" s="67"/>
      <c r="K1601" s="67"/>
    </row>
    <row r="1602" spans="1:11" s="68" customFormat="1" ht="28" customHeight="1">
      <c r="A1602" s="4"/>
      <c r="B1602" s="3"/>
      <c r="C1602" s="3"/>
      <c r="D1602" s="65"/>
      <c r="E1602" s="69"/>
      <c r="F1602" s="10"/>
      <c r="G1602" s="67"/>
      <c r="K1602" s="67"/>
    </row>
    <row r="1603" spans="1:11" s="68" customFormat="1" ht="28" customHeight="1">
      <c r="A1603" s="4"/>
      <c r="B1603" s="3"/>
      <c r="C1603" s="3"/>
      <c r="D1603" s="65"/>
      <c r="E1603" s="69"/>
      <c r="F1603" s="10"/>
      <c r="G1603" s="67"/>
      <c r="K1603" s="67"/>
    </row>
    <row r="1604" spans="1:11" s="68" customFormat="1" ht="28" customHeight="1">
      <c r="A1604" s="4"/>
      <c r="B1604" s="3"/>
      <c r="C1604" s="3"/>
      <c r="D1604" s="65"/>
      <c r="E1604" s="69"/>
      <c r="F1604" s="10"/>
      <c r="G1604" s="67"/>
      <c r="K1604" s="67"/>
    </row>
    <row r="1605" spans="1:11" s="68" customFormat="1" ht="28" customHeight="1">
      <c r="A1605" s="4"/>
      <c r="B1605" s="3"/>
      <c r="C1605" s="3"/>
      <c r="D1605" s="65"/>
      <c r="E1605" s="69"/>
      <c r="F1605" s="10"/>
      <c r="G1605" s="67"/>
      <c r="K1605" s="67"/>
    </row>
    <row r="1606" spans="1:11" s="68" customFormat="1" ht="28" customHeight="1">
      <c r="A1606" s="4"/>
      <c r="B1606" s="3"/>
      <c r="C1606" s="3"/>
      <c r="D1606" s="65"/>
      <c r="E1606" s="69"/>
      <c r="F1606" s="10"/>
      <c r="G1606" s="67"/>
      <c r="K1606" s="67"/>
    </row>
    <row r="1607" spans="1:11" s="68" customFormat="1" ht="28" customHeight="1">
      <c r="A1607" s="4"/>
      <c r="B1607" s="3"/>
      <c r="C1607" s="3"/>
      <c r="D1607" s="65"/>
      <c r="E1607" s="69"/>
      <c r="F1607" s="10"/>
      <c r="G1607" s="67"/>
      <c r="K1607" s="67"/>
    </row>
    <row r="1608" spans="1:11" s="68" customFormat="1" ht="28" customHeight="1">
      <c r="A1608" s="4"/>
      <c r="B1608" s="3"/>
      <c r="C1608" s="3"/>
      <c r="D1608" s="65"/>
      <c r="E1608" s="69"/>
      <c r="F1608" s="10"/>
      <c r="G1608" s="67"/>
      <c r="K1608" s="67"/>
    </row>
    <row r="1609" spans="1:11" s="68" customFormat="1" ht="28" customHeight="1">
      <c r="A1609" s="4"/>
      <c r="B1609" s="3"/>
      <c r="C1609" s="3"/>
      <c r="D1609" s="65"/>
      <c r="E1609" s="69"/>
      <c r="F1609" s="10"/>
      <c r="G1609" s="67"/>
      <c r="K1609" s="67"/>
    </row>
    <row r="1610" spans="1:11" s="68" customFormat="1" ht="28" customHeight="1">
      <c r="A1610" s="4"/>
      <c r="B1610" s="3"/>
      <c r="C1610" s="3"/>
      <c r="D1610" s="65"/>
      <c r="E1610" s="69"/>
      <c r="F1610" s="10"/>
      <c r="G1610" s="67"/>
      <c r="K1610" s="67"/>
    </row>
    <row r="1611" spans="1:11" s="68" customFormat="1" ht="28" customHeight="1">
      <c r="A1611" s="4"/>
      <c r="B1611" s="3"/>
      <c r="C1611" s="3"/>
      <c r="D1611" s="65"/>
      <c r="E1611" s="69"/>
      <c r="F1611" s="10"/>
      <c r="G1611" s="67"/>
      <c r="K1611" s="67"/>
    </row>
    <row r="1612" spans="1:11" s="68" customFormat="1" ht="28" customHeight="1">
      <c r="A1612" s="4"/>
      <c r="B1612" s="3"/>
      <c r="C1612" s="3"/>
      <c r="D1612" s="65"/>
      <c r="E1612" s="69"/>
      <c r="F1612" s="10"/>
      <c r="G1612" s="67"/>
      <c r="K1612" s="67"/>
    </row>
    <row r="1613" spans="1:11" s="68" customFormat="1" ht="28" customHeight="1">
      <c r="A1613" s="4"/>
      <c r="B1613" s="3"/>
      <c r="C1613" s="3"/>
      <c r="D1613" s="65"/>
      <c r="E1613" s="69"/>
      <c r="F1613" s="10"/>
      <c r="G1613" s="67"/>
      <c r="K1613" s="67"/>
    </row>
    <row r="1614" spans="1:11" s="68" customFormat="1" ht="28" customHeight="1">
      <c r="A1614" s="4"/>
      <c r="B1614" s="3"/>
      <c r="C1614" s="3"/>
      <c r="D1614" s="65"/>
      <c r="E1614" s="69"/>
      <c r="F1614" s="10"/>
      <c r="G1614" s="67"/>
      <c r="K1614" s="67"/>
    </row>
    <row r="1615" spans="1:11" s="68" customFormat="1" ht="28" customHeight="1">
      <c r="A1615" s="4"/>
      <c r="B1615" s="3"/>
      <c r="C1615" s="3"/>
      <c r="D1615" s="65"/>
      <c r="E1615" s="69"/>
      <c r="F1615" s="10"/>
      <c r="G1615" s="67"/>
      <c r="K1615" s="67"/>
    </row>
    <row r="1616" spans="1:11" s="68" customFormat="1" ht="28" customHeight="1">
      <c r="A1616" s="4"/>
      <c r="B1616" s="3"/>
      <c r="C1616" s="3"/>
      <c r="D1616" s="65"/>
      <c r="E1616" s="69"/>
      <c r="F1616" s="10"/>
      <c r="G1616" s="67"/>
      <c r="K1616" s="67"/>
    </row>
    <row r="1617" spans="1:11" s="68" customFormat="1" ht="28" customHeight="1">
      <c r="A1617" s="4"/>
      <c r="B1617" s="3"/>
      <c r="C1617" s="3"/>
      <c r="D1617" s="65"/>
      <c r="E1617" s="69"/>
      <c r="F1617" s="10"/>
      <c r="G1617" s="67"/>
      <c r="K1617" s="67"/>
    </row>
    <row r="1618" spans="1:11" s="68" customFormat="1" ht="28" customHeight="1">
      <c r="A1618" s="4"/>
      <c r="B1618" s="3"/>
      <c r="C1618" s="3"/>
      <c r="D1618" s="65"/>
      <c r="E1618" s="69"/>
      <c r="F1618" s="10"/>
      <c r="G1618" s="67"/>
      <c r="K1618" s="67"/>
    </row>
    <row r="1619" spans="1:11" s="68" customFormat="1" ht="28" customHeight="1">
      <c r="A1619" s="4"/>
      <c r="B1619" s="3"/>
      <c r="C1619" s="3"/>
      <c r="D1619" s="65"/>
      <c r="E1619" s="69"/>
      <c r="F1619" s="10"/>
      <c r="G1619" s="67"/>
      <c r="K1619" s="67"/>
    </row>
    <row r="1620" spans="1:11" s="68" customFormat="1" ht="28" customHeight="1">
      <c r="A1620" s="4"/>
      <c r="B1620" s="3"/>
      <c r="C1620" s="3"/>
      <c r="D1620" s="65"/>
      <c r="E1620" s="69"/>
      <c r="F1620" s="10"/>
      <c r="G1620" s="67"/>
      <c r="K1620" s="67"/>
    </row>
    <row r="1621" spans="1:11" s="68" customFormat="1" ht="28" customHeight="1">
      <c r="A1621" s="4"/>
      <c r="B1621" s="3"/>
      <c r="C1621" s="3"/>
      <c r="D1621" s="65"/>
      <c r="E1621" s="69"/>
      <c r="F1621" s="10"/>
      <c r="G1621" s="67"/>
      <c r="K1621" s="67"/>
    </row>
    <row r="1622" spans="1:11" s="68" customFormat="1" ht="28" customHeight="1">
      <c r="A1622" s="4"/>
      <c r="B1622" s="3"/>
      <c r="C1622" s="3"/>
      <c r="D1622" s="65"/>
      <c r="E1622" s="69"/>
      <c r="F1622" s="10"/>
      <c r="G1622" s="67"/>
      <c r="K1622" s="67"/>
    </row>
    <row r="1623" spans="1:11" s="68" customFormat="1" ht="28" customHeight="1">
      <c r="A1623" s="4"/>
      <c r="B1623" s="3"/>
      <c r="C1623" s="3"/>
      <c r="D1623" s="65"/>
      <c r="E1623" s="69"/>
      <c r="F1623" s="10"/>
      <c r="G1623" s="67"/>
      <c r="K1623" s="67"/>
    </row>
    <row r="1624" spans="1:11" s="68" customFormat="1" ht="28" customHeight="1">
      <c r="A1624" s="4"/>
      <c r="B1624" s="3"/>
      <c r="C1624" s="3"/>
      <c r="D1624" s="65"/>
      <c r="E1624" s="69"/>
      <c r="F1624" s="10"/>
      <c r="G1624" s="67"/>
      <c r="K1624" s="67"/>
    </row>
    <row r="1625" spans="1:11" s="68" customFormat="1" ht="28" customHeight="1">
      <c r="A1625" s="4"/>
      <c r="B1625" s="3"/>
      <c r="C1625" s="3"/>
      <c r="D1625" s="65"/>
      <c r="E1625" s="69"/>
      <c r="F1625" s="10"/>
      <c r="G1625" s="67"/>
      <c r="K1625" s="67"/>
    </row>
    <row r="1626" spans="1:11" s="68" customFormat="1" ht="28" customHeight="1">
      <c r="A1626" s="4"/>
      <c r="B1626" s="3"/>
      <c r="C1626" s="3"/>
      <c r="D1626" s="65"/>
      <c r="E1626" s="69"/>
      <c r="F1626" s="10"/>
      <c r="G1626" s="67"/>
      <c r="K1626" s="67"/>
    </row>
    <row r="1627" spans="1:11" s="68" customFormat="1" ht="28" customHeight="1">
      <c r="A1627" s="4"/>
      <c r="B1627" s="3"/>
      <c r="C1627" s="3"/>
      <c r="D1627" s="65"/>
      <c r="E1627" s="69"/>
      <c r="F1627" s="10"/>
      <c r="G1627" s="67"/>
      <c r="K1627" s="67"/>
    </row>
    <row r="1628" spans="1:11" s="68" customFormat="1" ht="28" customHeight="1">
      <c r="A1628" s="4"/>
      <c r="B1628" s="3"/>
      <c r="C1628" s="3"/>
      <c r="D1628" s="65"/>
      <c r="E1628" s="69"/>
      <c r="F1628" s="10"/>
      <c r="G1628" s="67"/>
      <c r="K1628" s="67"/>
    </row>
    <row r="1629" spans="1:11" s="68" customFormat="1" ht="28" customHeight="1">
      <c r="A1629" s="4"/>
      <c r="B1629" s="3"/>
      <c r="C1629" s="3"/>
      <c r="D1629" s="65"/>
      <c r="E1629" s="69"/>
      <c r="F1629" s="10"/>
      <c r="G1629" s="67"/>
      <c r="K1629" s="67"/>
    </row>
    <row r="1630" spans="1:11" s="68" customFormat="1" ht="28" customHeight="1">
      <c r="A1630" s="4"/>
      <c r="B1630" s="3"/>
      <c r="C1630" s="3"/>
      <c r="D1630" s="65"/>
      <c r="E1630" s="69"/>
      <c r="F1630" s="10"/>
      <c r="G1630" s="67"/>
      <c r="K1630" s="67"/>
    </row>
    <row r="1631" spans="1:11" s="68" customFormat="1" ht="28" customHeight="1">
      <c r="A1631" s="4"/>
      <c r="B1631" s="3"/>
      <c r="C1631" s="3"/>
      <c r="D1631" s="65"/>
      <c r="E1631" s="69"/>
      <c r="F1631" s="10"/>
      <c r="G1631" s="67"/>
      <c r="K1631" s="67"/>
    </row>
    <row r="1632" spans="1:11" s="68" customFormat="1" ht="28" customHeight="1">
      <c r="A1632" s="4"/>
      <c r="B1632" s="3"/>
      <c r="C1632" s="3"/>
      <c r="D1632" s="65"/>
      <c r="E1632" s="69"/>
      <c r="F1632" s="10"/>
      <c r="G1632" s="67"/>
      <c r="K1632" s="67"/>
    </row>
    <row r="1633" spans="1:11" s="68" customFormat="1" ht="28" customHeight="1">
      <c r="A1633" s="4"/>
      <c r="B1633" s="3"/>
      <c r="C1633" s="3"/>
      <c r="D1633" s="65"/>
      <c r="E1633" s="69"/>
      <c r="F1633" s="10"/>
      <c r="G1633" s="67"/>
      <c r="K1633" s="67"/>
    </row>
    <row r="1634" spans="1:11" s="68" customFormat="1" ht="28" customHeight="1">
      <c r="A1634" s="4"/>
      <c r="B1634" s="3"/>
      <c r="C1634" s="3"/>
      <c r="D1634" s="65"/>
      <c r="E1634" s="69"/>
      <c r="F1634" s="10"/>
      <c r="G1634" s="67"/>
      <c r="K1634" s="67"/>
    </row>
    <row r="1635" spans="1:11" s="68" customFormat="1" ht="28" customHeight="1">
      <c r="A1635" s="4"/>
      <c r="B1635" s="3"/>
      <c r="C1635" s="3"/>
      <c r="D1635" s="65"/>
      <c r="E1635" s="69"/>
      <c r="F1635" s="10"/>
      <c r="G1635" s="67"/>
      <c r="K1635" s="67"/>
    </row>
    <row r="1636" spans="1:11" s="68" customFormat="1" ht="28" customHeight="1">
      <c r="A1636" s="4"/>
      <c r="B1636" s="3"/>
      <c r="C1636" s="3"/>
      <c r="D1636" s="65"/>
      <c r="E1636" s="69"/>
      <c r="F1636" s="10"/>
      <c r="G1636" s="67"/>
      <c r="K1636" s="67"/>
    </row>
    <row r="1637" spans="1:11" s="68" customFormat="1" ht="28" customHeight="1">
      <c r="A1637" s="4"/>
      <c r="B1637" s="3"/>
      <c r="C1637" s="3"/>
      <c r="D1637" s="65"/>
      <c r="E1637" s="69"/>
      <c r="F1637" s="10"/>
      <c r="G1637" s="67"/>
      <c r="K1637" s="67"/>
    </row>
    <row r="1638" spans="1:11" s="68" customFormat="1" ht="28" customHeight="1">
      <c r="A1638" s="4"/>
      <c r="B1638" s="3"/>
      <c r="C1638" s="3"/>
      <c r="D1638" s="65"/>
      <c r="E1638" s="69"/>
      <c r="F1638" s="10"/>
      <c r="G1638" s="67"/>
      <c r="K1638" s="67"/>
    </row>
    <row r="1639" spans="1:11" s="68" customFormat="1" ht="28" customHeight="1">
      <c r="A1639" s="4"/>
      <c r="B1639" s="3"/>
      <c r="C1639" s="3"/>
      <c r="D1639" s="65"/>
      <c r="E1639" s="69"/>
      <c r="F1639" s="10"/>
      <c r="G1639" s="67"/>
      <c r="K1639" s="67"/>
    </row>
    <row r="1640" spans="1:11" s="68" customFormat="1" ht="28" customHeight="1">
      <c r="A1640" s="4"/>
      <c r="B1640" s="3"/>
      <c r="C1640" s="3"/>
      <c r="D1640" s="65"/>
      <c r="E1640" s="69"/>
      <c r="F1640" s="10"/>
      <c r="G1640" s="67"/>
      <c r="K1640" s="67"/>
    </row>
    <row r="1641" spans="1:11" s="68" customFormat="1" ht="28" customHeight="1">
      <c r="A1641" s="4"/>
      <c r="B1641" s="3"/>
      <c r="C1641" s="3"/>
      <c r="D1641" s="65"/>
      <c r="E1641" s="69"/>
      <c r="F1641" s="10"/>
      <c r="G1641" s="67"/>
      <c r="K1641" s="67"/>
    </row>
    <row r="1642" spans="1:11" s="68" customFormat="1" ht="28" customHeight="1">
      <c r="A1642" s="4"/>
      <c r="B1642" s="3"/>
      <c r="C1642" s="3"/>
      <c r="D1642" s="65"/>
      <c r="E1642" s="69"/>
      <c r="F1642" s="10"/>
      <c r="G1642" s="67"/>
      <c r="K1642" s="67"/>
    </row>
    <row r="1643" spans="1:11" s="68" customFormat="1" ht="28" customHeight="1">
      <c r="A1643" s="4"/>
      <c r="B1643" s="3"/>
      <c r="C1643" s="3"/>
      <c r="D1643" s="65"/>
      <c r="E1643" s="69"/>
      <c r="F1643" s="10"/>
      <c r="G1643" s="67"/>
      <c r="K1643" s="67"/>
    </row>
    <row r="1644" spans="1:11" s="68" customFormat="1" ht="28" customHeight="1">
      <c r="A1644" s="4"/>
      <c r="B1644" s="3"/>
      <c r="C1644" s="3"/>
      <c r="D1644" s="65"/>
      <c r="E1644" s="69"/>
      <c r="F1644" s="10"/>
      <c r="G1644" s="67"/>
      <c r="K1644" s="67"/>
    </row>
    <row r="1645" spans="1:11" s="68" customFormat="1" ht="28" customHeight="1">
      <c r="A1645" s="4"/>
      <c r="B1645" s="3"/>
      <c r="C1645" s="3"/>
      <c r="D1645" s="65"/>
      <c r="E1645" s="69"/>
      <c r="F1645" s="10"/>
      <c r="G1645" s="67"/>
      <c r="K1645" s="67"/>
    </row>
    <row r="1646" spans="1:11" s="68" customFormat="1" ht="28" customHeight="1">
      <c r="A1646" s="4"/>
      <c r="B1646" s="3"/>
      <c r="C1646" s="3"/>
      <c r="D1646" s="65"/>
      <c r="E1646" s="69"/>
      <c r="F1646" s="10"/>
      <c r="G1646" s="67"/>
      <c r="K1646" s="67"/>
    </row>
    <row r="1647" spans="1:11" s="68" customFormat="1" ht="28" customHeight="1">
      <c r="A1647" s="4"/>
      <c r="B1647" s="3"/>
      <c r="C1647" s="3"/>
      <c r="D1647" s="65"/>
      <c r="E1647" s="69"/>
      <c r="F1647" s="10"/>
      <c r="G1647" s="67"/>
      <c r="K1647" s="67"/>
    </row>
    <row r="1648" spans="1:11" s="68" customFormat="1" ht="28" customHeight="1">
      <c r="A1648" s="4"/>
      <c r="B1648" s="3"/>
      <c r="C1648" s="3"/>
      <c r="D1648" s="65"/>
      <c r="E1648" s="69"/>
      <c r="F1648" s="10"/>
      <c r="G1648" s="67"/>
      <c r="K1648" s="67"/>
    </row>
    <row r="1649" spans="1:11" s="68" customFormat="1" ht="28" customHeight="1">
      <c r="A1649" s="4"/>
      <c r="B1649" s="3"/>
      <c r="C1649" s="3"/>
      <c r="D1649" s="65"/>
      <c r="E1649" s="69"/>
      <c r="F1649" s="10"/>
      <c r="G1649" s="67"/>
      <c r="K1649" s="67"/>
    </row>
    <row r="1650" spans="1:11" s="68" customFormat="1" ht="28" customHeight="1">
      <c r="A1650" s="4"/>
      <c r="B1650" s="3"/>
      <c r="C1650" s="3"/>
      <c r="D1650" s="65"/>
      <c r="E1650" s="69"/>
      <c r="F1650" s="10"/>
      <c r="G1650" s="67"/>
      <c r="K1650" s="67"/>
    </row>
    <row r="1651" spans="1:11" s="68" customFormat="1" ht="28" customHeight="1">
      <c r="A1651" s="4"/>
      <c r="B1651" s="3"/>
      <c r="C1651" s="3"/>
      <c r="D1651" s="65"/>
      <c r="E1651" s="69"/>
      <c r="F1651" s="10"/>
      <c r="G1651" s="67"/>
      <c r="K1651" s="67"/>
    </row>
    <row r="1652" spans="1:11" s="68" customFormat="1" ht="28" customHeight="1">
      <c r="A1652" s="4"/>
      <c r="B1652" s="3"/>
      <c r="C1652" s="3"/>
      <c r="D1652" s="65"/>
      <c r="E1652" s="69"/>
      <c r="F1652" s="10"/>
      <c r="G1652" s="67"/>
      <c r="K1652" s="67"/>
    </row>
    <row r="1653" spans="1:11" s="68" customFormat="1" ht="28" customHeight="1">
      <c r="A1653" s="4"/>
      <c r="B1653" s="3"/>
      <c r="C1653" s="3"/>
      <c r="D1653" s="65"/>
      <c r="E1653" s="69"/>
      <c r="F1653" s="10"/>
      <c r="G1653" s="67"/>
      <c r="K1653" s="67"/>
    </row>
    <row r="1654" spans="1:11" s="68" customFormat="1" ht="28" customHeight="1">
      <c r="A1654" s="4"/>
      <c r="B1654" s="3"/>
      <c r="C1654" s="3"/>
      <c r="D1654" s="65"/>
      <c r="E1654" s="69"/>
      <c r="F1654" s="10"/>
      <c r="G1654" s="67"/>
      <c r="K1654" s="67"/>
    </row>
    <row r="1655" spans="1:11" s="68" customFormat="1" ht="28" customHeight="1">
      <c r="A1655" s="4"/>
      <c r="B1655" s="3"/>
      <c r="C1655" s="3"/>
      <c r="D1655" s="65"/>
      <c r="E1655" s="69"/>
      <c r="F1655" s="10"/>
      <c r="G1655" s="67"/>
      <c r="K1655" s="67"/>
    </row>
    <row r="1656" spans="1:11" s="68" customFormat="1" ht="28" customHeight="1">
      <c r="A1656" s="4"/>
      <c r="B1656" s="3"/>
      <c r="C1656" s="3"/>
      <c r="D1656" s="65"/>
      <c r="E1656" s="69"/>
      <c r="F1656" s="10"/>
      <c r="G1656" s="67"/>
      <c r="K1656" s="67"/>
    </row>
    <row r="1657" spans="1:11" s="68" customFormat="1" ht="28" customHeight="1">
      <c r="A1657" s="4"/>
      <c r="B1657" s="3"/>
      <c r="C1657" s="3"/>
      <c r="D1657" s="65"/>
      <c r="E1657" s="69"/>
      <c r="F1657" s="10"/>
      <c r="G1657" s="67"/>
      <c r="K1657" s="67"/>
    </row>
    <row r="1658" spans="1:11" s="68" customFormat="1" ht="28" customHeight="1">
      <c r="A1658" s="4"/>
      <c r="B1658" s="3"/>
      <c r="C1658" s="3"/>
      <c r="D1658" s="65"/>
      <c r="E1658" s="69"/>
      <c r="F1658" s="10"/>
      <c r="G1658" s="67"/>
      <c r="K1658" s="67"/>
    </row>
    <row r="1659" spans="1:11" s="68" customFormat="1" ht="28" customHeight="1">
      <c r="A1659" s="4"/>
      <c r="B1659" s="3"/>
      <c r="C1659" s="3"/>
      <c r="D1659" s="65"/>
      <c r="E1659" s="69"/>
      <c r="F1659" s="10"/>
      <c r="G1659" s="67"/>
      <c r="K1659" s="67"/>
    </row>
    <row r="1660" spans="1:11" s="68" customFormat="1" ht="28" customHeight="1">
      <c r="A1660" s="4"/>
      <c r="B1660" s="3"/>
      <c r="C1660" s="3"/>
      <c r="D1660" s="65"/>
      <c r="E1660" s="69"/>
      <c r="F1660" s="10"/>
      <c r="G1660" s="67"/>
      <c r="K1660" s="67"/>
    </row>
    <row r="1661" spans="1:11" s="68" customFormat="1" ht="28" customHeight="1">
      <c r="A1661" s="4"/>
      <c r="B1661" s="3"/>
      <c r="C1661" s="3"/>
      <c r="D1661" s="65"/>
      <c r="E1661" s="69"/>
      <c r="F1661" s="10"/>
      <c r="G1661" s="67"/>
      <c r="K1661" s="67"/>
    </row>
    <row r="1662" spans="1:11" s="68" customFormat="1" ht="28" customHeight="1">
      <c r="A1662" s="4"/>
      <c r="B1662" s="3"/>
      <c r="C1662" s="3"/>
      <c r="D1662" s="65"/>
      <c r="E1662" s="69"/>
      <c r="F1662" s="10"/>
      <c r="G1662" s="67"/>
      <c r="K1662" s="67"/>
    </row>
    <row r="1663" spans="1:11" s="68" customFormat="1" ht="28" customHeight="1">
      <c r="A1663" s="4"/>
      <c r="B1663" s="3"/>
      <c r="C1663" s="3"/>
      <c r="D1663" s="65"/>
      <c r="E1663" s="69"/>
      <c r="F1663" s="10"/>
      <c r="G1663" s="67"/>
      <c r="K1663" s="67"/>
    </row>
    <row r="1664" spans="1:11" s="68" customFormat="1" ht="28" customHeight="1">
      <c r="A1664" s="4"/>
      <c r="B1664" s="3"/>
      <c r="C1664" s="3"/>
      <c r="D1664" s="65"/>
      <c r="E1664" s="69"/>
      <c r="F1664" s="10"/>
      <c r="G1664" s="67"/>
      <c r="K1664" s="67"/>
    </row>
    <row r="1665" spans="1:11" s="68" customFormat="1" ht="28" customHeight="1">
      <c r="A1665" s="4"/>
      <c r="B1665" s="3"/>
      <c r="C1665" s="3"/>
      <c r="D1665" s="65"/>
      <c r="E1665" s="69"/>
      <c r="F1665" s="10"/>
      <c r="G1665" s="67"/>
      <c r="K1665" s="67"/>
    </row>
    <row r="1666" spans="1:11" s="68" customFormat="1" ht="28" customHeight="1">
      <c r="A1666" s="4"/>
      <c r="B1666" s="3"/>
      <c r="C1666" s="3"/>
      <c r="D1666" s="65"/>
      <c r="E1666" s="69"/>
      <c r="F1666" s="10"/>
      <c r="G1666" s="67"/>
      <c r="K1666" s="67"/>
    </row>
    <row r="1667" spans="1:11" s="68" customFormat="1" ht="28" customHeight="1">
      <c r="A1667" s="4"/>
      <c r="B1667" s="3"/>
      <c r="C1667" s="3"/>
      <c r="D1667" s="65"/>
      <c r="E1667" s="69"/>
      <c r="F1667" s="10"/>
      <c r="G1667" s="67"/>
      <c r="K1667" s="67"/>
    </row>
    <row r="1668" spans="1:11" s="68" customFormat="1" ht="28" customHeight="1">
      <c r="A1668" s="4"/>
      <c r="B1668" s="3"/>
      <c r="C1668" s="3"/>
      <c r="D1668" s="65"/>
      <c r="E1668" s="69"/>
      <c r="F1668" s="10"/>
      <c r="G1668" s="67"/>
      <c r="K1668" s="67"/>
    </row>
    <row r="1669" spans="1:11" s="68" customFormat="1" ht="28" customHeight="1">
      <c r="A1669" s="4"/>
      <c r="B1669" s="3"/>
      <c r="C1669" s="3"/>
      <c r="D1669" s="65"/>
      <c r="E1669" s="69"/>
      <c r="F1669" s="10"/>
      <c r="G1669" s="67"/>
      <c r="K1669" s="67"/>
    </row>
    <row r="1670" spans="1:11" s="68" customFormat="1" ht="28" customHeight="1">
      <c r="A1670" s="4"/>
      <c r="B1670" s="3"/>
      <c r="C1670" s="3"/>
      <c r="D1670" s="65"/>
      <c r="E1670" s="69"/>
      <c r="F1670" s="10"/>
      <c r="G1670" s="67"/>
      <c r="K1670" s="67"/>
    </row>
    <row r="1671" spans="1:11" s="68" customFormat="1" ht="28" customHeight="1">
      <c r="A1671" s="4"/>
      <c r="B1671" s="3"/>
      <c r="C1671" s="3"/>
      <c r="D1671" s="65"/>
      <c r="E1671" s="69"/>
      <c r="F1671" s="10"/>
      <c r="G1671" s="67"/>
      <c r="K1671" s="67"/>
    </row>
    <row r="1672" spans="1:11" s="68" customFormat="1" ht="28" customHeight="1">
      <c r="A1672" s="4"/>
      <c r="B1672" s="3"/>
      <c r="C1672" s="3"/>
      <c r="D1672" s="65"/>
      <c r="E1672" s="69"/>
      <c r="F1672" s="10"/>
      <c r="G1672" s="67"/>
      <c r="K1672" s="67"/>
    </row>
    <row r="1673" spans="1:11" s="68" customFormat="1" ht="28" customHeight="1">
      <c r="A1673" s="4"/>
      <c r="B1673" s="3"/>
      <c r="C1673" s="3"/>
      <c r="D1673" s="65"/>
      <c r="E1673" s="69"/>
      <c r="F1673" s="10"/>
      <c r="G1673" s="67"/>
      <c r="K1673" s="67"/>
    </row>
    <row r="1674" spans="1:11" s="68" customFormat="1" ht="28" customHeight="1">
      <c r="A1674" s="4"/>
      <c r="B1674" s="3"/>
      <c r="C1674" s="3"/>
      <c r="D1674" s="65"/>
      <c r="E1674" s="69"/>
      <c r="F1674" s="10"/>
      <c r="G1674" s="67"/>
      <c r="K1674" s="67"/>
    </row>
    <row r="1675" spans="1:11" s="68" customFormat="1" ht="28" customHeight="1">
      <c r="A1675" s="4"/>
      <c r="B1675" s="3"/>
      <c r="C1675" s="3"/>
      <c r="D1675" s="65"/>
      <c r="E1675" s="69"/>
      <c r="F1675" s="10"/>
      <c r="G1675" s="67"/>
      <c r="K1675" s="67"/>
    </row>
    <row r="1676" spans="1:11" s="68" customFormat="1" ht="28" customHeight="1">
      <c r="A1676" s="4"/>
      <c r="B1676" s="3"/>
      <c r="C1676" s="3"/>
      <c r="D1676" s="65"/>
      <c r="E1676" s="69"/>
      <c r="F1676" s="10"/>
      <c r="G1676" s="67"/>
      <c r="K1676" s="67"/>
    </row>
    <row r="1677" spans="1:11" s="68" customFormat="1" ht="28" customHeight="1">
      <c r="A1677" s="4"/>
      <c r="B1677" s="3"/>
      <c r="C1677" s="3"/>
      <c r="D1677" s="65"/>
      <c r="E1677" s="69"/>
      <c r="F1677" s="10"/>
      <c r="G1677" s="67"/>
      <c r="K1677" s="67"/>
    </row>
    <row r="1678" spans="1:11" s="68" customFormat="1" ht="28" customHeight="1">
      <c r="A1678" s="4"/>
      <c r="B1678" s="3"/>
      <c r="C1678" s="3"/>
      <c r="D1678" s="65"/>
      <c r="E1678" s="69"/>
      <c r="F1678" s="10"/>
      <c r="G1678" s="67"/>
      <c r="K1678" s="67"/>
    </row>
    <row r="1679" spans="1:11" s="68" customFormat="1" ht="28" customHeight="1">
      <c r="A1679" s="4"/>
      <c r="B1679" s="3"/>
      <c r="C1679" s="3"/>
      <c r="D1679" s="65"/>
      <c r="E1679" s="69"/>
      <c r="F1679" s="10"/>
      <c r="G1679" s="67"/>
      <c r="K1679" s="67"/>
    </row>
    <row r="1680" spans="1:11" s="68" customFormat="1" ht="28" customHeight="1">
      <c r="A1680" s="4"/>
      <c r="B1680" s="3"/>
      <c r="C1680" s="3"/>
      <c r="D1680" s="65"/>
      <c r="E1680" s="69"/>
      <c r="F1680" s="10"/>
      <c r="G1680" s="67"/>
      <c r="K1680" s="67"/>
    </row>
    <row r="1681" spans="1:11" s="68" customFormat="1" ht="28" customHeight="1">
      <c r="A1681" s="4"/>
      <c r="B1681" s="3"/>
      <c r="C1681" s="3"/>
      <c r="D1681" s="65"/>
      <c r="E1681" s="69"/>
      <c r="F1681" s="10"/>
      <c r="G1681" s="67"/>
      <c r="K1681" s="67"/>
    </row>
    <row r="1682" spans="1:11" s="68" customFormat="1" ht="28" customHeight="1">
      <c r="A1682" s="4"/>
      <c r="B1682" s="3"/>
      <c r="C1682" s="3"/>
      <c r="D1682" s="65"/>
      <c r="E1682" s="69"/>
      <c r="F1682" s="10"/>
      <c r="G1682" s="67"/>
      <c r="K1682" s="67"/>
    </row>
    <row r="1683" spans="1:11" s="68" customFormat="1" ht="28" customHeight="1">
      <c r="A1683" s="4"/>
      <c r="B1683" s="3"/>
      <c r="C1683" s="3"/>
      <c r="D1683" s="65"/>
      <c r="E1683" s="69"/>
      <c r="F1683" s="10"/>
      <c r="G1683" s="67"/>
      <c r="K1683" s="67"/>
    </row>
    <row r="1684" spans="1:11" s="68" customFormat="1" ht="28" customHeight="1">
      <c r="A1684" s="4"/>
      <c r="B1684" s="3"/>
      <c r="C1684" s="3"/>
      <c r="D1684" s="65"/>
      <c r="E1684" s="69"/>
      <c r="F1684" s="10"/>
      <c r="G1684" s="67"/>
      <c r="K1684" s="67"/>
    </row>
    <row r="1685" spans="1:11" s="68" customFormat="1" ht="28" customHeight="1">
      <c r="A1685" s="4"/>
      <c r="B1685" s="3"/>
      <c r="C1685" s="3"/>
      <c r="D1685" s="65"/>
      <c r="E1685" s="69"/>
      <c r="F1685" s="10"/>
      <c r="G1685" s="67"/>
      <c r="K1685" s="67"/>
    </row>
    <row r="1686" spans="1:11" s="68" customFormat="1" ht="28" customHeight="1">
      <c r="A1686" s="4"/>
      <c r="B1686" s="3"/>
      <c r="C1686" s="3"/>
      <c r="D1686" s="65"/>
      <c r="E1686" s="69"/>
      <c r="F1686" s="10"/>
      <c r="G1686" s="67"/>
      <c r="K1686" s="67"/>
    </row>
    <row r="1687" spans="1:11" s="68" customFormat="1" ht="28" customHeight="1">
      <c r="A1687" s="4"/>
      <c r="B1687" s="3"/>
      <c r="C1687" s="3"/>
      <c r="D1687" s="65"/>
      <c r="E1687" s="69"/>
      <c r="F1687" s="10"/>
      <c r="G1687" s="67"/>
      <c r="K1687" s="67"/>
    </row>
    <row r="1688" spans="1:11" s="68" customFormat="1" ht="28" customHeight="1">
      <c r="A1688" s="4"/>
      <c r="B1688" s="3"/>
      <c r="C1688" s="3"/>
      <c r="D1688" s="65"/>
      <c r="E1688" s="69"/>
      <c r="F1688" s="10"/>
      <c r="G1688" s="67"/>
      <c r="K1688" s="67"/>
    </row>
    <row r="1689" spans="1:11" s="68" customFormat="1" ht="28" customHeight="1">
      <c r="A1689" s="4"/>
      <c r="B1689" s="3"/>
      <c r="C1689" s="3"/>
      <c r="D1689" s="65"/>
      <c r="E1689" s="69"/>
      <c r="F1689" s="10"/>
      <c r="G1689" s="67"/>
      <c r="K1689" s="67"/>
    </row>
    <row r="1690" spans="1:11" s="68" customFormat="1" ht="28" customHeight="1">
      <c r="A1690" s="4"/>
      <c r="B1690" s="3"/>
      <c r="C1690" s="3"/>
      <c r="D1690" s="65"/>
      <c r="E1690" s="69"/>
      <c r="F1690" s="10"/>
      <c r="G1690" s="67"/>
      <c r="K1690" s="67"/>
    </row>
    <row r="1691" spans="1:11" s="68" customFormat="1" ht="28" customHeight="1">
      <c r="A1691" s="4"/>
      <c r="B1691" s="3"/>
      <c r="C1691" s="3"/>
      <c r="D1691" s="65"/>
      <c r="E1691" s="69"/>
      <c r="F1691" s="10"/>
      <c r="G1691" s="67"/>
      <c r="K1691" s="67"/>
    </row>
    <row r="1692" spans="1:11" s="68" customFormat="1" ht="28" customHeight="1">
      <c r="A1692" s="4"/>
      <c r="B1692" s="3"/>
      <c r="C1692" s="3"/>
      <c r="D1692" s="65"/>
      <c r="E1692" s="69"/>
      <c r="F1692" s="10"/>
      <c r="G1692" s="67"/>
      <c r="K1692" s="67"/>
    </row>
    <row r="1693" spans="1:11" s="68" customFormat="1" ht="28" customHeight="1">
      <c r="A1693" s="4"/>
      <c r="B1693" s="3"/>
      <c r="C1693" s="3"/>
      <c r="D1693" s="65"/>
      <c r="E1693" s="69"/>
      <c r="F1693" s="10"/>
      <c r="G1693" s="67"/>
      <c r="K1693" s="67"/>
    </row>
    <row r="1694" spans="1:11" s="68" customFormat="1" ht="28" customHeight="1">
      <c r="A1694" s="4"/>
      <c r="B1694" s="3"/>
      <c r="C1694" s="3"/>
      <c r="D1694" s="65"/>
      <c r="E1694" s="69"/>
      <c r="F1694" s="10"/>
      <c r="G1694" s="67"/>
      <c r="K1694" s="67"/>
    </row>
    <row r="1695" spans="1:11" s="68" customFormat="1" ht="28" customHeight="1">
      <c r="A1695" s="4"/>
      <c r="B1695" s="3"/>
      <c r="C1695" s="3"/>
      <c r="D1695" s="65"/>
      <c r="E1695" s="69"/>
      <c r="F1695" s="10"/>
      <c r="G1695" s="67"/>
      <c r="K1695" s="67"/>
    </row>
    <row r="1696" spans="1:11" s="68" customFormat="1" ht="28" customHeight="1">
      <c r="A1696" s="4"/>
      <c r="B1696" s="3"/>
      <c r="C1696" s="3"/>
      <c r="D1696" s="65"/>
      <c r="E1696" s="69"/>
      <c r="F1696" s="10"/>
      <c r="G1696" s="67"/>
      <c r="K1696" s="67"/>
    </row>
    <row r="1697" spans="1:11" s="68" customFormat="1" ht="28" customHeight="1">
      <c r="A1697" s="4"/>
      <c r="B1697" s="3"/>
      <c r="C1697" s="3"/>
      <c r="D1697" s="65"/>
      <c r="E1697" s="69"/>
      <c r="F1697" s="10"/>
      <c r="G1697" s="67"/>
      <c r="K1697" s="67"/>
    </row>
    <row r="1698" spans="1:11" s="68" customFormat="1" ht="28" customHeight="1">
      <c r="A1698" s="4"/>
      <c r="B1698" s="3"/>
      <c r="C1698" s="3"/>
      <c r="D1698" s="65"/>
      <c r="E1698" s="69"/>
      <c r="F1698" s="10"/>
      <c r="G1698" s="67"/>
      <c r="K1698" s="67"/>
    </row>
    <row r="1699" spans="1:11" s="68" customFormat="1" ht="28" customHeight="1">
      <c r="A1699" s="4"/>
      <c r="B1699" s="3"/>
      <c r="C1699" s="3"/>
      <c r="D1699" s="65"/>
      <c r="E1699" s="69"/>
      <c r="F1699" s="10"/>
      <c r="G1699" s="67"/>
      <c r="K1699" s="67"/>
    </row>
    <row r="1700" spans="1:11" s="68" customFormat="1" ht="28" customHeight="1">
      <c r="A1700" s="4"/>
      <c r="B1700" s="3"/>
      <c r="C1700" s="3"/>
      <c r="D1700" s="65"/>
      <c r="E1700" s="69"/>
      <c r="F1700" s="10"/>
      <c r="G1700" s="67"/>
      <c r="K1700" s="67"/>
    </row>
    <row r="1701" spans="1:11" s="68" customFormat="1" ht="28" customHeight="1">
      <c r="A1701" s="4"/>
      <c r="B1701" s="3"/>
      <c r="C1701" s="3"/>
      <c r="D1701" s="65"/>
      <c r="E1701" s="69"/>
      <c r="F1701" s="10"/>
      <c r="G1701" s="67"/>
      <c r="K1701" s="67"/>
    </row>
    <row r="1702" spans="1:11" s="68" customFormat="1" ht="28" customHeight="1">
      <c r="A1702" s="4"/>
      <c r="B1702" s="3"/>
      <c r="C1702" s="3"/>
      <c r="D1702" s="65"/>
      <c r="E1702" s="69"/>
      <c r="F1702" s="10"/>
      <c r="G1702" s="67"/>
      <c r="K1702" s="67"/>
    </row>
    <row r="1703" spans="1:11" s="68" customFormat="1" ht="28" customHeight="1">
      <c r="A1703" s="4"/>
      <c r="B1703" s="3"/>
      <c r="C1703" s="3"/>
      <c r="D1703" s="65"/>
      <c r="E1703" s="69"/>
      <c r="F1703" s="10"/>
      <c r="G1703" s="67"/>
      <c r="K1703" s="67"/>
    </row>
    <row r="1704" spans="1:11" s="68" customFormat="1" ht="28" customHeight="1">
      <c r="A1704" s="4"/>
      <c r="B1704" s="3"/>
      <c r="C1704" s="3"/>
      <c r="D1704" s="65"/>
      <c r="E1704" s="69"/>
      <c r="F1704" s="10"/>
      <c r="G1704" s="67"/>
      <c r="K1704" s="67"/>
    </row>
    <row r="1705" spans="1:11" s="68" customFormat="1" ht="28" customHeight="1">
      <c r="A1705" s="4"/>
      <c r="B1705" s="3"/>
      <c r="C1705" s="3"/>
      <c r="D1705" s="65"/>
      <c r="E1705" s="69"/>
      <c r="F1705" s="10"/>
      <c r="G1705" s="67"/>
      <c r="K1705" s="67"/>
    </row>
    <row r="1706" spans="1:11" s="68" customFormat="1" ht="28" customHeight="1">
      <c r="A1706" s="4"/>
      <c r="B1706" s="3"/>
      <c r="C1706" s="3"/>
      <c r="D1706" s="65"/>
      <c r="E1706" s="69"/>
      <c r="F1706" s="10"/>
      <c r="G1706" s="67"/>
      <c r="K1706" s="67"/>
    </row>
    <row r="1707" spans="1:11" s="68" customFormat="1" ht="28" customHeight="1">
      <c r="A1707" s="4"/>
      <c r="B1707" s="3"/>
      <c r="C1707" s="3"/>
      <c r="D1707" s="65"/>
      <c r="E1707" s="69"/>
      <c r="F1707" s="10"/>
      <c r="G1707" s="67"/>
      <c r="K1707" s="67"/>
    </row>
    <row r="1708" spans="1:11" s="68" customFormat="1" ht="28" customHeight="1">
      <c r="A1708" s="4"/>
      <c r="B1708" s="3"/>
      <c r="C1708" s="3"/>
      <c r="D1708" s="65"/>
      <c r="E1708" s="69"/>
      <c r="F1708" s="10"/>
      <c r="G1708" s="67"/>
      <c r="K1708" s="67"/>
    </row>
    <row r="1709" spans="1:11" s="68" customFormat="1" ht="28" customHeight="1">
      <c r="A1709" s="4"/>
      <c r="B1709" s="3"/>
      <c r="C1709" s="3"/>
      <c r="D1709" s="65"/>
      <c r="E1709" s="69"/>
      <c r="F1709" s="10"/>
      <c r="G1709" s="67"/>
      <c r="K1709" s="67"/>
    </row>
    <row r="1710" spans="1:11" s="68" customFormat="1" ht="28" customHeight="1">
      <c r="A1710" s="4"/>
      <c r="B1710" s="3"/>
      <c r="C1710" s="3"/>
      <c r="D1710" s="65"/>
      <c r="E1710" s="69"/>
      <c r="F1710" s="10"/>
      <c r="G1710" s="67"/>
      <c r="K1710" s="67"/>
    </row>
    <row r="1711" spans="1:11" s="68" customFormat="1" ht="28" customHeight="1">
      <c r="A1711" s="4"/>
      <c r="B1711" s="3"/>
      <c r="C1711" s="3"/>
      <c r="D1711" s="65"/>
      <c r="E1711" s="69"/>
      <c r="F1711" s="10"/>
      <c r="G1711" s="67"/>
      <c r="K1711" s="67"/>
    </row>
    <row r="1712" spans="1:11" s="68" customFormat="1" ht="28" customHeight="1">
      <c r="A1712" s="4"/>
      <c r="B1712" s="3"/>
      <c r="C1712" s="3"/>
      <c r="D1712" s="65"/>
      <c r="E1712" s="69"/>
      <c r="F1712" s="10"/>
      <c r="G1712" s="67"/>
      <c r="K1712" s="67"/>
    </row>
    <row r="1713" spans="1:11" s="68" customFormat="1" ht="28" customHeight="1">
      <c r="A1713" s="4"/>
      <c r="B1713" s="3"/>
      <c r="C1713" s="3"/>
      <c r="D1713" s="65"/>
      <c r="E1713" s="69"/>
      <c r="F1713" s="10"/>
      <c r="G1713" s="67"/>
      <c r="K1713" s="67"/>
    </row>
    <row r="1714" spans="1:11" s="68" customFormat="1" ht="28" customHeight="1">
      <c r="A1714" s="4"/>
      <c r="B1714" s="3"/>
      <c r="C1714" s="3"/>
      <c r="D1714" s="65"/>
      <c r="E1714" s="69"/>
      <c r="F1714" s="10"/>
      <c r="G1714" s="67"/>
      <c r="K1714" s="67"/>
    </row>
    <row r="1715" spans="1:11" s="68" customFormat="1" ht="28" customHeight="1">
      <c r="A1715" s="4"/>
      <c r="B1715" s="3"/>
      <c r="C1715" s="3"/>
      <c r="D1715" s="65"/>
      <c r="E1715" s="69"/>
      <c r="F1715" s="10"/>
      <c r="G1715" s="67"/>
      <c r="K1715" s="67"/>
    </row>
    <row r="1716" spans="1:11" s="68" customFormat="1" ht="28" customHeight="1">
      <c r="A1716" s="4"/>
      <c r="B1716" s="3"/>
      <c r="C1716" s="3"/>
      <c r="D1716" s="65"/>
      <c r="E1716" s="69"/>
      <c r="F1716" s="10"/>
      <c r="G1716" s="67"/>
      <c r="K1716" s="67"/>
    </row>
    <row r="1717" spans="1:11" s="68" customFormat="1" ht="28" customHeight="1">
      <c r="A1717" s="4"/>
      <c r="B1717" s="3"/>
      <c r="C1717" s="3"/>
      <c r="D1717" s="65"/>
      <c r="E1717" s="69"/>
      <c r="F1717" s="10"/>
      <c r="G1717" s="67"/>
      <c r="K1717" s="67"/>
    </row>
    <row r="1718" spans="1:11" s="68" customFormat="1" ht="28" customHeight="1">
      <c r="A1718" s="4"/>
      <c r="B1718" s="3"/>
      <c r="C1718" s="3"/>
      <c r="D1718" s="65"/>
      <c r="E1718" s="69"/>
      <c r="F1718" s="10"/>
      <c r="G1718" s="67"/>
      <c r="K1718" s="67"/>
    </row>
    <row r="1719" spans="1:11" s="68" customFormat="1" ht="28" customHeight="1">
      <c r="A1719" s="4"/>
      <c r="B1719" s="3"/>
      <c r="C1719" s="3"/>
      <c r="D1719" s="65"/>
      <c r="E1719" s="69"/>
      <c r="F1719" s="10"/>
      <c r="G1719" s="67"/>
      <c r="K1719" s="67"/>
    </row>
    <row r="1720" spans="1:11" s="68" customFormat="1" ht="28" customHeight="1">
      <c r="A1720" s="4"/>
      <c r="B1720" s="3"/>
      <c r="C1720" s="3"/>
      <c r="D1720" s="65"/>
      <c r="E1720" s="69"/>
      <c r="F1720" s="10"/>
      <c r="G1720" s="67"/>
      <c r="K1720" s="67"/>
    </row>
    <row r="1721" spans="1:11" s="68" customFormat="1" ht="28" customHeight="1">
      <c r="A1721" s="4"/>
      <c r="B1721" s="3"/>
      <c r="C1721" s="3"/>
      <c r="D1721" s="65"/>
      <c r="E1721" s="69"/>
      <c r="F1721" s="10"/>
      <c r="G1721" s="67"/>
      <c r="K1721" s="67"/>
    </row>
    <row r="1722" spans="1:11" s="68" customFormat="1" ht="28" customHeight="1">
      <c r="A1722" s="4"/>
      <c r="B1722" s="3"/>
      <c r="C1722" s="3"/>
      <c r="D1722" s="65"/>
      <c r="E1722" s="69"/>
      <c r="F1722" s="10"/>
      <c r="G1722" s="67"/>
      <c r="K1722" s="67"/>
    </row>
    <row r="1723" spans="1:11" s="68" customFormat="1" ht="28" customHeight="1">
      <c r="A1723" s="4"/>
      <c r="B1723" s="3"/>
      <c r="C1723" s="3"/>
      <c r="D1723" s="65"/>
      <c r="E1723" s="69"/>
      <c r="F1723" s="10"/>
      <c r="G1723" s="67"/>
      <c r="K1723" s="67"/>
    </row>
    <row r="1724" spans="1:11" s="68" customFormat="1" ht="28" customHeight="1">
      <c r="A1724" s="4"/>
      <c r="B1724" s="3"/>
      <c r="C1724" s="3"/>
      <c r="D1724" s="65"/>
      <c r="E1724" s="69"/>
      <c r="F1724" s="10"/>
      <c r="G1724" s="67"/>
      <c r="K1724" s="67"/>
    </row>
    <row r="1725" spans="1:11" s="68" customFormat="1" ht="28" customHeight="1">
      <c r="A1725" s="4"/>
      <c r="B1725" s="3"/>
      <c r="C1725" s="3"/>
      <c r="D1725" s="65"/>
      <c r="E1725" s="69"/>
      <c r="F1725" s="10"/>
      <c r="G1725" s="67"/>
      <c r="K1725" s="67"/>
    </row>
    <row r="1726" spans="1:11" s="68" customFormat="1" ht="28" customHeight="1">
      <c r="A1726" s="4"/>
      <c r="B1726" s="3"/>
      <c r="C1726" s="3"/>
      <c r="D1726" s="65"/>
      <c r="E1726" s="69"/>
      <c r="F1726" s="10"/>
      <c r="G1726" s="67"/>
      <c r="K1726" s="67"/>
    </row>
    <row r="1727" spans="1:11" s="68" customFormat="1" ht="28" customHeight="1">
      <c r="A1727" s="4"/>
      <c r="B1727" s="3"/>
      <c r="C1727" s="3"/>
      <c r="D1727" s="65"/>
      <c r="E1727" s="69"/>
      <c r="F1727" s="10"/>
      <c r="G1727" s="67"/>
      <c r="K1727" s="67"/>
    </row>
    <row r="1728" spans="1:11" s="68" customFormat="1" ht="28" customHeight="1">
      <c r="A1728" s="4"/>
      <c r="B1728" s="3"/>
      <c r="C1728" s="3"/>
      <c r="D1728" s="65"/>
      <c r="E1728" s="69"/>
      <c r="F1728" s="10"/>
      <c r="G1728" s="67"/>
      <c r="K1728" s="67"/>
    </row>
    <row r="1729" spans="1:11" s="68" customFormat="1" ht="28" customHeight="1">
      <c r="A1729" s="4"/>
      <c r="B1729" s="3"/>
      <c r="C1729" s="3"/>
      <c r="D1729" s="65"/>
      <c r="E1729" s="69"/>
      <c r="F1729" s="10"/>
      <c r="G1729" s="67"/>
      <c r="K1729" s="67"/>
    </row>
    <row r="1730" spans="1:11" s="68" customFormat="1" ht="28" customHeight="1">
      <c r="A1730" s="4"/>
      <c r="B1730" s="3"/>
      <c r="C1730" s="3"/>
      <c r="D1730" s="65"/>
      <c r="E1730" s="69"/>
      <c r="F1730" s="10"/>
      <c r="G1730" s="67"/>
      <c r="K1730" s="67"/>
    </row>
    <row r="1731" spans="1:11" s="68" customFormat="1" ht="28" customHeight="1">
      <c r="A1731" s="4"/>
      <c r="B1731" s="3"/>
      <c r="C1731" s="3"/>
      <c r="D1731" s="65"/>
      <c r="E1731" s="69"/>
      <c r="F1731" s="10"/>
      <c r="G1731" s="67"/>
      <c r="K1731" s="67"/>
    </row>
    <row r="1732" spans="1:11" s="68" customFormat="1" ht="28" customHeight="1">
      <c r="A1732" s="4"/>
      <c r="B1732" s="3"/>
      <c r="C1732" s="3"/>
      <c r="D1732" s="65"/>
      <c r="E1732" s="69"/>
      <c r="F1732" s="10"/>
      <c r="G1732" s="67"/>
      <c r="K1732" s="67"/>
    </row>
    <row r="1733" spans="1:11" s="68" customFormat="1" ht="28" customHeight="1">
      <c r="A1733" s="4"/>
      <c r="B1733" s="3"/>
      <c r="C1733" s="3"/>
      <c r="D1733" s="65"/>
      <c r="E1733" s="69"/>
      <c r="F1733" s="10"/>
      <c r="G1733" s="67"/>
      <c r="K1733" s="67"/>
    </row>
    <row r="1734" spans="1:11" s="68" customFormat="1" ht="28" customHeight="1">
      <c r="A1734" s="4"/>
      <c r="B1734" s="3"/>
      <c r="C1734" s="3"/>
      <c r="D1734" s="65"/>
      <c r="E1734" s="69"/>
      <c r="F1734" s="10"/>
      <c r="G1734" s="67"/>
      <c r="K1734" s="67"/>
    </row>
    <row r="1735" spans="1:11" s="68" customFormat="1" ht="28" customHeight="1">
      <c r="A1735" s="4"/>
      <c r="B1735" s="3"/>
      <c r="C1735" s="3"/>
      <c r="D1735" s="65"/>
      <c r="E1735" s="69"/>
      <c r="F1735" s="10"/>
      <c r="G1735" s="67"/>
      <c r="K1735" s="67"/>
    </row>
    <row r="1736" spans="1:11" s="68" customFormat="1" ht="28" customHeight="1">
      <c r="A1736" s="4"/>
      <c r="B1736" s="3"/>
      <c r="C1736" s="3"/>
      <c r="D1736" s="65"/>
      <c r="E1736" s="69"/>
      <c r="F1736" s="10"/>
      <c r="G1736" s="67"/>
      <c r="K1736" s="67"/>
    </row>
    <row r="1737" spans="1:11" s="68" customFormat="1" ht="28" customHeight="1">
      <c r="A1737" s="4"/>
      <c r="B1737" s="3"/>
      <c r="C1737" s="3"/>
      <c r="D1737" s="65"/>
      <c r="E1737" s="69"/>
      <c r="F1737" s="10"/>
      <c r="G1737" s="67"/>
      <c r="K1737" s="67"/>
    </row>
    <row r="1738" spans="1:11" s="68" customFormat="1" ht="28" customHeight="1">
      <c r="A1738" s="4"/>
      <c r="B1738" s="3"/>
      <c r="C1738" s="3"/>
      <c r="D1738" s="65"/>
      <c r="E1738" s="69"/>
      <c r="F1738" s="10"/>
      <c r="G1738" s="67"/>
      <c r="K1738" s="67"/>
    </row>
    <row r="1739" spans="1:11" s="68" customFormat="1" ht="28" customHeight="1">
      <c r="A1739" s="4"/>
      <c r="B1739" s="3"/>
      <c r="C1739" s="3"/>
      <c r="D1739" s="65"/>
      <c r="E1739" s="69"/>
      <c r="F1739" s="10"/>
      <c r="G1739" s="67"/>
      <c r="K1739" s="67"/>
    </row>
    <row r="1740" spans="1:11" s="68" customFormat="1" ht="28" customHeight="1">
      <c r="A1740" s="4"/>
      <c r="B1740" s="3"/>
      <c r="C1740" s="3"/>
      <c r="D1740" s="65"/>
      <c r="E1740" s="69"/>
      <c r="F1740" s="10"/>
      <c r="G1740" s="67"/>
      <c r="K1740" s="67"/>
    </row>
    <row r="1741" spans="1:11" s="68" customFormat="1" ht="28" customHeight="1">
      <c r="A1741" s="4"/>
      <c r="B1741" s="3"/>
      <c r="C1741" s="3"/>
      <c r="D1741" s="65"/>
      <c r="E1741" s="69"/>
      <c r="F1741" s="10"/>
      <c r="G1741" s="67"/>
      <c r="K1741" s="67"/>
    </row>
    <row r="1742" spans="1:11" s="68" customFormat="1" ht="28" customHeight="1">
      <c r="A1742" s="4"/>
      <c r="B1742" s="3"/>
      <c r="C1742" s="3"/>
      <c r="D1742" s="65"/>
      <c r="E1742" s="69"/>
      <c r="F1742" s="10"/>
      <c r="G1742" s="67"/>
      <c r="K1742" s="67"/>
    </row>
    <row r="1743" spans="1:11" s="68" customFormat="1" ht="28" customHeight="1">
      <c r="A1743" s="4"/>
      <c r="B1743" s="3"/>
      <c r="C1743" s="3"/>
      <c r="D1743" s="65"/>
      <c r="E1743" s="69"/>
      <c r="F1743" s="10"/>
      <c r="G1743" s="67"/>
      <c r="K1743" s="67"/>
    </row>
    <row r="1744" spans="1:11" s="68" customFormat="1" ht="28" customHeight="1">
      <c r="A1744" s="4"/>
      <c r="B1744" s="3"/>
      <c r="C1744" s="3"/>
      <c r="D1744" s="65"/>
      <c r="E1744" s="69"/>
      <c r="F1744" s="10"/>
      <c r="G1744" s="67"/>
      <c r="K1744" s="67"/>
    </row>
    <row r="1745" spans="1:11" s="68" customFormat="1" ht="28" customHeight="1">
      <c r="A1745" s="4"/>
      <c r="B1745" s="3"/>
      <c r="C1745" s="3"/>
      <c r="D1745" s="65"/>
      <c r="E1745" s="69"/>
      <c r="F1745" s="10"/>
      <c r="G1745" s="67"/>
      <c r="K1745" s="67"/>
    </row>
    <row r="1746" spans="1:11" s="68" customFormat="1" ht="28" customHeight="1">
      <c r="A1746" s="4"/>
      <c r="B1746" s="3"/>
      <c r="C1746" s="3"/>
      <c r="D1746" s="65"/>
      <c r="E1746" s="69"/>
      <c r="F1746" s="10"/>
      <c r="G1746" s="67"/>
      <c r="K1746" s="67"/>
    </row>
    <row r="1747" spans="1:11" s="68" customFormat="1" ht="28" customHeight="1">
      <c r="A1747" s="4"/>
      <c r="B1747" s="3"/>
      <c r="C1747" s="3"/>
      <c r="D1747" s="65"/>
      <c r="E1747" s="69"/>
      <c r="F1747" s="10"/>
      <c r="G1747" s="67"/>
      <c r="K1747" s="67"/>
    </row>
    <row r="1748" spans="1:11" s="68" customFormat="1" ht="28" customHeight="1">
      <c r="A1748" s="4"/>
      <c r="B1748" s="3"/>
      <c r="C1748" s="3"/>
      <c r="D1748" s="65"/>
      <c r="E1748" s="69"/>
      <c r="F1748" s="10"/>
      <c r="G1748" s="67"/>
      <c r="K1748" s="67"/>
    </row>
    <row r="1749" spans="1:11" s="68" customFormat="1" ht="28" customHeight="1">
      <c r="A1749" s="4"/>
      <c r="B1749" s="3"/>
      <c r="C1749" s="3"/>
      <c r="D1749" s="65"/>
      <c r="E1749" s="69"/>
      <c r="F1749" s="10"/>
      <c r="G1749" s="67"/>
      <c r="K1749" s="67"/>
    </row>
    <row r="1750" spans="1:11" s="68" customFormat="1" ht="28" customHeight="1">
      <c r="A1750" s="4"/>
      <c r="B1750" s="3"/>
      <c r="C1750" s="3"/>
      <c r="D1750" s="65"/>
      <c r="E1750" s="69"/>
      <c r="F1750" s="10"/>
      <c r="G1750" s="67"/>
      <c r="K1750" s="67"/>
    </row>
    <row r="1751" spans="1:11" s="68" customFormat="1" ht="28" customHeight="1">
      <c r="A1751" s="4"/>
      <c r="B1751" s="3"/>
      <c r="C1751" s="3"/>
      <c r="D1751" s="65"/>
      <c r="E1751" s="69"/>
      <c r="F1751" s="10"/>
      <c r="G1751" s="67"/>
      <c r="K1751" s="67"/>
    </row>
    <row r="1752" spans="1:11" s="68" customFormat="1" ht="28" customHeight="1">
      <c r="A1752" s="4"/>
      <c r="B1752" s="3"/>
      <c r="C1752" s="3"/>
      <c r="D1752" s="65"/>
      <c r="E1752" s="69"/>
      <c r="F1752" s="10"/>
      <c r="G1752" s="67"/>
      <c r="K1752" s="67"/>
    </row>
    <row r="1753" spans="1:11" s="68" customFormat="1" ht="28" customHeight="1">
      <c r="A1753" s="4"/>
      <c r="B1753" s="3"/>
      <c r="C1753" s="3"/>
      <c r="D1753" s="65"/>
      <c r="E1753" s="69"/>
      <c r="F1753" s="10"/>
      <c r="G1753" s="67"/>
      <c r="K1753" s="67"/>
    </row>
    <row r="1754" spans="1:11" s="68" customFormat="1" ht="28" customHeight="1">
      <c r="A1754" s="4"/>
      <c r="B1754" s="3"/>
      <c r="C1754" s="3"/>
      <c r="D1754" s="65"/>
      <c r="E1754" s="69"/>
      <c r="F1754" s="10"/>
      <c r="G1754" s="67"/>
      <c r="K1754" s="67"/>
    </row>
    <row r="1755" spans="1:11" s="68" customFormat="1" ht="28" customHeight="1">
      <c r="A1755" s="4"/>
      <c r="B1755" s="3"/>
      <c r="C1755" s="3"/>
      <c r="D1755" s="65"/>
      <c r="E1755" s="69"/>
      <c r="F1755" s="10"/>
      <c r="G1755" s="67"/>
      <c r="K1755" s="67"/>
    </row>
    <row r="1756" spans="1:11" s="68" customFormat="1" ht="28" customHeight="1">
      <c r="A1756" s="4"/>
      <c r="B1756" s="3"/>
      <c r="C1756" s="3"/>
      <c r="D1756" s="65"/>
      <c r="E1756" s="69"/>
      <c r="F1756" s="10"/>
      <c r="G1756" s="67"/>
      <c r="K1756" s="67"/>
    </row>
    <row r="1757" spans="1:11" s="68" customFormat="1" ht="28" customHeight="1">
      <c r="A1757" s="4"/>
      <c r="B1757" s="3"/>
      <c r="C1757" s="3"/>
      <c r="D1757" s="65"/>
      <c r="E1757" s="69"/>
      <c r="F1757" s="10"/>
      <c r="G1757" s="67"/>
      <c r="K1757" s="67"/>
    </row>
    <row r="1758" spans="1:11" s="68" customFormat="1" ht="28" customHeight="1">
      <c r="A1758" s="4"/>
      <c r="B1758" s="3"/>
      <c r="C1758" s="3"/>
      <c r="D1758" s="65"/>
      <c r="E1758" s="69"/>
      <c r="F1758" s="10"/>
      <c r="G1758" s="67"/>
      <c r="K1758" s="67"/>
    </row>
    <row r="1759" spans="1:11" s="68" customFormat="1" ht="28" customHeight="1">
      <c r="A1759" s="4"/>
      <c r="B1759" s="3"/>
      <c r="C1759" s="3"/>
      <c r="D1759" s="65"/>
      <c r="E1759" s="69"/>
      <c r="F1759" s="10"/>
      <c r="G1759" s="67"/>
      <c r="K1759" s="67"/>
    </row>
    <row r="1760" spans="1:11" s="68" customFormat="1" ht="28" customHeight="1">
      <c r="A1760" s="4"/>
      <c r="B1760" s="3"/>
      <c r="C1760" s="3"/>
      <c r="D1760" s="65"/>
      <c r="E1760" s="69"/>
      <c r="F1760" s="10"/>
      <c r="G1760" s="67"/>
      <c r="K1760" s="67"/>
    </row>
    <row r="1761" spans="1:11" s="68" customFormat="1" ht="28" customHeight="1">
      <c r="A1761" s="4"/>
      <c r="B1761" s="3"/>
      <c r="C1761" s="3"/>
      <c r="D1761" s="65"/>
      <c r="E1761" s="69"/>
      <c r="F1761" s="10"/>
      <c r="G1761" s="67"/>
      <c r="K1761" s="67"/>
    </row>
    <row r="1762" spans="1:11" s="68" customFormat="1" ht="28" customHeight="1">
      <c r="A1762" s="4"/>
      <c r="B1762" s="3"/>
      <c r="C1762" s="3"/>
      <c r="D1762" s="65"/>
      <c r="E1762" s="69"/>
      <c r="F1762" s="10"/>
      <c r="G1762" s="67"/>
      <c r="K1762" s="67"/>
    </row>
    <row r="1763" spans="1:11" s="68" customFormat="1" ht="28" customHeight="1">
      <c r="A1763" s="4"/>
      <c r="B1763" s="3"/>
      <c r="C1763" s="3"/>
      <c r="D1763" s="65"/>
      <c r="E1763" s="69"/>
      <c r="F1763" s="10"/>
      <c r="G1763" s="67"/>
      <c r="K1763" s="67"/>
    </row>
    <row r="1764" spans="1:11" s="68" customFormat="1" ht="28" customHeight="1">
      <c r="A1764" s="4"/>
      <c r="B1764" s="3"/>
      <c r="C1764" s="3"/>
      <c r="D1764" s="65"/>
      <c r="E1764" s="69"/>
      <c r="F1764" s="10"/>
      <c r="G1764" s="67"/>
      <c r="K1764" s="67"/>
    </row>
    <row r="1765" spans="1:11" s="68" customFormat="1" ht="28" customHeight="1">
      <c r="A1765" s="4"/>
      <c r="B1765" s="3"/>
      <c r="C1765" s="3"/>
      <c r="D1765" s="65"/>
      <c r="E1765" s="69"/>
      <c r="F1765" s="10"/>
      <c r="G1765" s="67"/>
      <c r="K1765" s="67"/>
    </row>
    <row r="1766" spans="1:11" s="68" customFormat="1" ht="28" customHeight="1">
      <c r="A1766" s="4"/>
      <c r="B1766" s="3"/>
      <c r="C1766" s="3"/>
      <c r="D1766" s="65"/>
      <c r="E1766" s="69"/>
      <c r="F1766" s="10"/>
      <c r="G1766" s="67"/>
      <c r="K1766" s="67"/>
    </row>
    <row r="1767" spans="1:11" s="68" customFormat="1" ht="28" customHeight="1">
      <c r="A1767" s="4"/>
      <c r="B1767" s="3"/>
      <c r="C1767" s="3"/>
      <c r="D1767" s="65"/>
      <c r="E1767" s="69"/>
      <c r="F1767" s="10"/>
      <c r="G1767" s="67"/>
      <c r="K1767" s="67"/>
    </row>
    <row r="1768" spans="1:11" s="68" customFormat="1" ht="28" customHeight="1">
      <c r="A1768" s="4"/>
      <c r="B1768" s="3"/>
      <c r="C1768" s="3"/>
      <c r="D1768" s="65"/>
      <c r="E1768" s="69"/>
      <c r="F1768" s="10"/>
      <c r="G1768" s="67"/>
      <c r="K1768" s="67"/>
    </row>
    <row r="1769" spans="1:11" s="68" customFormat="1" ht="28" customHeight="1">
      <c r="A1769" s="4"/>
      <c r="B1769" s="3"/>
      <c r="C1769" s="3"/>
      <c r="D1769" s="65"/>
      <c r="E1769" s="69"/>
      <c r="F1769" s="10"/>
      <c r="G1769" s="67"/>
      <c r="K1769" s="67"/>
    </row>
    <row r="1770" spans="1:11" s="68" customFormat="1" ht="28" customHeight="1">
      <c r="A1770" s="4"/>
      <c r="B1770" s="3"/>
      <c r="C1770" s="3"/>
      <c r="D1770" s="65"/>
      <c r="E1770" s="69"/>
      <c r="F1770" s="10"/>
      <c r="G1770" s="67"/>
      <c r="K1770" s="67"/>
    </row>
    <row r="1771" spans="1:11" s="68" customFormat="1" ht="28" customHeight="1">
      <c r="A1771" s="4"/>
      <c r="B1771" s="3"/>
      <c r="C1771" s="3"/>
      <c r="D1771" s="65"/>
      <c r="E1771" s="69"/>
      <c r="F1771" s="10"/>
      <c r="G1771" s="67"/>
      <c r="K1771" s="67"/>
    </row>
    <row r="1772" spans="1:11" s="68" customFormat="1" ht="28" customHeight="1">
      <c r="A1772" s="4"/>
      <c r="B1772" s="3"/>
      <c r="C1772" s="3"/>
      <c r="D1772" s="65"/>
      <c r="E1772" s="69"/>
      <c r="F1772" s="10"/>
      <c r="G1772" s="67"/>
      <c r="K1772" s="67"/>
    </row>
    <row r="1773" spans="1:11" s="68" customFormat="1" ht="28" customHeight="1">
      <c r="A1773" s="4"/>
      <c r="B1773" s="3"/>
      <c r="C1773" s="3"/>
      <c r="D1773" s="65"/>
      <c r="E1773" s="69"/>
      <c r="F1773" s="10"/>
      <c r="G1773" s="67"/>
      <c r="K1773" s="67"/>
    </row>
    <row r="1774" spans="1:11" s="68" customFormat="1" ht="28" customHeight="1">
      <c r="A1774" s="4"/>
      <c r="B1774" s="3"/>
      <c r="C1774" s="3"/>
      <c r="D1774" s="65"/>
      <c r="E1774" s="69"/>
      <c r="F1774" s="10"/>
      <c r="G1774" s="67"/>
      <c r="K1774" s="67"/>
    </row>
    <row r="1775" spans="1:11" s="68" customFormat="1" ht="28" customHeight="1">
      <c r="A1775" s="4"/>
      <c r="B1775" s="3"/>
      <c r="C1775" s="3"/>
      <c r="D1775" s="65"/>
      <c r="E1775" s="69"/>
      <c r="F1775" s="10"/>
      <c r="G1775" s="67"/>
      <c r="K1775" s="67"/>
    </row>
    <row r="1776" spans="1:11" s="68" customFormat="1" ht="28" customHeight="1">
      <c r="A1776" s="4"/>
      <c r="B1776" s="3"/>
      <c r="C1776" s="3"/>
      <c r="D1776" s="65"/>
      <c r="E1776" s="69"/>
      <c r="F1776" s="10"/>
      <c r="G1776" s="67"/>
      <c r="K1776" s="67"/>
    </row>
    <row r="1777" spans="1:11" s="68" customFormat="1" ht="28" customHeight="1">
      <c r="A1777" s="4"/>
      <c r="B1777" s="3"/>
      <c r="C1777" s="3"/>
      <c r="D1777" s="65"/>
      <c r="E1777" s="69"/>
      <c r="F1777" s="10"/>
      <c r="G1777" s="67"/>
      <c r="K1777" s="67"/>
    </row>
    <row r="1778" spans="1:11" s="68" customFormat="1" ht="28" customHeight="1">
      <c r="A1778" s="4"/>
      <c r="B1778" s="3"/>
      <c r="C1778" s="3"/>
      <c r="D1778" s="65"/>
      <c r="E1778" s="69"/>
      <c r="F1778" s="10"/>
      <c r="G1778" s="67"/>
      <c r="K1778" s="67"/>
    </row>
    <row r="1779" spans="1:11" s="68" customFormat="1" ht="28" customHeight="1">
      <c r="A1779" s="4"/>
      <c r="B1779" s="3"/>
      <c r="C1779" s="3"/>
      <c r="D1779" s="65"/>
      <c r="E1779" s="69"/>
      <c r="F1779" s="10"/>
      <c r="G1779" s="67"/>
      <c r="K1779" s="67"/>
    </row>
    <row r="1780" spans="1:11" s="68" customFormat="1" ht="28" customHeight="1">
      <c r="A1780" s="4"/>
      <c r="B1780" s="3"/>
      <c r="C1780" s="3"/>
      <c r="D1780" s="65"/>
      <c r="E1780" s="69"/>
      <c r="F1780" s="10"/>
      <c r="G1780" s="67"/>
      <c r="K1780" s="67"/>
    </row>
    <row r="1781" spans="1:11" s="68" customFormat="1" ht="28" customHeight="1">
      <c r="A1781" s="4"/>
      <c r="B1781" s="3"/>
      <c r="C1781" s="3"/>
      <c r="D1781" s="65"/>
      <c r="E1781" s="69"/>
      <c r="F1781" s="10"/>
      <c r="G1781" s="67"/>
      <c r="K1781" s="67"/>
    </row>
    <row r="1782" spans="1:11" s="68" customFormat="1" ht="28" customHeight="1">
      <c r="A1782" s="4"/>
      <c r="B1782" s="3"/>
      <c r="C1782" s="3"/>
      <c r="D1782" s="65"/>
      <c r="E1782" s="69"/>
      <c r="F1782" s="10"/>
      <c r="G1782" s="67"/>
      <c r="K1782" s="67"/>
    </row>
    <row r="1783" spans="1:11" s="68" customFormat="1" ht="28" customHeight="1">
      <c r="A1783" s="4"/>
      <c r="B1783" s="3"/>
      <c r="C1783" s="3"/>
      <c r="D1783" s="65"/>
      <c r="E1783" s="69"/>
      <c r="F1783" s="10"/>
      <c r="G1783" s="67"/>
      <c r="K1783" s="67"/>
    </row>
    <row r="1784" spans="1:11" s="68" customFormat="1" ht="28" customHeight="1">
      <c r="A1784" s="4"/>
      <c r="B1784" s="3"/>
      <c r="C1784" s="3"/>
      <c r="D1784" s="65"/>
      <c r="E1784" s="69"/>
      <c r="F1784" s="10"/>
      <c r="G1784" s="67"/>
      <c r="K1784" s="67"/>
    </row>
    <row r="1785" spans="1:11" s="68" customFormat="1" ht="28" customHeight="1">
      <c r="A1785" s="4"/>
      <c r="B1785" s="3"/>
      <c r="C1785" s="3"/>
      <c r="D1785" s="65"/>
      <c r="E1785" s="69"/>
      <c r="F1785" s="10"/>
      <c r="G1785" s="67"/>
      <c r="K1785" s="67"/>
    </row>
    <row r="1786" spans="1:11" s="68" customFormat="1" ht="28" customHeight="1">
      <c r="A1786" s="4"/>
      <c r="B1786" s="3"/>
      <c r="C1786" s="3"/>
      <c r="D1786" s="65"/>
      <c r="E1786" s="69"/>
      <c r="F1786" s="10"/>
      <c r="G1786" s="67"/>
      <c r="K1786" s="67"/>
    </row>
    <row r="1787" spans="1:11" s="68" customFormat="1" ht="28" customHeight="1">
      <c r="A1787" s="4"/>
      <c r="B1787" s="3"/>
      <c r="C1787" s="3"/>
      <c r="D1787" s="65"/>
      <c r="E1787" s="69"/>
      <c r="F1787" s="10"/>
      <c r="G1787" s="67"/>
      <c r="K1787" s="67"/>
    </row>
    <row r="1788" spans="1:11" s="68" customFormat="1" ht="28" customHeight="1">
      <c r="A1788" s="4"/>
      <c r="B1788" s="3"/>
      <c r="C1788" s="3"/>
      <c r="D1788" s="65"/>
      <c r="E1788" s="69"/>
      <c r="F1788" s="10"/>
      <c r="G1788" s="67"/>
      <c r="K1788" s="67"/>
    </row>
    <row r="1789" spans="1:11" s="68" customFormat="1" ht="28" customHeight="1">
      <c r="A1789" s="4"/>
      <c r="B1789" s="3"/>
      <c r="C1789" s="3"/>
      <c r="D1789" s="65"/>
      <c r="E1789" s="69"/>
      <c r="F1789" s="10"/>
      <c r="G1789" s="67"/>
      <c r="K1789" s="67"/>
    </row>
    <row r="1790" spans="1:11" s="68" customFormat="1" ht="28" customHeight="1">
      <c r="A1790" s="4"/>
      <c r="B1790" s="3"/>
      <c r="C1790" s="3"/>
      <c r="D1790" s="65"/>
      <c r="E1790" s="69"/>
      <c r="F1790" s="10"/>
      <c r="G1790" s="67"/>
      <c r="K1790" s="67"/>
    </row>
    <row r="1791" spans="1:11" s="68" customFormat="1" ht="28" customHeight="1">
      <c r="A1791" s="4"/>
      <c r="B1791" s="3"/>
      <c r="C1791" s="3"/>
      <c r="D1791" s="65"/>
      <c r="E1791" s="69"/>
      <c r="F1791" s="10"/>
      <c r="G1791" s="67"/>
      <c r="K1791" s="67"/>
    </row>
    <row r="1792" spans="1:11" s="68" customFormat="1" ht="28" customHeight="1">
      <c r="A1792" s="4"/>
      <c r="B1792" s="3"/>
      <c r="C1792" s="3"/>
      <c r="D1792" s="65"/>
      <c r="E1792" s="69"/>
      <c r="F1792" s="10"/>
      <c r="G1792" s="67"/>
      <c r="K1792" s="67"/>
    </row>
    <row r="1793" spans="1:11" s="68" customFormat="1" ht="28" customHeight="1">
      <c r="A1793" s="4"/>
      <c r="B1793" s="3"/>
      <c r="C1793" s="3"/>
      <c r="D1793" s="65"/>
      <c r="E1793" s="69"/>
      <c r="F1793" s="10"/>
      <c r="G1793" s="67"/>
      <c r="K1793" s="67"/>
    </row>
    <row r="1794" spans="1:11" s="68" customFormat="1" ht="28" customHeight="1">
      <c r="A1794" s="4"/>
      <c r="B1794" s="3"/>
      <c r="C1794" s="3"/>
      <c r="D1794" s="65"/>
      <c r="E1794" s="69"/>
      <c r="F1794" s="10"/>
      <c r="G1794" s="67"/>
      <c r="K1794" s="67"/>
    </row>
    <row r="1795" spans="1:11" s="68" customFormat="1" ht="28" customHeight="1">
      <c r="A1795" s="4"/>
      <c r="B1795" s="3"/>
      <c r="C1795" s="3"/>
      <c r="D1795" s="65"/>
      <c r="E1795" s="69"/>
      <c r="F1795" s="10"/>
      <c r="G1795" s="67"/>
      <c r="K1795" s="67"/>
    </row>
    <row r="1796" spans="1:11" s="68" customFormat="1" ht="28" customHeight="1">
      <c r="A1796" s="4"/>
      <c r="B1796" s="3"/>
      <c r="C1796" s="3"/>
      <c r="D1796" s="65"/>
      <c r="E1796" s="69"/>
      <c r="F1796" s="10"/>
      <c r="G1796" s="67"/>
      <c r="K1796" s="67"/>
    </row>
    <row r="1797" spans="1:11" s="68" customFormat="1" ht="28" customHeight="1">
      <c r="A1797" s="4"/>
      <c r="B1797" s="3"/>
      <c r="C1797" s="3"/>
      <c r="D1797" s="65"/>
      <c r="E1797" s="69"/>
      <c r="F1797" s="10"/>
      <c r="G1797" s="67"/>
      <c r="K1797" s="67"/>
    </row>
    <row r="1798" spans="1:11" s="68" customFormat="1" ht="28" customHeight="1">
      <c r="A1798" s="4"/>
      <c r="B1798" s="3"/>
      <c r="C1798" s="3"/>
      <c r="D1798" s="65"/>
      <c r="E1798" s="69"/>
      <c r="F1798" s="10"/>
      <c r="G1798" s="67"/>
      <c r="K1798" s="67"/>
    </row>
    <row r="1799" spans="1:11" s="68" customFormat="1" ht="28" customHeight="1">
      <c r="A1799" s="4"/>
      <c r="B1799" s="3"/>
      <c r="C1799" s="3"/>
      <c r="D1799" s="65"/>
      <c r="E1799" s="69"/>
      <c r="F1799" s="10"/>
      <c r="G1799" s="67"/>
      <c r="K1799" s="67"/>
    </row>
    <row r="1800" spans="1:11" s="68" customFormat="1" ht="28" customHeight="1">
      <c r="A1800" s="4"/>
      <c r="B1800" s="3"/>
      <c r="C1800" s="3"/>
      <c r="D1800" s="65"/>
      <c r="E1800" s="69"/>
      <c r="F1800" s="10"/>
      <c r="G1800" s="67"/>
      <c r="K1800" s="67"/>
    </row>
    <row r="1801" spans="1:11" s="68" customFormat="1" ht="28" customHeight="1">
      <c r="A1801" s="4"/>
      <c r="B1801" s="3"/>
      <c r="C1801" s="3"/>
      <c r="D1801" s="65"/>
      <c r="E1801" s="69"/>
      <c r="F1801" s="10"/>
      <c r="G1801" s="67"/>
      <c r="K1801" s="67"/>
    </row>
    <row r="1802" spans="1:11" s="68" customFormat="1" ht="28" customHeight="1">
      <c r="A1802" s="4"/>
      <c r="B1802" s="3"/>
      <c r="C1802" s="3"/>
      <c r="D1802" s="65"/>
      <c r="E1802" s="69"/>
      <c r="F1802" s="10"/>
      <c r="G1802" s="67"/>
      <c r="K1802" s="67"/>
    </row>
    <row r="1803" spans="1:11" s="68" customFormat="1" ht="28" customHeight="1">
      <c r="A1803" s="4"/>
      <c r="B1803" s="3"/>
      <c r="C1803" s="3"/>
      <c r="D1803" s="65"/>
      <c r="E1803" s="69"/>
      <c r="F1803" s="10"/>
      <c r="G1803" s="67"/>
      <c r="K1803" s="67"/>
    </row>
    <row r="1804" spans="1:11" s="68" customFormat="1" ht="28" customHeight="1">
      <c r="A1804" s="4"/>
      <c r="B1804" s="3"/>
      <c r="C1804" s="3"/>
      <c r="D1804" s="65"/>
      <c r="E1804" s="69"/>
      <c r="F1804" s="10"/>
      <c r="G1804" s="67"/>
      <c r="K1804" s="67"/>
    </row>
    <row r="1805" spans="1:11" s="68" customFormat="1" ht="28" customHeight="1">
      <c r="A1805" s="4"/>
      <c r="B1805" s="3"/>
      <c r="C1805" s="3"/>
      <c r="D1805" s="65"/>
      <c r="E1805" s="69"/>
      <c r="F1805" s="10"/>
      <c r="G1805" s="67"/>
      <c r="K1805" s="67"/>
    </row>
    <row r="1806" spans="1:11" s="68" customFormat="1" ht="28" customHeight="1">
      <c r="A1806" s="4"/>
      <c r="B1806" s="3"/>
      <c r="C1806" s="3"/>
      <c r="D1806" s="65"/>
      <c r="E1806" s="69"/>
      <c r="F1806" s="10"/>
      <c r="G1806" s="67"/>
      <c r="K1806" s="67"/>
    </row>
    <row r="1807" spans="1:11" s="68" customFormat="1" ht="28" customHeight="1">
      <c r="A1807" s="4"/>
      <c r="B1807" s="3"/>
      <c r="C1807" s="3"/>
      <c r="D1807" s="65"/>
      <c r="E1807" s="69"/>
      <c r="F1807" s="10"/>
      <c r="G1807" s="67"/>
      <c r="K1807" s="67"/>
    </row>
    <row r="1808" spans="1:11" s="68" customFormat="1" ht="28" customHeight="1">
      <c r="A1808" s="4"/>
      <c r="B1808" s="3"/>
      <c r="C1808" s="3"/>
      <c r="D1808" s="65"/>
      <c r="E1808" s="69"/>
      <c r="F1808" s="10"/>
      <c r="G1808" s="67"/>
      <c r="K1808" s="67"/>
    </row>
    <row r="1809" spans="1:11" s="68" customFormat="1" ht="28" customHeight="1">
      <c r="A1809" s="4"/>
      <c r="B1809" s="3"/>
      <c r="C1809" s="3"/>
      <c r="D1809" s="65"/>
      <c r="E1809" s="69"/>
      <c r="F1809" s="10"/>
      <c r="G1809" s="67"/>
      <c r="K1809" s="67"/>
    </row>
    <row r="1810" spans="1:11" s="68" customFormat="1" ht="28" customHeight="1">
      <c r="A1810" s="4"/>
      <c r="B1810" s="3"/>
      <c r="C1810" s="3"/>
      <c r="D1810" s="65"/>
      <c r="E1810" s="69"/>
      <c r="F1810" s="10"/>
      <c r="G1810" s="67"/>
      <c r="K1810" s="67"/>
    </row>
    <row r="1811" spans="1:11" s="68" customFormat="1" ht="28" customHeight="1">
      <c r="A1811" s="4"/>
      <c r="B1811" s="3"/>
      <c r="C1811" s="3"/>
      <c r="D1811" s="65"/>
      <c r="E1811" s="69"/>
      <c r="F1811" s="10"/>
      <c r="G1811" s="67"/>
      <c r="K1811" s="67"/>
    </row>
    <row r="1812" spans="1:11" s="68" customFormat="1" ht="28" customHeight="1">
      <c r="A1812" s="4"/>
      <c r="B1812" s="3"/>
      <c r="C1812" s="3"/>
      <c r="D1812" s="65"/>
      <c r="E1812" s="69"/>
      <c r="F1812" s="10"/>
      <c r="G1812" s="67"/>
      <c r="K1812" s="67"/>
    </row>
    <row r="1813" spans="1:11" s="68" customFormat="1" ht="28" customHeight="1">
      <c r="A1813" s="4"/>
      <c r="B1813" s="3"/>
      <c r="C1813" s="3"/>
      <c r="D1813" s="65"/>
      <c r="E1813" s="69"/>
      <c r="F1813" s="10"/>
      <c r="G1813" s="67"/>
      <c r="K1813" s="67"/>
    </row>
    <row r="1814" spans="1:11" s="68" customFormat="1" ht="28" customHeight="1">
      <c r="A1814" s="4"/>
      <c r="B1814" s="3"/>
      <c r="C1814" s="3"/>
      <c r="D1814" s="65"/>
      <c r="E1814" s="69"/>
      <c r="F1814" s="10"/>
      <c r="G1814" s="67"/>
      <c r="K1814" s="67"/>
    </row>
    <row r="1815" spans="1:11" s="68" customFormat="1" ht="28" customHeight="1">
      <c r="A1815" s="4"/>
      <c r="B1815" s="3"/>
      <c r="C1815" s="3"/>
      <c r="D1815" s="65"/>
      <c r="E1815" s="69"/>
      <c r="F1815" s="10"/>
      <c r="G1815" s="67"/>
      <c r="K1815" s="67"/>
    </row>
    <row r="1816" spans="1:11" s="68" customFormat="1" ht="28" customHeight="1">
      <c r="A1816" s="4"/>
      <c r="B1816" s="3"/>
      <c r="C1816" s="3"/>
      <c r="D1816" s="65"/>
      <c r="E1816" s="69"/>
      <c r="F1816" s="10"/>
      <c r="G1816" s="67"/>
      <c r="K1816" s="67"/>
    </row>
    <row r="1817" spans="1:11" s="68" customFormat="1" ht="28" customHeight="1">
      <c r="A1817" s="4"/>
      <c r="B1817" s="3"/>
      <c r="C1817" s="3"/>
      <c r="D1817" s="65"/>
      <c r="E1817" s="69"/>
      <c r="F1817" s="10"/>
      <c r="G1817" s="67"/>
      <c r="K1817" s="67"/>
    </row>
    <row r="1818" spans="1:11" s="68" customFormat="1" ht="28" customHeight="1">
      <c r="A1818" s="4"/>
      <c r="B1818" s="3"/>
      <c r="C1818" s="3"/>
      <c r="D1818" s="65"/>
      <c r="E1818" s="69"/>
      <c r="F1818" s="10"/>
      <c r="G1818" s="67"/>
      <c r="K1818" s="67"/>
    </row>
    <row r="1819" spans="1:11" s="68" customFormat="1" ht="28" customHeight="1">
      <c r="A1819" s="4"/>
      <c r="B1819" s="3"/>
      <c r="C1819" s="3"/>
      <c r="D1819" s="65"/>
      <c r="E1819" s="69"/>
      <c r="F1819" s="10"/>
      <c r="G1819" s="67"/>
      <c r="K1819" s="67"/>
    </row>
    <row r="1820" spans="1:11" s="68" customFormat="1" ht="28" customHeight="1">
      <c r="A1820" s="4"/>
      <c r="B1820" s="3"/>
      <c r="C1820" s="3"/>
      <c r="D1820" s="65"/>
      <c r="E1820" s="69"/>
      <c r="F1820" s="10"/>
      <c r="G1820" s="67"/>
      <c r="K1820" s="67"/>
    </row>
    <row r="1821" spans="1:11" s="68" customFormat="1" ht="28" customHeight="1">
      <c r="A1821" s="4"/>
      <c r="B1821" s="3"/>
      <c r="C1821" s="3"/>
      <c r="D1821" s="65"/>
      <c r="E1821" s="69"/>
      <c r="F1821" s="10"/>
      <c r="G1821" s="67"/>
      <c r="K1821" s="67"/>
    </row>
    <row r="1822" spans="1:11" s="68" customFormat="1" ht="28" customHeight="1">
      <c r="A1822" s="4"/>
      <c r="B1822" s="3"/>
      <c r="C1822" s="3"/>
      <c r="D1822" s="65"/>
      <c r="E1822" s="69"/>
      <c r="F1822" s="10"/>
      <c r="G1822" s="67"/>
      <c r="K1822" s="67"/>
    </row>
    <row r="1823" spans="1:11" s="68" customFormat="1" ht="28" customHeight="1">
      <c r="A1823" s="4"/>
      <c r="B1823" s="3"/>
      <c r="C1823" s="3"/>
      <c r="D1823" s="65"/>
      <c r="E1823" s="69"/>
      <c r="F1823" s="10"/>
      <c r="G1823" s="67"/>
      <c r="K1823" s="67"/>
    </row>
    <row r="1824" spans="1:11" s="68" customFormat="1" ht="28" customHeight="1">
      <c r="A1824" s="4"/>
      <c r="B1824" s="3"/>
      <c r="C1824" s="3"/>
      <c r="D1824" s="65"/>
      <c r="E1824" s="69"/>
      <c r="F1824" s="10"/>
      <c r="G1824" s="67"/>
      <c r="K1824" s="67"/>
    </row>
    <row r="1825" spans="1:11" s="68" customFormat="1" ht="28" customHeight="1">
      <c r="A1825" s="4"/>
      <c r="B1825" s="3"/>
      <c r="C1825" s="3"/>
      <c r="D1825" s="65"/>
      <c r="E1825" s="69"/>
      <c r="F1825" s="10"/>
      <c r="G1825" s="67"/>
      <c r="K1825" s="67"/>
    </row>
    <row r="1826" spans="1:11" s="68" customFormat="1" ht="28" customHeight="1">
      <c r="A1826" s="4"/>
      <c r="B1826" s="3"/>
      <c r="C1826" s="3"/>
      <c r="D1826" s="65"/>
      <c r="E1826" s="69"/>
      <c r="F1826" s="10"/>
      <c r="G1826" s="67"/>
      <c r="K1826" s="67"/>
    </row>
    <row r="1827" spans="1:11" s="68" customFormat="1" ht="28" customHeight="1">
      <c r="A1827" s="4"/>
      <c r="B1827" s="3"/>
      <c r="C1827" s="3"/>
      <c r="D1827" s="65"/>
      <c r="E1827" s="69"/>
      <c r="F1827" s="10"/>
      <c r="G1827" s="67"/>
      <c r="K1827" s="67"/>
    </row>
    <row r="1828" spans="1:11" s="68" customFormat="1" ht="28" customHeight="1">
      <c r="A1828" s="4"/>
      <c r="B1828" s="3"/>
      <c r="C1828" s="3"/>
      <c r="D1828" s="65"/>
      <c r="E1828" s="69"/>
      <c r="F1828" s="10"/>
      <c r="G1828" s="67"/>
      <c r="K1828" s="67"/>
    </row>
    <row r="1829" spans="1:11" s="68" customFormat="1" ht="28" customHeight="1">
      <c r="A1829" s="4"/>
      <c r="B1829" s="3"/>
      <c r="C1829" s="3"/>
      <c r="D1829" s="65"/>
      <c r="E1829" s="69"/>
      <c r="F1829" s="10"/>
      <c r="G1829" s="67"/>
      <c r="K1829" s="67"/>
    </row>
    <row r="1830" spans="1:11" s="68" customFormat="1" ht="28" customHeight="1">
      <c r="A1830" s="4"/>
      <c r="B1830" s="3"/>
      <c r="C1830" s="3"/>
      <c r="D1830" s="65"/>
      <c r="E1830" s="69"/>
      <c r="F1830" s="10"/>
      <c r="G1830" s="67"/>
      <c r="K1830" s="67"/>
    </row>
    <row r="1831" spans="1:11" s="68" customFormat="1" ht="28" customHeight="1">
      <c r="A1831" s="4"/>
      <c r="B1831" s="3"/>
      <c r="C1831" s="3"/>
      <c r="D1831" s="65"/>
      <c r="E1831" s="69"/>
      <c r="F1831" s="10"/>
      <c r="G1831" s="67"/>
      <c r="K1831" s="67"/>
    </row>
    <row r="1832" spans="1:11" s="68" customFormat="1" ht="28" customHeight="1">
      <c r="A1832" s="4"/>
      <c r="B1832" s="3"/>
      <c r="C1832" s="3"/>
      <c r="D1832" s="65"/>
      <c r="E1832" s="69"/>
      <c r="F1832" s="10"/>
      <c r="G1832" s="67"/>
      <c r="K1832" s="67"/>
    </row>
    <row r="1833" spans="1:11" s="68" customFormat="1" ht="28" customHeight="1">
      <c r="A1833" s="4"/>
      <c r="B1833" s="3"/>
      <c r="C1833" s="3"/>
      <c r="D1833" s="65"/>
      <c r="E1833" s="69"/>
      <c r="F1833" s="10"/>
      <c r="G1833" s="67"/>
      <c r="K1833" s="67"/>
    </row>
    <row r="1834" spans="1:11" s="68" customFormat="1" ht="28" customHeight="1">
      <c r="A1834" s="4"/>
      <c r="B1834" s="3"/>
      <c r="C1834" s="3"/>
      <c r="D1834" s="65"/>
      <c r="E1834" s="69"/>
      <c r="F1834" s="10"/>
      <c r="G1834" s="67"/>
      <c r="K1834" s="67"/>
    </row>
    <row r="1835" spans="1:11" s="68" customFormat="1" ht="28" customHeight="1">
      <c r="A1835" s="4"/>
      <c r="B1835" s="3"/>
      <c r="C1835" s="3"/>
      <c r="D1835" s="65"/>
      <c r="E1835" s="69"/>
      <c r="F1835" s="10"/>
      <c r="G1835" s="67"/>
      <c r="K1835" s="67"/>
    </row>
    <row r="1836" spans="1:11" s="68" customFormat="1" ht="28" customHeight="1">
      <c r="A1836" s="4"/>
      <c r="B1836" s="3"/>
      <c r="C1836" s="3"/>
      <c r="D1836" s="65"/>
      <c r="E1836" s="69"/>
      <c r="F1836" s="10"/>
      <c r="G1836" s="67"/>
      <c r="K1836" s="67"/>
    </row>
    <row r="1837" spans="1:11" s="68" customFormat="1" ht="28" customHeight="1">
      <c r="A1837" s="4"/>
      <c r="B1837" s="3"/>
      <c r="C1837" s="3"/>
      <c r="D1837" s="65"/>
      <c r="E1837" s="69"/>
      <c r="F1837" s="10"/>
      <c r="G1837" s="67"/>
      <c r="K1837" s="67"/>
    </row>
    <row r="1838" spans="1:11" s="68" customFormat="1" ht="28" customHeight="1">
      <c r="A1838" s="4"/>
      <c r="B1838" s="3"/>
      <c r="C1838" s="3"/>
      <c r="D1838" s="65"/>
      <c r="E1838" s="69"/>
      <c r="F1838" s="10"/>
      <c r="G1838" s="67"/>
      <c r="K1838" s="67"/>
    </row>
    <row r="1839" spans="1:11" s="68" customFormat="1" ht="28" customHeight="1">
      <c r="A1839" s="4"/>
      <c r="B1839" s="3"/>
      <c r="C1839" s="3"/>
      <c r="D1839" s="65"/>
      <c r="E1839" s="69"/>
      <c r="F1839" s="10"/>
      <c r="G1839" s="67"/>
      <c r="K1839" s="67"/>
    </row>
    <row r="1840" spans="1:11" s="68" customFormat="1" ht="28" customHeight="1">
      <c r="A1840" s="4"/>
      <c r="B1840" s="3"/>
      <c r="C1840" s="3"/>
      <c r="D1840" s="65"/>
      <c r="E1840" s="69"/>
      <c r="F1840" s="10"/>
      <c r="G1840" s="67"/>
      <c r="K1840" s="67"/>
    </row>
    <row r="1841" spans="1:11" s="68" customFormat="1" ht="28" customHeight="1">
      <c r="A1841" s="4"/>
      <c r="B1841" s="3"/>
      <c r="C1841" s="3"/>
      <c r="D1841" s="65"/>
      <c r="E1841" s="69"/>
      <c r="F1841" s="10"/>
      <c r="G1841" s="67"/>
      <c r="K1841" s="67"/>
    </row>
    <row r="1842" spans="1:11" s="68" customFormat="1" ht="28" customHeight="1">
      <c r="A1842" s="4"/>
      <c r="B1842" s="3"/>
      <c r="C1842" s="3"/>
      <c r="D1842" s="65"/>
      <c r="E1842" s="69"/>
      <c r="F1842" s="10"/>
      <c r="G1842" s="67"/>
      <c r="K1842" s="67"/>
    </row>
    <row r="1843" spans="1:11" s="68" customFormat="1" ht="28" customHeight="1">
      <c r="A1843" s="4"/>
      <c r="B1843" s="3"/>
      <c r="C1843" s="3"/>
      <c r="D1843" s="65"/>
      <c r="E1843" s="69"/>
      <c r="F1843" s="10"/>
      <c r="G1843" s="67"/>
      <c r="K1843" s="67"/>
    </row>
    <row r="1844" spans="1:11" s="68" customFormat="1" ht="28" customHeight="1">
      <c r="A1844" s="4"/>
      <c r="B1844" s="3"/>
      <c r="C1844" s="3"/>
      <c r="D1844" s="65"/>
      <c r="E1844" s="69"/>
      <c r="F1844" s="10"/>
      <c r="G1844" s="67"/>
      <c r="K1844" s="67"/>
    </row>
    <row r="1845" spans="1:11" s="68" customFormat="1" ht="28" customHeight="1">
      <c r="A1845" s="4"/>
      <c r="B1845" s="3"/>
      <c r="C1845" s="3"/>
      <c r="D1845" s="65"/>
      <c r="E1845" s="69"/>
      <c r="F1845" s="10"/>
      <c r="G1845" s="67"/>
      <c r="K1845" s="67"/>
    </row>
    <row r="1846" spans="1:11" s="68" customFormat="1" ht="28" customHeight="1">
      <c r="A1846" s="4"/>
      <c r="B1846" s="3"/>
      <c r="C1846" s="3"/>
      <c r="D1846" s="65"/>
      <c r="E1846" s="69"/>
      <c r="F1846" s="10"/>
      <c r="G1846" s="67"/>
      <c r="K1846" s="67"/>
    </row>
    <row r="1847" spans="1:11" s="68" customFormat="1" ht="28" customHeight="1">
      <c r="A1847" s="4"/>
      <c r="B1847" s="3"/>
      <c r="C1847" s="3"/>
      <c r="D1847" s="65"/>
      <c r="E1847" s="69"/>
      <c r="F1847" s="10"/>
      <c r="G1847" s="67"/>
      <c r="K1847" s="67"/>
    </row>
    <row r="1848" spans="1:11" s="68" customFormat="1" ht="28" customHeight="1">
      <c r="A1848" s="4"/>
      <c r="B1848" s="3"/>
      <c r="C1848" s="3"/>
      <c r="D1848" s="65"/>
      <c r="E1848" s="69"/>
      <c r="F1848" s="10"/>
      <c r="G1848" s="67"/>
      <c r="K1848" s="67"/>
    </row>
    <row r="1849" spans="1:11" s="68" customFormat="1" ht="28" customHeight="1">
      <c r="A1849" s="4"/>
      <c r="B1849" s="3"/>
      <c r="C1849" s="3"/>
      <c r="D1849" s="65"/>
      <c r="E1849" s="69"/>
      <c r="F1849" s="10"/>
      <c r="G1849" s="67"/>
      <c r="K1849" s="67"/>
    </row>
    <row r="1850" spans="1:11" s="68" customFormat="1" ht="28" customHeight="1">
      <c r="A1850" s="4"/>
      <c r="B1850" s="3"/>
      <c r="C1850" s="3"/>
      <c r="D1850" s="65"/>
      <c r="E1850" s="69"/>
      <c r="F1850" s="10"/>
      <c r="G1850" s="67"/>
      <c r="K1850" s="67"/>
    </row>
    <row r="1851" spans="1:11" s="68" customFormat="1" ht="28" customHeight="1">
      <c r="A1851" s="4"/>
      <c r="B1851" s="3"/>
      <c r="C1851" s="3"/>
      <c r="D1851" s="65"/>
      <c r="E1851" s="69"/>
      <c r="F1851" s="10"/>
      <c r="G1851" s="67"/>
      <c r="K1851" s="67"/>
    </row>
    <row r="1852" spans="1:11" s="68" customFormat="1" ht="28" customHeight="1">
      <c r="A1852" s="4"/>
      <c r="B1852" s="3"/>
      <c r="C1852" s="3"/>
      <c r="D1852" s="65"/>
      <c r="E1852" s="69"/>
      <c r="F1852" s="10"/>
      <c r="G1852" s="67"/>
      <c r="K1852" s="67"/>
    </row>
    <row r="1853" spans="1:11" s="68" customFormat="1" ht="28" customHeight="1">
      <c r="A1853" s="4"/>
      <c r="B1853" s="3"/>
      <c r="C1853" s="3"/>
      <c r="D1853" s="65"/>
      <c r="E1853" s="69"/>
      <c r="F1853" s="10"/>
      <c r="G1853" s="67"/>
      <c r="K1853" s="67"/>
    </row>
    <row r="1854" spans="1:11" s="68" customFormat="1" ht="28" customHeight="1">
      <c r="A1854" s="4"/>
      <c r="B1854" s="3"/>
      <c r="C1854" s="3"/>
      <c r="D1854" s="65"/>
      <c r="E1854" s="69"/>
      <c r="F1854" s="10"/>
      <c r="G1854" s="67"/>
      <c r="K1854" s="67"/>
    </row>
    <row r="1855" spans="1:11" s="68" customFormat="1" ht="28" customHeight="1">
      <c r="A1855" s="4"/>
      <c r="B1855" s="3"/>
      <c r="C1855" s="3"/>
      <c r="D1855" s="65"/>
      <c r="E1855" s="69"/>
      <c r="F1855" s="10"/>
      <c r="G1855" s="67"/>
      <c r="K1855" s="67"/>
    </row>
    <row r="1856" spans="1:11" s="68" customFormat="1" ht="28" customHeight="1">
      <c r="A1856" s="4"/>
      <c r="B1856" s="3"/>
      <c r="C1856" s="3"/>
      <c r="D1856" s="65"/>
      <c r="E1856" s="69"/>
      <c r="F1856" s="10"/>
      <c r="G1856" s="67"/>
      <c r="K1856" s="67"/>
    </row>
    <row r="1857" spans="1:11" s="68" customFormat="1" ht="28" customHeight="1">
      <c r="A1857" s="4"/>
      <c r="B1857" s="3"/>
      <c r="C1857" s="3"/>
      <c r="D1857" s="65"/>
      <c r="E1857" s="69"/>
      <c r="F1857" s="10"/>
      <c r="G1857" s="67"/>
      <c r="K1857" s="67"/>
    </row>
    <row r="1858" spans="1:11" s="68" customFormat="1" ht="28" customHeight="1">
      <c r="A1858" s="4"/>
      <c r="B1858" s="3"/>
      <c r="C1858" s="3"/>
      <c r="D1858" s="65"/>
      <c r="E1858" s="69"/>
      <c r="F1858" s="10"/>
      <c r="G1858" s="67"/>
      <c r="K1858" s="67"/>
    </row>
    <row r="1859" spans="1:11" s="68" customFormat="1" ht="28" customHeight="1">
      <c r="A1859" s="4"/>
      <c r="B1859" s="3"/>
      <c r="C1859" s="3"/>
      <c r="D1859" s="65"/>
      <c r="E1859" s="69"/>
      <c r="F1859" s="10"/>
      <c r="G1859" s="67"/>
      <c r="K1859" s="67"/>
    </row>
    <row r="1860" spans="1:11" s="68" customFormat="1" ht="28" customHeight="1">
      <c r="A1860" s="4"/>
      <c r="B1860" s="3"/>
      <c r="C1860" s="3"/>
      <c r="D1860" s="65"/>
      <c r="E1860" s="69"/>
      <c r="F1860" s="10"/>
      <c r="G1860" s="67"/>
      <c r="K1860" s="67"/>
    </row>
    <row r="1861" spans="1:11" s="68" customFormat="1" ht="28" customHeight="1">
      <c r="A1861" s="4"/>
      <c r="B1861" s="3"/>
      <c r="C1861" s="3"/>
      <c r="D1861" s="65"/>
      <c r="E1861" s="69"/>
      <c r="F1861" s="10"/>
      <c r="G1861" s="67"/>
      <c r="K1861" s="67"/>
    </row>
    <row r="1862" spans="1:11" s="68" customFormat="1" ht="28" customHeight="1">
      <c r="A1862" s="4"/>
      <c r="B1862" s="3"/>
      <c r="C1862" s="3"/>
      <c r="D1862" s="65"/>
      <c r="E1862" s="69"/>
      <c r="F1862" s="10"/>
      <c r="G1862" s="67"/>
      <c r="K1862" s="67"/>
    </row>
    <row r="1863" spans="1:11" s="68" customFormat="1" ht="28" customHeight="1">
      <c r="A1863" s="4"/>
      <c r="B1863" s="3"/>
      <c r="C1863" s="3"/>
      <c r="D1863" s="65"/>
      <c r="E1863" s="69"/>
      <c r="F1863" s="10"/>
      <c r="G1863" s="67"/>
      <c r="K1863" s="67"/>
    </row>
    <row r="1864" spans="1:11" s="68" customFormat="1" ht="28" customHeight="1">
      <c r="A1864" s="4"/>
      <c r="B1864" s="3"/>
      <c r="C1864" s="3"/>
      <c r="D1864" s="65"/>
      <c r="E1864" s="69"/>
      <c r="F1864" s="10"/>
      <c r="G1864" s="67"/>
      <c r="K1864" s="67"/>
    </row>
    <row r="1865" spans="1:11" s="68" customFormat="1" ht="28" customHeight="1">
      <c r="A1865" s="4"/>
      <c r="B1865" s="3"/>
      <c r="C1865" s="3"/>
      <c r="D1865" s="65"/>
      <c r="E1865" s="69"/>
      <c r="F1865" s="10"/>
      <c r="G1865" s="67"/>
      <c r="K1865" s="67"/>
    </row>
    <row r="1866" spans="1:11" s="68" customFormat="1" ht="28" customHeight="1">
      <c r="A1866" s="4"/>
      <c r="B1866" s="3"/>
      <c r="C1866" s="3"/>
      <c r="D1866" s="65"/>
      <c r="E1866" s="69"/>
      <c r="F1866" s="10"/>
      <c r="G1866" s="67"/>
      <c r="K1866" s="67"/>
    </row>
    <row r="1867" spans="1:11" s="68" customFormat="1" ht="28" customHeight="1">
      <c r="A1867" s="4"/>
      <c r="B1867" s="3"/>
      <c r="C1867" s="3"/>
      <c r="D1867" s="65"/>
      <c r="E1867" s="69"/>
      <c r="F1867" s="10"/>
      <c r="G1867" s="67"/>
      <c r="K1867" s="67"/>
    </row>
    <row r="1868" spans="1:11" s="68" customFormat="1" ht="28" customHeight="1">
      <c r="A1868" s="4"/>
      <c r="B1868" s="3"/>
      <c r="C1868" s="3"/>
      <c r="D1868" s="65"/>
      <c r="E1868" s="69"/>
      <c r="F1868" s="10"/>
      <c r="G1868" s="67"/>
      <c r="K1868" s="67"/>
    </row>
    <row r="1869" spans="1:11" s="68" customFormat="1" ht="28" customHeight="1">
      <c r="A1869" s="4"/>
      <c r="B1869" s="3"/>
      <c r="C1869" s="3"/>
      <c r="D1869" s="65"/>
      <c r="E1869" s="69"/>
      <c r="F1869" s="10"/>
      <c r="G1869" s="67"/>
      <c r="K1869" s="67"/>
    </row>
    <row r="1870" spans="1:11" s="68" customFormat="1" ht="28" customHeight="1">
      <c r="A1870" s="4"/>
      <c r="B1870" s="3"/>
      <c r="C1870" s="3"/>
      <c r="D1870" s="65"/>
      <c r="E1870" s="69"/>
      <c r="F1870" s="10"/>
      <c r="G1870" s="67"/>
      <c r="K1870" s="67"/>
    </row>
    <row r="1871" spans="1:11" s="68" customFormat="1" ht="28" customHeight="1">
      <c r="A1871" s="4"/>
      <c r="B1871" s="3"/>
      <c r="C1871" s="3"/>
      <c r="D1871" s="65"/>
      <c r="E1871" s="69"/>
      <c r="F1871" s="10"/>
      <c r="G1871" s="67"/>
      <c r="K1871" s="67"/>
    </row>
    <row r="1872" spans="1:11" s="68" customFormat="1" ht="28" customHeight="1">
      <c r="A1872" s="4"/>
      <c r="B1872" s="3"/>
      <c r="C1872" s="3"/>
      <c r="D1872" s="65"/>
      <c r="E1872" s="69"/>
      <c r="F1872" s="10"/>
      <c r="G1872" s="67"/>
      <c r="K1872" s="67"/>
    </row>
    <row r="1873" spans="1:11" s="68" customFormat="1" ht="28" customHeight="1">
      <c r="A1873" s="4"/>
      <c r="B1873" s="3"/>
      <c r="C1873" s="3"/>
      <c r="D1873" s="65"/>
      <c r="E1873" s="69"/>
      <c r="F1873" s="10"/>
      <c r="G1873" s="67"/>
      <c r="K1873" s="67"/>
    </row>
    <row r="1874" spans="1:11" s="68" customFormat="1" ht="28" customHeight="1">
      <c r="A1874" s="4"/>
      <c r="B1874" s="3"/>
      <c r="C1874" s="3"/>
      <c r="D1874" s="65"/>
      <c r="E1874" s="69"/>
      <c r="F1874" s="10"/>
      <c r="G1874" s="67"/>
      <c r="K1874" s="67"/>
    </row>
    <row r="1875" spans="1:11" s="68" customFormat="1" ht="28" customHeight="1">
      <c r="A1875" s="4"/>
      <c r="B1875" s="3"/>
      <c r="C1875" s="3"/>
      <c r="D1875" s="65"/>
      <c r="E1875" s="69"/>
      <c r="F1875" s="10"/>
      <c r="G1875" s="67"/>
      <c r="K1875" s="67"/>
    </row>
    <row r="1876" spans="1:11" s="68" customFormat="1" ht="28" customHeight="1">
      <c r="A1876" s="4"/>
      <c r="B1876" s="3"/>
      <c r="C1876" s="3"/>
      <c r="D1876" s="65"/>
      <c r="E1876" s="69"/>
      <c r="F1876" s="10"/>
      <c r="G1876" s="67"/>
      <c r="K1876" s="67"/>
    </row>
    <row r="1877" spans="1:11" s="68" customFormat="1" ht="28" customHeight="1">
      <c r="A1877" s="4"/>
      <c r="B1877" s="3"/>
      <c r="C1877" s="3"/>
      <c r="D1877" s="65"/>
      <c r="E1877" s="69"/>
      <c r="F1877" s="10"/>
      <c r="G1877" s="67"/>
      <c r="K1877" s="67"/>
    </row>
    <row r="1878" spans="1:11" s="68" customFormat="1" ht="28" customHeight="1">
      <c r="A1878" s="4"/>
      <c r="B1878" s="3"/>
      <c r="C1878" s="3"/>
      <c r="D1878" s="65"/>
      <c r="E1878" s="69"/>
      <c r="F1878" s="10"/>
      <c r="G1878" s="67"/>
      <c r="K1878" s="67"/>
    </row>
    <row r="1879" spans="1:11" s="68" customFormat="1" ht="28" customHeight="1">
      <c r="A1879" s="4"/>
      <c r="B1879" s="3"/>
      <c r="C1879" s="3"/>
      <c r="D1879" s="65"/>
      <c r="E1879" s="69"/>
      <c r="F1879" s="10"/>
      <c r="G1879" s="67"/>
      <c r="K1879" s="67"/>
    </row>
    <row r="1880" spans="1:11" s="68" customFormat="1" ht="28" customHeight="1">
      <c r="A1880" s="4"/>
      <c r="B1880" s="3"/>
      <c r="C1880" s="3"/>
      <c r="D1880" s="65"/>
      <c r="E1880" s="69"/>
      <c r="F1880" s="10"/>
      <c r="G1880" s="67"/>
      <c r="K1880" s="67"/>
    </row>
    <row r="1881" spans="1:11" s="68" customFormat="1" ht="28" customHeight="1">
      <c r="A1881" s="4"/>
      <c r="B1881" s="3"/>
      <c r="C1881" s="3"/>
      <c r="D1881" s="65"/>
      <c r="E1881" s="69"/>
      <c r="F1881" s="10"/>
      <c r="G1881" s="67"/>
      <c r="K1881" s="67"/>
    </row>
    <row r="1882" spans="1:11" s="68" customFormat="1" ht="28" customHeight="1">
      <c r="A1882" s="4"/>
      <c r="B1882" s="3"/>
      <c r="C1882" s="3"/>
      <c r="D1882" s="65"/>
      <c r="E1882" s="69"/>
      <c r="F1882" s="10"/>
      <c r="G1882" s="67"/>
      <c r="K1882" s="67"/>
    </row>
    <row r="1883" spans="1:11" s="68" customFormat="1" ht="28" customHeight="1">
      <c r="A1883" s="4"/>
      <c r="B1883" s="3"/>
      <c r="C1883" s="3"/>
      <c r="D1883" s="65"/>
      <c r="E1883" s="69"/>
      <c r="F1883" s="10"/>
      <c r="G1883" s="67"/>
      <c r="K1883" s="67"/>
    </row>
    <row r="1884" spans="1:11" s="68" customFormat="1" ht="28" customHeight="1">
      <c r="A1884" s="4"/>
      <c r="B1884" s="3"/>
      <c r="C1884" s="3"/>
      <c r="D1884" s="65"/>
      <c r="E1884" s="69"/>
      <c r="F1884" s="10"/>
      <c r="G1884" s="67"/>
      <c r="K1884" s="67"/>
    </row>
    <row r="1885" spans="1:11" s="68" customFormat="1" ht="28" customHeight="1">
      <c r="A1885" s="4"/>
      <c r="B1885" s="3"/>
      <c r="C1885" s="3"/>
      <c r="D1885" s="65"/>
      <c r="E1885" s="69"/>
      <c r="F1885" s="10"/>
      <c r="G1885" s="67"/>
      <c r="K1885" s="67"/>
    </row>
    <row r="1886" spans="1:11" s="68" customFormat="1" ht="28" customHeight="1">
      <c r="A1886" s="4"/>
      <c r="B1886" s="3"/>
      <c r="C1886" s="3"/>
      <c r="D1886" s="65"/>
      <c r="E1886" s="69"/>
      <c r="F1886" s="10"/>
      <c r="G1886" s="67"/>
      <c r="K1886" s="67"/>
    </row>
    <row r="1887" spans="1:11" s="68" customFormat="1" ht="28" customHeight="1">
      <c r="A1887" s="4"/>
      <c r="B1887" s="3"/>
      <c r="C1887" s="3"/>
      <c r="D1887" s="65"/>
      <c r="E1887" s="69"/>
      <c r="F1887" s="10"/>
      <c r="G1887" s="67"/>
      <c r="K1887" s="67"/>
    </row>
    <row r="1888" spans="1:11" s="68" customFormat="1" ht="28" customHeight="1">
      <c r="A1888" s="4"/>
      <c r="B1888" s="3"/>
      <c r="C1888" s="3"/>
      <c r="D1888" s="65"/>
      <c r="E1888" s="69"/>
      <c r="F1888" s="10"/>
      <c r="G1888" s="67"/>
      <c r="K1888" s="67"/>
    </row>
    <row r="1889" spans="1:11" s="68" customFormat="1" ht="28" customHeight="1">
      <c r="A1889" s="4"/>
      <c r="B1889" s="3"/>
      <c r="C1889" s="3"/>
      <c r="D1889" s="65"/>
      <c r="E1889" s="69"/>
      <c r="F1889" s="10"/>
      <c r="G1889" s="67"/>
      <c r="K1889" s="67"/>
    </row>
    <row r="1890" spans="1:11" s="68" customFormat="1" ht="28" customHeight="1">
      <c r="A1890" s="4"/>
      <c r="B1890" s="3"/>
      <c r="C1890" s="3"/>
      <c r="D1890" s="65"/>
      <c r="E1890" s="69"/>
      <c r="F1890" s="10"/>
      <c r="G1890" s="67"/>
      <c r="K1890" s="67"/>
    </row>
    <row r="1891" spans="1:11" s="68" customFormat="1" ht="28" customHeight="1">
      <c r="A1891" s="4"/>
      <c r="B1891" s="3"/>
      <c r="C1891" s="3"/>
      <c r="D1891" s="65"/>
      <c r="E1891" s="69"/>
      <c r="F1891" s="10"/>
      <c r="G1891" s="67"/>
      <c r="K1891" s="67"/>
    </row>
    <row r="1892" spans="1:11" s="68" customFormat="1" ht="28" customHeight="1">
      <c r="A1892" s="4"/>
      <c r="B1892" s="3"/>
      <c r="C1892" s="3"/>
      <c r="D1892" s="65"/>
      <c r="E1892" s="69"/>
      <c r="F1892" s="10"/>
      <c r="G1892" s="67"/>
      <c r="K1892" s="67"/>
    </row>
    <row r="1893" spans="1:11" s="68" customFormat="1" ht="28" customHeight="1">
      <c r="A1893" s="4"/>
      <c r="B1893" s="3"/>
      <c r="C1893" s="3"/>
      <c r="D1893" s="65"/>
      <c r="E1893" s="69"/>
      <c r="F1893" s="10"/>
      <c r="G1893" s="67"/>
      <c r="K1893" s="67"/>
    </row>
    <row r="1894" spans="1:11" s="68" customFormat="1" ht="28" customHeight="1">
      <c r="A1894" s="4"/>
      <c r="B1894" s="3"/>
      <c r="C1894" s="3"/>
      <c r="D1894" s="65"/>
      <c r="E1894" s="69"/>
      <c r="F1894" s="10"/>
      <c r="G1894" s="67"/>
      <c r="K1894" s="67"/>
    </row>
    <row r="1895" spans="1:11" s="68" customFormat="1" ht="28" customHeight="1">
      <c r="A1895" s="4"/>
      <c r="B1895" s="3"/>
      <c r="C1895" s="3"/>
      <c r="D1895" s="65"/>
      <c r="E1895" s="69"/>
      <c r="F1895" s="10"/>
      <c r="G1895" s="67"/>
      <c r="K1895" s="67"/>
    </row>
    <row r="1896" spans="1:11" s="68" customFormat="1" ht="28" customHeight="1">
      <c r="A1896" s="4"/>
      <c r="B1896" s="3"/>
      <c r="C1896" s="3"/>
      <c r="D1896" s="65"/>
      <c r="E1896" s="69"/>
      <c r="F1896" s="10"/>
      <c r="G1896" s="67"/>
      <c r="K1896" s="67"/>
    </row>
    <row r="1897" spans="1:11" s="68" customFormat="1" ht="28" customHeight="1">
      <c r="A1897" s="4"/>
      <c r="B1897" s="3"/>
      <c r="C1897" s="3"/>
      <c r="D1897" s="65"/>
      <c r="E1897" s="69"/>
      <c r="F1897" s="10"/>
      <c r="G1897" s="67"/>
      <c r="K1897" s="67"/>
    </row>
    <row r="1898" spans="1:11" s="68" customFormat="1" ht="28" customHeight="1">
      <c r="A1898" s="4"/>
      <c r="B1898" s="3"/>
      <c r="C1898" s="3"/>
      <c r="D1898" s="65"/>
      <c r="E1898" s="69"/>
      <c r="F1898" s="10"/>
      <c r="G1898" s="67"/>
      <c r="K1898" s="67"/>
    </row>
    <row r="1899" spans="1:11" s="68" customFormat="1" ht="28" customHeight="1">
      <c r="A1899" s="4"/>
      <c r="B1899" s="3"/>
      <c r="C1899" s="3"/>
      <c r="D1899" s="65"/>
      <c r="E1899" s="69"/>
      <c r="F1899" s="10"/>
      <c r="G1899" s="67"/>
      <c r="K1899" s="67"/>
    </row>
    <row r="1900" spans="1:11" s="68" customFormat="1" ht="28" customHeight="1">
      <c r="A1900" s="4"/>
      <c r="B1900" s="3"/>
      <c r="C1900" s="3"/>
      <c r="D1900" s="65"/>
      <c r="E1900" s="69"/>
      <c r="F1900" s="10"/>
      <c r="G1900" s="67"/>
      <c r="K1900" s="67"/>
    </row>
    <row r="1901" spans="1:11" s="68" customFormat="1" ht="28" customHeight="1">
      <c r="A1901" s="4"/>
      <c r="B1901" s="3"/>
      <c r="C1901" s="3"/>
      <c r="D1901" s="65"/>
      <c r="E1901" s="69"/>
      <c r="F1901" s="10"/>
      <c r="G1901" s="67"/>
      <c r="K1901" s="67"/>
    </row>
    <row r="1902" spans="1:11" s="68" customFormat="1" ht="28" customHeight="1">
      <c r="A1902" s="4"/>
      <c r="B1902" s="3"/>
      <c r="C1902" s="3"/>
      <c r="D1902" s="65"/>
      <c r="E1902" s="69"/>
      <c r="F1902" s="10"/>
      <c r="G1902" s="67"/>
      <c r="K1902" s="67"/>
    </row>
    <row r="1903" spans="1:11" s="68" customFormat="1" ht="28" customHeight="1">
      <c r="A1903" s="4"/>
      <c r="B1903" s="3"/>
      <c r="C1903" s="3"/>
      <c r="D1903" s="65"/>
      <c r="E1903" s="69"/>
      <c r="F1903" s="10"/>
      <c r="G1903" s="67"/>
      <c r="K1903" s="67"/>
    </row>
    <row r="1904" spans="1:11" s="68" customFormat="1" ht="28" customHeight="1">
      <c r="A1904" s="4"/>
      <c r="B1904" s="3"/>
      <c r="C1904" s="3"/>
      <c r="D1904" s="65"/>
      <c r="E1904" s="69"/>
      <c r="F1904" s="10"/>
      <c r="G1904" s="67"/>
      <c r="K1904" s="67"/>
    </row>
    <row r="1905" spans="1:11" s="68" customFormat="1" ht="28" customHeight="1">
      <c r="A1905" s="4"/>
      <c r="B1905" s="3"/>
      <c r="C1905" s="3"/>
      <c r="D1905" s="65"/>
      <c r="E1905" s="69"/>
      <c r="F1905" s="10"/>
      <c r="G1905" s="67"/>
      <c r="K1905" s="67"/>
    </row>
    <row r="1906" spans="1:11" s="68" customFormat="1" ht="28" customHeight="1">
      <c r="A1906" s="4"/>
      <c r="B1906" s="3"/>
      <c r="C1906" s="3"/>
      <c r="D1906" s="65"/>
      <c r="E1906" s="69"/>
      <c r="F1906" s="10"/>
      <c r="G1906" s="67"/>
      <c r="K1906" s="67"/>
    </row>
    <row r="1907" spans="1:11" s="68" customFormat="1" ht="28" customHeight="1">
      <c r="A1907" s="4"/>
      <c r="B1907" s="3"/>
      <c r="C1907" s="3"/>
      <c r="D1907" s="65"/>
      <c r="E1907" s="69"/>
      <c r="F1907" s="10"/>
      <c r="G1907" s="67"/>
      <c r="K1907" s="67"/>
    </row>
    <row r="1908" spans="1:11" s="68" customFormat="1" ht="28" customHeight="1">
      <c r="A1908" s="4"/>
      <c r="B1908" s="3"/>
      <c r="C1908" s="3"/>
      <c r="D1908" s="65"/>
      <c r="E1908" s="69"/>
      <c r="F1908" s="10"/>
      <c r="G1908" s="67"/>
      <c r="K1908" s="67"/>
    </row>
    <row r="1909" spans="1:11" s="68" customFormat="1" ht="28" customHeight="1">
      <c r="A1909" s="4"/>
      <c r="B1909" s="3"/>
      <c r="C1909" s="3"/>
      <c r="D1909" s="65"/>
      <c r="E1909" s="69"/>
      <c r="F1909" s="10"/>
      <c r="G1909" s="67"/>
      <c r="K1909" s="67"/>
    </row>
    <row r="1910" spans="1:11" s="68" customFormat="1" ht="28" customHeight="1">
      <c r="A1910" s="4"/>
      <c r="B1910" s="3"/>
      <c r="C1910" s="3"/>
      <c r="D1910" s="65"/>
      <c r="E1910" s="69"/>
      <c r="F1910" s="10"/>
      <c r="G1910" s="67"/>
      <c r="K1910" s="67"/>
    </row>
    <row r="1911" spans="1:11" s="68" customFormat="1" ht="28" customHeight="1">
      <c r="A1911" s="4"/>
      <c r="B1911" s="3"/>
      <c r="C1911" s="3"/>
      <c r="D1911" s="65"/>
      <c r="E1911" s="69"/>
      <c r="F1911" s="10"/>
      <c r="G1911" s="67"/>
      <c r="K1911" s="67"/>
    </row>
    <row r="1912" spans="1:11" s="68" customFormat="1" ht="28" customHeight="1">
      <c r="A1912" s="4"/>
      <c r="B1912" s="3"/>
      <c r="C1912" s="3"/>
      <c r="D1912" s="65"/>
      <c r="E1912" s="69"/>
      <c r="F1912" s="10"/>
      <c r="G1912" s="67"/>
      <c r="K1912" s="67"/>
    </row>
    <row r="1913" spans="1:11" s="68" customFormat="1" ht="28" customHeight="1">
      <c r="A1913" s="4"/>
      <c r="B1913" s="3"/>
      <c r="C1913" s="3"/>
      <c r="D1913" s="65"/>
      <c r="E1913" s="69"/>
      <c r="F1913" s="10"/>
      <c r="G1913" s="67"/>
      <c r="K1913" s="67"/>
    </row>
    <row r="1914" spans="1:11" s="68" customFormat="1" ht="28" customHeight="1">
      <c r="A1914" s="4"/>
      <c r="B1914" s="3"/>
      <c r="C1914" s="3"/>
      <c r="D1914" s="65"/>
      <c r="E1914" s="69"/>
      <c r="F1914" s="10"/>
      <c r="G1914" s="67"/>
      <c r="K1914" s="67"/>
    </row>
    <row r="1915" spans="1:11" s="68" customFormat="1" ht="28" customHeight="1">
      <c r="A1915" s="4"/>
      <c r="B1915" s="3"/>
      <c r="C1915" s="3"/>
      <c r="D1915" s="65"/>
      <c r="E1915" s="69"/>
      <c r="F1915" s="10"/>
      <c r="G1915" s="67"/>
      <c r="K1915" s="67"/>
    </row>
    <row r="1916" spans="1:11" s="68" customFormat="1" ht="28" customHeight="1">
      <c r="A1916" s="4"/>
      <c r="B1916" s="3"/>
      <c r="C1916" s="3"/>
      <c r="D1916" s="65"/>
      <c r="E1916" s="69"/>
      <c r="F1916" s="10"/>
      <c r="G1916" s="67"/>
      <c r="K1916" s="67"/>
    </row>
    <row r="1917" spans="1:11" s="68" customFormat="1" ht="28" customHeight="1">
      <c r="A1917" s="4"/>
      <c r="B1917" s="3"/>
      <c r="C1917" s="3"/>
      <c r="D1917" s="65"/>
      <c r="E1917" s="69"/>
      <c r="F1917" s="10"/>
      <c r="G1917" s="67"/>
      <c r="K1917" s="67"/>
    </row>
    <row r="1918" spans="1:11" s="68" customFormat="1" ht="28" customHeight="1">
      <c r="A1918" s="4"/>
      <c r="B1918" s="3"/>
      <c r="C1918" s="3"/>
      <c r="D1918" s="65"/>
      <c r="E1918" s="69"/>
      <c r="F1918" s="10"/>
      <c r="G1918" s="67"/>
      <c r="K1918" s="67"/>
    </row>
    <row r="1919" spans="1:11" s="68" customFormat="1" ht="28" customHeight="1">
      <c r="A1919" s="4"/>
      <c r="B1919" s="3"/>
      <c r="C1919" s="3"/>
      <c r="D1919" s="65"/>
      <c r="E1919" s="69"/>
      <c r="F1919" s="10"/>
      <c r="G1919" s="67"/>
      <c r="K1919" s="67"/>
    </row>
    <row r="1920" spans="1:11" s="68" customFormat="1" ht="28" customHeight="1">
      <c r="A1920" s="4"/>
      <c r="B1920" s="3"/>
      <c r="C1920" s="3"/>
      <c r="D1920" s="65"/>
      <c r="E1920" s="69"/>
      <c r="F1920" s="10"/>
      <c r="G1920" s="67"/>
      <c r="K1920" s="67"/>
    </row>
    <row r="1921" spans="1:11" s="68" customFormat="1" ht="28" customHeight="1">
      <c r="A1921" s="4"/>
      <c r="B1921" s="3"/>
      <c r="C1921" s="3"/>
      <c r="D1921" s="65"/>
      <c r="E1921" s="69"/>
      <c r="F1921" s="10"/>
      <c r="G1921" s="67"/>
      <c r="K1921" s="67"/>
    </row>
    <row r="1922" spans="1:11" s="68" customFormat="1" ht="28" customHeight="1">
      <c r="A1922" s="4"/>
      <c r="B1922" s="3"/>
      <c r="C1922" s="3"/>
      <c r="D1922" s="65"/>
      <c r="E1922" s="69"/>
      <c r="F1922" s="10"/>
      <c r="G1922" s="67"/>
      <c r="K1922" s="67"/>
    </row>
    <row r="1923" spans="1:11" s="68" customFormat="1" ht="28" customHeight="1">
      <c r="A1923" s="4"/>
      <c r="B1923" s="3"/>
      <c r="C1923" s="3"/>
      <c r="D1923" s="65"/>
      <c r="E1923" s="69"/>
      <c r="F1923" s="10"/>
      <c r="G1923" s="67"/>
      <c r="K1923" s="67"/>
    </row>
    <row r="1924" spans="1:11" s="68" customFormat="1" ht="28" customHeight="1">
      <c r="A1924" s="4"/>
      <c r="B1924" s="3"/>
      <c r="C1924" s="3"/>
      <c r="D1924" s="65"/>
      <c r="E1924" s="69"/>
      <c r="F1924" s="10"/>
      <c r="G1924" s="67"/>
      <c r="K1924" s="67"/>
    </row>
    <row r="1925" spans="1:11" s="68" customFormat="1" ht="28" customHeight="1">
      <c r="A1925" s="4"/>
      <c r="B1925" s="3"/>
      <c r="C1925" s="3"/>
      <c r="D1925" s="65"/>
      <c r="E1925" s="69"/>
      <c r="F1925" s="10"/>
      <c r="G1925" s="67"/>
      <c r="K1925" s="67"/>
    </row>
    <row r="1926" spans="1:11" s="68" customFormat="1" ht="28" customHeight="1">
      <c r="A1926" s="4"/>
      <c r="B1926" s="3"/>
      <c r="C1926" s="3"/>
      <c r="D1926" s="65"/>
      <c r="E1926" s="69"/>
      <c r="F1926" s="10"/>
      <c r="G1926" s="67"/>
      <c r="K1926" s="67"/>
    </row>
    <row r="1927" spans="1:11" s="68" customFormat="1" ht="28" customHeight="1">
      <c r="A1927" s="4"/>
      <c r="B1927" s="3"/>
      <c r="C1927" s="3"/>
      <c r="D1927" s="65"/>
      <c r="E1927" s="69"/>
      <c r="F1927" s="10"/>
      <c r="G1927" s="67"/>
      <c r="K1927" s="67"/>
    </row>
    <row r="1928" spans="1:11" s="68" customFormat="1" ht="28" customHeight="1">
      <c r="A1928" s="4"/>
      <c r="B1928" s="3"/>
      <c r="C1928" s="3"/>
      <c r="D1928" s="65"/>
      <c r="E1928" s="69"/>
      <c r="F1928" s="10"/>
      <c r="G1928" s="67"/>
      <c r="K1928" s="67"/>
    </row>
    <row r="1929" spans="1:11" s="68" customFormat="1" ht="28" customHeight="1">
      <c r="A1929" s="4"/>
      <c r="B1929" s="3"/>
      <c r="C1929" s="3"/>
      <c r="D1929" s="65"/>
      <c r="E1929" s="69"/>
      <c r="F1929" s="10"/>
      <c r="G1929" s="67"/>
      <c r="K1929" s="67"/>
    </row>
    <row r="1930" spans="1:11" s="68" customFormat="1" ht="28" customHeight="1">
      <c r="A1930" s="4"/>
      <c r="B1930" s="3"/>
      <c r="C1930" s="3"/>
      <c r="D1930" s="65"/>
      <c r="E1930" s="69"/>
      <c r="F1930" s="10"/>
      <c r="G1930" s="67"/>
      <c r="K1930" s="67"/>
    </row>
    <row r="1931" spans="1:11" s="68" customFormat="1" ht="28" customHeight="1">
      <c r="A1931" s="4"/>
      <c r="B1931" s="3"/>
      <c r="C1931" s="3"/>
      <c r="D1931" s="65"/>
      <c r="E1931" s="69"/>
      <c r="F1931" s="10"/>
      <c r="G1931" s="67"/>
      <c r="K1931" s="67"/>
    </row>
    <row r="1932" spans="1:11" s="68" customFormat="1" ht="28" customHeight="1">
      <c r="A1932" s="4"/>
      <c r="B1932" s="3"/>
      <c r="C1932" s="3"/>
      <c r="D1932" s="65"/>
      <c r="E1932" s="69"/>
      <c r="F1932" s="10"/>
      <c r="G1932" s="67"/>
      <c r="K1932" s="67"/>
    </row>
    <row r="1933" spans="1:11" s="68" customFormat="1" ht="28" customHeight="1">
      <c r="A1933" s="4"/>
      <c r="B1933" s="3"/>
      <c r="C1933" s="3"/>
      <c r="D1933" s="65"/>
      <c r="E1933" s="69"/>
      <c r="F1933" s="10"/>
      <c r="G1933" s="67"/>
      <c r="K1933" s="67"/>
    </row>
    <row r="1934" spans="1:11" s="68" customFormat="1" ht="28" customHeight="1">
      <c r="A1934" s="4"/>
      <c r="B1934" s="3"/>
      <c r="C1934" s="3"/>
      <c r="D1934" s="65"/>
      <c r="E1934" s="69"/>
      <c r="F1934" s="10"/>
      <c r="G1934" s="67"/>
      <c r="K1934" s="67"/>
    </row>
    <row r="1935" spans="1:11" s="68" customFormat="1" ht="28" customHeight="1">
      <c r="A1935" s="4"/>
      <c r="B1935" s="3"/>
      <c r="C1935" s="3"/>
      <c r="D1935" s="65"/>
      <c r="E1935" s="69"/>
      <c r="F1935" s="10"/>
      <c r="G1935" s="67"/>
      <c r="K1935" s="67"/>
    </row>
    <row r="1936" spans="1:11" s="68" customFormat="1" ht="28" customHeight="1">
      <c r="A1936" s="4"/>
      <c r="B1936" s="3"/>
      <c r="C1936" s="3"/>
      <c r="D1936" s="65"/>
      <c r="E1936" s="69"/>
      <c r="F1936" s="10"/>
      <c r="G1936" s="67"/>
      <c r="K1936" s="67"/>
    </row>
    <row r="1937" spans="1:11" s="68" customFormat="1" ht="28" customHeight="1">
      <c r="A1937" s="4"/>
      <c r="B1937" s="3"/>
      <c r="C1937" s="3"/>
      <c r="D1937" s="65"/>
      <c r="E1937" s="69"/>
      <c r="F1937" s="10"/>
      <c r="G1937" s="67"/>
      <c r="K1937" s="67"/>
    </row>
    <row r="1938" spans="1:11" s="68" customFormat="1" ht="28" customHeight="1">
      <c r="A1938" s="4"/>
      <c r="B1938" s="3"/>
      <c r="C1938" s="3"/>
      <c r="D1938" s="65"/>
      <c r="E1938" s="69"/>
      <c r="F1938" s="10"/>
      <c r="G1938" s="67"/>
      <c r="K1938" s="67"/>
    </row>
    <row r="1939" spans="1:11" s="68" customFormat="1" ht="28" customHeight="1">
      <c r="A1939" s="4"/>
      <c r="B1939" s="3"/>
      <c r="C1939" s="3"/>
      <c r="D1939" s="65"/>
      <c r="E1939" s="69"/>
      <c r="F1939" s="10"/>
      <c r="G1939" s="67"/>
      <c r="K1939" s="67"/>
    </row>
    <row r="1940" spans="1:11" s="68" customFormat="1" ht="28" customHeight="1">
      <c r="A1940" s="4"/>
      <c r="B1940" s="3"/>
      <c r="C1940" s="3"/>
      <c r="D1940" s="65"/>
      <c r="E1940" s="69"/>
      <c r="F1940" s="10"/>
      <c r="G1940" s="67"/>
      <c r="K1940" s="67"/>
    </row>
    <row r="1941" spans="1:11" s="68" customFormat="1" ht="28" customHeight="1">
      <c r="A1941" s="4"/>
      <c r="B1941" s="3"/>
      <c r="C1941" s="3"/>
      <c r="D1941" s="65"/>
      <c r="E1941" s="69"/>
      <c r="F1941" s="10"/>
      <c r="G1941" s="67"/>
      <c r="K1941" s="67"/>
    </row>
    <row r="1942" spans="1:11" s="68" customFormat="1" ht="28" customHeight="1">
      <c r="A1942" s="4"/>
      <c r="B1942" s="3"/>
      <c r="C1942" s="3"/>
      <c r="D1942" s="65"/>
      <c r="E1942" s="69"/>
      <c r="F1942" s="10"/>
      <c r="G1942" s="67"/>
      <c r="K1942" s="67"/>
    </row>
    <row r="1943" spans="1:11" s="68" customFormat="1" ht="28" customHeight="1">
      <c r="A1943" s="4"/>
      <c r="B1943" s="3"/>
      <c r="C1943" s="3"/>
      <c r="D1943" s="65"/>
      <c r="E1943" s="69"/>
      <c r="F1943" s="10"/>
      <c r="G1943" s="67"/>
      <c r="K1943" s="67"/>
    </row>
    <row r="1944" spans="1:11" s="68" customFormat="1" ht="28" customHeight="1">
      <c r="A1944" s="4"/>
      <c r="B1944" s="3"/>
      <c r="C1944" s="3"/>
      <c r="D1944" s="65"/>
      <c r="E1944" s="69"/>
      <c r="F1944" s="10"/>
      <c r="G1944" s="67"/>
      <c r="K1944" s="67"/>
    </row>
    <row r="1945" spans="1:11" s="68" customFormat="1" ht="28" customHeight="1">
      <c r="A1945" s="4"/>
      <c r="B1945" s="3"/>
      <c r="C1945" s="3"/>
      <c r="D1945" s="65"/>
      <c r="E1945" s="69"/>
      <c r="F1945" s="10"/>
      <c r="G1945" s="67"/>
      <c r="K1945" s="67"/>
    </row>
    <row r="1946" spans="1:11" s="68" customFormat="1" ht="28" customHeight="1">
      <c r="A1946" s="4"/>
      <c r="B1946" s="3"/>
      <c r="C1946" s="3"/>
      <c r="D1946" s="65"/>
      <c r="E1946" s="69"/>
      <c r="F1946" s="10"/>
      <c r="G1946" s="67"/>
      <c r="K1946" s="67"/>
    </row>
    <row r="1947" spans="1:11" s="68" customFormat="1" ht="28" customHeight="1">
      <c r="A1947" s="4"/>
      <c r="B1947" s="3"/>
      <c r="C1947" s="3"/>
      <c r="D1947" s="65"/>
      <c r="E1947" s="69"/>
      <c r="F1947" s="10"/>
      <c r="G1947" s="67"/>
      <c r="K1947" s="67"/>
    </row>
    <row r="1948" spans="1:11" s="68" customFormat="1" ht="28" customHeight="1">
      <c r="A1948" s="4"/>
      <c r="B1948" s="3"/>
      <c r="C1948" s="3"/>
      <c r="D1948" s="65"/>
      <c r="E1948" s="69"/>
      <c r="F1948" s="10"/>
      <c r="G1948" s="67"/>
      <c r="K1948" s="67"/>
    </row>
    <row r="1949" spans="1:11" s="68" customFormat="1" ht="28" customHeight="1">
      <c r="A1949" s="4"/>
      <c r="B1949" s="3"/>
      <c r="C1949" s="3"/>
      <c r="D1949" s="65"/>
      <c r="E1949" s="69"/>
      <c r="F1949" s="10"/>
      <c r="G1949" s="67"/>
      <c r="K1949" s="67"/>
    </row>
    <row r="1950" spans="1:11" s="68" customFormat="1" ht="28" customHeight="1">
      <c r="A1950" s="4"/>
      <c r="B1950" s="3"/>
      <c r="C1950" s="3"/>
      <c r="D1950" s="65"/>
      <c r="E1950" s="69"/>
      <c r="F1950" s="10"/>
      <c r="G1950" s="67"/>
      <c r="K1950" s="67"/>
    </row>
    <row r="1951" spans="1:11" s="68" customFormat="1" ht="28" customHeight="1">
      <c r="A1951" s="4"/>
      <c r="B1951" s="3"/>
      <c r="C1951" s="3"/>
      <c r="D1951" s="65"/>
      <c r="E1951" s="69"/>
      <c r="F1951" s="10"/>
      <c r="G1951" s="67"/>
      <c r="K1951" s="67"/>
    </row>
    <row r="1952" spans="1:11" s="68" customFormat="1" ht="28" customHeight="1">
      <c r="A1952" s="4"/>
      <c r="B1952" s="3"/>
      <c r="C1952" s="3"/>
      <c r="D1952" s="65"/>
      <c r="E1952" s="69"/>
      <c r="F1952" s="10"/>
      <c r="G1952" s="67"/>
      <c r="K1952" s="67"/>
    </row>
    <row r="1953" spans="1:11" s="68" customFormat="1" ht="28" customHeight="1">
      <c r="A1953" s="4"/>
      <c r="B1953" s="3"/>
      <c r="C1953" s="3"/>
      <c r="D1953" s="65"/>
      <c r="E1953" s="69"/>
      <c r="F1953" s="10"/>
      <c r="G1953" s="67"/>
      <c r="K1953" s="67"/>
    </row>
    <row r="1954" spans="1:11" s="68" customFormat="1" ht="28" customHeight="1">
      <c r="A1954" s="4"/>
      <c r="B1954" s="3"/>
      <c r="C1954" s="3"/>
      <c r="D1954" s="65"/>
      <c r="E1954" s="69"/>
      <c r="F1954" s="10"/>
      <c r="G1954" s="67"/>
      <c r="K1954" s="67"/>
    </row>
    <row r="1955" spans="1:11" s="68" customFormat="1" ht="28" customHeight="1">
      <c r="A1955" s="4"/>
      <c r="B1955" s="3"/>
      <c r="C1955" s="3"/>
      <c r="D1955" s="65"/>
      <c r="E1955" s="69"/>
      <c r="F1955" s="10"/>
      <c r="G1955" s="67"/>
      <c r="K1955" s="67"/>
    </row>
    <row r="1956" spans="1:11" s="68" customFormat="1" ht="28" customHeight="1">
      <c r="A1956" s="4"/>
      <c r="B1956" s="3"/>
      <c r="C1956" s="3"/>
      <c r="D1956" s="65"/>
      <c r="E1956" s="69"/>
      <c r="F1956" s="10"/>
      <c r="G1956" s="67"/>
      <c r="K1956" s="67"/>
    </row>
    <row r="1957" spans="1:11" s="68" customFormat="1" ht="28" customHeight="1">
      <c r="A1957" s="4"/>
      <c r="B1957" s="3"/>
      <c r="C1957" s="3"/>
      <c r="D1957" s="65"/>
      <c r="E1957" s="69"/>
      <c r="F1957" s="10"/>
      <c r="G1957" s="67"/>
      <c r="K1957" s="67"/>
    </row>
    <row r="1958" spans="1:11" s="68" customFormat="1" ht="28" customHeight="1">
      <c r="A1958" s="4"/>
      <c r="B1958" s="3"/>
      <c r="C1958" s="3"/>
      <c r="D1958" s="65"/>
      <c r="E1958" s="69"/>
      <c r="F1958" s="10"/>
      <c r="G1958" s="67"/>
      <c r="K1958" s="67"/>
    </row>
    <row r="1959" spans="1:11" s="68" customFormat="1" ht="28" customHeight="1">
      <c r="A1959" s="4"/>
      <c r="B1959" s="3"/>
      <c r="C1959" s="3"/>
      <c r="D1959" s="65"/>
      <c r="E1959" s="69"/>
      <c r="F1959" s="10"/>
      <c r="G1959" s="67"/>
      <c r="K1959" s="67"/>
    </row>
    <row r="1960" spans="1:11" s="68" customFormat="1" ht="28" customHeight="1">
      <c r="A1960" s="4"/>
      <c r="B1960" s="3"/>
      <c r="C1960" s="3"/>
      <c r="D1960" s="65"/>
      <c r="E1960" s="69"/>
      <c r="F1960" s="10"/>
      <c r="G1960" s="67"/>
      <c r="K1960" s="67"/>
    </row>
    <row r="1961" spans="1:11" s="68" customFormat="1" ht="28" customHeight="1">
      <c r="A1961" s="4"/>
      <c r="B1961" s="3"/>
      <c r="C1961" s="3"/>
      <c r="D1961" s="65"/>
      <c r="E1961" s="69"/>
      <c r="F1961" s="10"/>
      <c r="G1961" s="67"/>
      <c r="K1961" s="67"/>
    </row>
    <row r="1962" spans="1:11" s="68" customFormat="1" ht="28" customHeight="1">
      <c r="A1962" s="4"/>
      <c r="B1962" s="3"/>
      <c r="C1962" s="3"/>
      <c r="D1962" s="65"/>
      <c r="E1962" s="69"/>
      <c r="F1962" s="10"/>
      <c r="G1962" s="67"/>
      <c r="K1962" s="67"/>
    </row>
    <row r="1963" spans="1:11" s="68" customFormat="1" ht="28" customHeight="1">
      <c r="A1963" s="4"/>
      <c r="B1963" s="3"/>
      <c r="C1963" s="3"/>
      <c r="D1963" s="65"/>
      <c r="E1963" s="69"/>
      <c r="F1963" s="10"/>
      <c r="G1963" s="67"/>
      <c r="K1963" s="67"/>
    </row>
    <row r="1964" spans="1:11" s="68" customFormat="1" ht="28" customHeight="1">
      <c r="A1964" s="4"/>
      <c r="B1964" s="3"/>
      <c r="C1964" s="3"/>
      <c r="D1964" s="65"/>
      <c r="E1964" s="69"/>
      <c r="F1964" s="10"/>
      <c r="G1964" s="67"/>
      <c r="K1964" s="67"/>
    </row>
    <row r="1965" spans="1:11" s="68" customFormat="1" ht="28" customHeight="1">
      <c r="A1965" s="4"/>
      <c r="B1965" s="3"/>
      <c r="C1965" s="3"/>
      <c r="D1965" s="65"/>
      <c r="E1965" s="69"/>
      <c r="F1965" s="10"/>
      <c r="G1965" s="67"/>
      <c r="K1965" s="67"/>
    </row>
    <row r="1966" spans="1:11" s="68" customFormat="1" ht="28" customHeight="1">
      <c r="A1966" s="4"/>
      <c r="B1966" s="3"/>
      <c r="C1966" s="3"/>
      <c r="D1966" s="65"/>
      <c r="E1966" s="69"/>
      <c r="F1966" s="10"/>
      <c r="G1966" s="67"/>
      <c r="K1966" s="67"/>
    </row>
    <row r="1967" spans="1:11" s="68" customFormat="1" ht="28" customHeight="1">
      <c r="A1967" s="4"/>
      <c r="B1967" s="3"/>
      <c r="C1967" s="3"/>
      <c r="D1967" s="65"/>
      <c r="E1967" s="69"/>
      <c r="F1967" s="10"/>
      <c r="G1967" s="67"/>
      <c r="K1967" s="67"/>
    </row>
    <row r="1968" spans="1:11" s="68" customFormat="1" ht="28" customHeight="1">
      <c r="A1968" s="4"/>
      <c r="B1968" s="3"/>
      <c r="C1968" s="3"/>
      <c r="D1968" s="65"/>
      <c r="E1968" s="69"/>
      <c r="F1968" s="10"/>
      <c r="G1968" s="67"/>
      <c r="K1968" s="67"/>
    </row>
    <row r="1969" spans="1:11" s="68" customFormat="1" ht="28" customHeight="1">
      <c r="A1969" s="4"/>
      <c r="B1969" s="3"/>
      <c r="C1969" s="3"/>
      <c r="D1969" s="65"/>
      <c r="E1969" s="69"/>
      <c r="F1969" s="10"/>
      <c r="G1969" s="67"/>
      <c r="K1969" s="67"/>
    </row>
    <row r="1970" spans="1:11" s="68" customFormat="1" ht="28" customHeight="1">
      <c r="A1970" s="4"/>
      <c r="B1970" s="3"/>
      <c r="C1970" s="3"/>
      <c r="D1970" s="65"/>
      <c r="E1970" s="69"/>
      <c r="F1970" s="10"/>
      <c r="G1970" s="67"/>
      <c r="K1970" s="67"/>
    </row>
    <row r="1971" spans="1:11" s="68" customFormat="1" ht="28" customHeight="1">
      <c r="A1971" s="4"/>
      <c r="B1971" s="3"/>
      <c r="C1971" s="3"/>
      <c r="D1971" s="65"/>
      <c r="E1971" s="69"/>
      <c r="F1971" s="10"/>
      <c r="G1971" s="67"/>
      <c r="K1971" s="67"/>
    </row>
    <row r="1972" spans="1:11" s="68" customFormat="1" ht="28" customHeight="1">
      <c r="A1972" s="4"/>
      <c r="B1972" s="3"/>
      <c r="C1972" s="3"/>
      <c r="D1972" s="65"/>
      <c r="E1972" s="69"/>
      <c r="F1972" s="10"/>
      <c r="G1972" s="67"/>
      <c r="K1972" s="67"/>
    </row>
    <row r="1973" spans="1:11" s="68" customFormat="1" ht="28" customHeight="1">
      <c r="A1973" s="4"/>
      <c r="B1973" s="3"/>
      <c r="C1973" s="3"/>
      <c r="D1973" s="65"/>
      <c r="E1973" s="69"/>
      <c r="F1973" s="10"/>
      <c r="G1973" s="67"/>
      <c r="K1973" s="67"/>
    </row>
    <row r="1974" spans="1:11" s="68" customFormat="1" ht="28" customHeight="1">
      <c r="A1974" s="4"/>
      <c r="B1974" s="3"/>
      <c r="C1974" s="3"/>
      <c r="D1974" s="65"/>
      <c r="E1974" s="69"/>
      <c r="F1974" s="10"/>
      <c r="G1974" s="67"/>
      <c r="K1974" s="67"/>
    </row>
    <row r="1975" spans="1:11" s="68" customFormat="1" ht="28" customHeight="1">
      <c r="A1975" s="4"/>
      <c r="B1975" s="3"/>
      <c r="C1975" s="3"/>
      <c r="D1975" s="65"/>
      <c r="E1975" s="69"/>
      <c r="F1975" s="10"/>
      <c r="G1975" s="67"/>
      <c r="K1975" s="67"/>
    </row>
    <row r="1976" spans="1:11" s="68" customFormat="1" ht="28" customHeight="1">
      <c r="A1976" s="4"/>
      <c r="B1976" s="3"/>
      <c r="C1976" s="3"/>
      <c r="D1976" s="65"/>
      <c r="E1976" s="69"/>
      <c r="F1976" s="10"/>
      <c r="G1976" s="67"/>
      <c r="K1976" s="67"/>
    </row>
    <row r="1977" spans="1:11" s="68" customFormat="1" ht="28" customHeight="1">
      <c r="A1977" s="4"/>
      <c r="B1977" s="3"/>
      <c r="C1977" s="3"/>
      <c r="D1977" s="65"/>
      <c r="E1977" s="69"/>
      <c r="F1977" s="10"/>
      <c r="G1977" s="67"/>
      <c r="K1977" s="67"/>
    </row>
    <row r="1978" spans="1:11" s="68" customFormat="1" ht="28" customHeight="1">
      <c r="A1978" s="4"/>
      <c r="B1978" s="3"/>
      <c r="C1978" s="3"/>
      <c r="D1978" s="65"/>
      <c r="E1978" s="69"/>
      <c r="F1978" s="10"/>
      <c r="G1978" s="67"/>
      <c r="K1978" s="67"/>
    </row>
    <row r="1979" spans="1:11" s="68" customFormat="1" ht="28" customHeight="1">
      <c r="A1979" s="4"/>
      <c r="B1979" s="3"/>
      <c r="C1979" s="3"/>
      <c r="D1979" s="65"/>
      <c r="E1979" s="69"/>
      <c r="F1979" s="10"/>
      <c r="G1979" s="67"/>
      <c r="K1979" s="67"/>
    </row>
    <row r="1980" spans="1:11" s="68" customFormat="1" ht="28" customHeight="1">
      <c r="A1980" s="4"/>
      <c r="B1980" s="3"/>
      <c r="C1980" s="3"/>
      <c r="D1980" s="65"/>
      <c r="E1980" s="69"/>
      <c r="F1980" s="10"/>
      <c r="G1980" s="67"/>
      <c r="K1980" s="67"/>
    </row>
    <row r="1981" spans="1:11" s="68" customFormat="1" ht="28" customHeight="1">
      <c r="A1981" s="4"/>
      <c r="B1981" s="3"/>
      <c r="C1981" s="3"/>
      <c r="D1981" s="65"/>
      <c r="E1981" s="69"/>
      <c r="F1981" s="10"/>
      <c r="G1981" s="67"/>
      <c r="K1981" s="67"/>
    </row>
    <row r="1982" spans="1:11" s="68" customFormat="1" ht="28" customHeight="1">
      <c r="A1982" s="4"/>
      <c r="B1982" s="3"/>
      <c r="C1982" s="3"/>
      <c r="D1982" s="65"/>
      <c r="E1982" s="69"/>
      <c r="F1982" s="10"/>
      <c r="G1982" s="67"/>
      <c r="K1982" s="67"/>
    </row>
    <row r="1983" spans="1:11" s="68" customFormat="1" ht="28" customHeight="1">
      <c r="A1983" s="4"/>
      <c r="B1983" s="3"/>
      <c r="C1983" s="3"/>
      <c r="D1983" s="65"/>
      <c r="E1983" s="69"/>
      <c r="F1983" s="10"/>
      <c r="G1983" s="67"/>
      <c r="K1983" s="67"/>
    </row>
    <row r="1984" spans="1:11" s="68" customFormat="1" ht="28" customHeight="1">
      <c r="A1984" s="4"/>
      <c r="B1984" s="3"/>
      <c r="C1984" s="3"/>
      <c r="D1984" s="65"/>
      <c r="E1984" s="69"/>
      <c r="F1984" s="10"/>
      <c r="G1984" s="67"/>
      <c r="K1984" s="67"/>
    </row>
    <row r="1985" spans="1:11" s="68" customFormat="1" ht="28" customHeight="1">
      <c r="A1985" s="4"/>
      <c r="B1985" s="3"/>
      <c r="C1985" s="3"/>
      <c r="D1985" s="65"/>
      <c r="E1985" s="69"/>
      <c r="F1985" s="10"/>
      <c r="G1985" s="67"/>
      <c r="K1985" s="67"/>
    </row>
    <row r="1986" spans="1:11" s="68" customFormat="1" ht="28" customHeight="1">
      <c r="A1986" s="4"/>
      <c r="B1986" s="3"/>
      <c r="C1986" s="3"/>
      <c r="D1986" s="65"/>
      <c r="E1986" s="69"/>
      <c r="F1986" s="10"/>
      <c r="G1986" s="67"/>
      <c r="K1986" s="67"/>
    </row>
    <row r="1987" spans="1:11" s="68" customFormat="1" ht="28" customHeight="1">
      <c r="A1987" s="4"/>
      <c r="B1987" s="3"/>
      <c r="C1987" s="3"/>
      <c r="D1987" s="65"/>
      <c r="E1987" s="69"/>
      <c r="F1987" s="10"/>
      <c r="G1987" s="67"/>
      <c r="K1987" s="67"/>
    </row>
    <row r="1988" spans="1:11" s="68" customFormat="1" ht="28" customHeight="1">
      <c r="A1988" s="4"/>
      <c r="B1988" s="3"/>
      <c r="C1988" s="3"/>
      <c r="D1988" s="65"/>
      <c r="E1988" s="69"/>
      <c r="F1988" s="10"/>
      <c r="G1988" s="67"/>
      <c r="K1988" s="67"/>
    </row>
    <row r="1989" spans="1:11" s="68" customFormat="1" ht="28" customHeight="1">
      <c r="A1989" s="4"/>
      <c r="B1989" s="3"/>
      <c r="C1989" s="3"/>
      <c r="D1989" s="65"/>
      <c r="E1989" s="69"/>
      <c r="F1989" s="10"/>
      <c r="G1989" s="67"/>
      <c r="K1989" s="67"/>
    </row>
    <row r="1990" spans="1:11" s="68" customFormat="1" ht="28" customHeight="1">
      <c r="A1990" s="4"/>
      <c r="B1990" s="3"/>
      <c r="C1990" s="3"/>
      <c r="D1990" s="65"/>
      <c r="E1990" s="69"/>
      <c r="F1990" s="10"/>
      <c r="G1990" s="67"/>
      <c r="K1990" s="67"/>
    </row>
    <row r="1991" spans="1:11" s="68" customFormat="1" ht="28" customHeight="1">
      <c r="A1991" s="4"/>
      <c r="B1991" s="3"/>
      <c r="C1991" s="3"/>
      <c r="D1991" s="65"/>
      <c r="E1991" s="69"/>
      <c r="F1991" s="10"/>
      <c r="G1991" s="67"/>
      <c r="K1991" s="67"/>
    </row>
    <row r="1992" spans="1:11" s="68" customFormat="1" ht="28" customHeight="1">
      <c r="A1992" s="4"/>
      <c r="B1992" s="3"/>
      <c r="C1992" s="3"/>
      <c r="D1992" s="65"/>
      <c r="E1992" s="69"/>
      <c r="F1992" s="10"/>
      <c r="G1992" s="67"/>
      <c r="K1992" s="67"/>
    </row>
    <row r="1993" spans="1:11" s="68" customFormat="1" ht="28" customHeight="1">
      <c r="A1993" s="4"/>
      <c r="B1993" s="3"/>
      <c r="C1993" s="3"/>
      <c r="D1993" s="65"/>
      <c r="E1993" s="69"/>
      <c r="F1993" s="10"/>
      <c r="G1993" s="67"/>
      <c r="K1993" s="67"/>
    </row>
    <row r="1994" spans="1:11" s="68" customFormat="1" ht="28" customHeight="1">
      <c r="A1994" s="4"/>
      <c r="B1994" s="3"/>
      <c r="C1994" s="3"/>
      <c r="D1994" s="65"/>
      <c r="E1994" s="69"/>
      <c r="F1994" s="10"/>
      <c r="G1994" s="67"/>
      <c r="K1994" s="67"/>
    </row>
    <row r="1995" spans="1:11" s="68" customFormat="1" ht="28" customHeight="1">
      <c r="A1995" s="4"/>
      <c r="B1995" s="3"/>
      <c r="C1995" s="3"/>
      <c r="D1995" s="65"/>
      <c r="E1995" s="69"/>
      <c r="F1995" s="10"/>
      <c r="G1995" s="67"/>
      <c r="K1995" s="67"/>
    </row>
    <row r="1996" spans="1:11" s="68" customFormat="1" ht="28" customHeight="1">
      <c r="A1996" s="4"/>
      <c r="B1996" s="3"/>
      <c r="C1996" s="3"/>
      <c r="D1996" s="65"/>
      <c r="E1996" s="69"/>
      <c r="F1996" s="10"/>
      <c r="G1996" s="67"/>
      <c r="K1996" s="67"/>
    </row>
    <row r="1997" spans="1:11" s="68" customFormat="1" ht="28" customHeight="1">
      <c r="A1997" s="4"/>
      <c r="B1997" s="3"/>
      <c r="C1997" s="3"/>
      <c r="D1997" s="65"/>
      <c r="E1997" s="69"/>
      <c r="F1997" s="10"/>
      <c r="G1997" s="67"/>
      <c r="K1997" s="67"/>
    </row>
    <row r="1998" spans="1:11" s="68" customFormat="1" ht="28" customHeight="1">
      <c r="A1998" s="4"/>
      <c r="B1998" s="3"/>
      <c r="C1998" s="3"/>
      <c r="D1998" s="65"/>
      <c r="E1998" s="69"/>
      <c r="F1998" s="10"/>
      <c r="G1998" s="67"/>
      <c r="K1998" s="67"/>
    </row>
    <row r="1999" spans="1:11" s="68" customFormat="1" ht="28" customHeight="1">
      <c r="A1999" s="4"/>
      <c r="B1999" s="3"/>
      <c r="C1999" s="3"/>
      <c r="D1999" s="65"/>
      <c r="E1999" s="69"/>
      <c r="F1999" s="10"/>
      <c r="G1999" s="67"/>
      <c r="K1999" s="67"/>
    </row>
    <row r="2000" spans="1:11" s="68" customFormat="1" ht="28" customHeight="1">
      <c r="A2000" s="4"/>
      <c r="B2000" s="3"/>
      <c r="C2000" s="3"/>
      <c r="D2000" s="65"/>
      <c r="E2000" s="69"/>
      <c r="F2000" s="10"/>
      <c r="G2000" s="67"/>
      <c r="K2000" s="67"/>
    </row>
    <row r="2001" spans="1:11" s="68" customFormat="1" ht="28" customHeight="1">
      <c r="A2001" s="4"/>
      <c r="B2001" s="3"/>
      <c r="C2001" s="3"/>
      <c r="D2001" s="65"/>
      <c r="E2001" s="69"/>
      <c r="F2001" s="10"/>
      <c r="G2001" s="67"/>
      <c r="K2001" s="67"/>
    </row>
    <row r="2002" spans="1:11" s="68" customFormat="1" ht="28" customHeight="1">
      <c r="A2002" s="4"/>
      <c r="B2002" s="3"/>
      <c r="C2002" s="3"/>
      <c r="D2002" s="65"/>
      <c r="E2002" s="69"/>
      <c r="F2002" s="10"/>
      <c r="G2002" s="67"/>
      <c r="K2002" s="67"/>
    </row>
    <row r="2003" spans="1:11" s="68" customFormat="1" ht="28" customHeight="1">
      <c r="A2003" s="4"/>
      <c r="B2003" s="3"/>
      <c r="C2003" s="3"/>
      <c r="D2003" s="65"/>
      <c r="E2003" s="69"/>
      <c r="F2003" s="10"/>
      <c r="G2003" s="67"/>
      <c r="K2003" s="67"/>
    </row>
    <row r="2004" spans="1:11" s="68" customFormat="1" ht="28" customHeight="1">
      <c r="A2004" s="4"/>
      <c r="B2004" s="3"/>
      <c r="C2004" s="3"/>
      <c r="D2004" s="65"/>
      <c r="E2004" s="69"/>
      <c r="F2004" s="10"/>
      <c r="G2004" s="67"/>
      <c r="K2004" s="67"/>
    </row>
    <row r="2005" spans="1:11" s="68" customFormat="1" ht="28" customHeight="1">
      <c r="A2005" s="4"/>
      <c r="B2005" s="3"/>
      <c r="C2005" s="3"/>
      <c r="D2005" s="65"/>
      <c r="E2005" s="69"/>
      <c r="F2005" s="10"/>
      <c r="G2005" s="67"/>
      <c r="K2005" s="67"/>
    </row>
    <row r="2006" spans="1:11" s="68" customFormat="1" ht="28" customHeight="1">
      <c r="A2006" s="4"/>
      <c r="B2006" s="3"/>
      <c r="C2006" s="3"/>
      <c r="D2006" s="65"/>
      <c r="E2006" s="69"/>
      <c r="F2006" s="10"/>
      <c r="G2006" s="67"/>
      <c r="K2006" s="67"/>
    </row>
    <row r="2007" spans="1:11" s="68" customFormat="1" ht="28" customHeight="1">
      <c r="A2007" s="4"/>
      <c r="B2007" s="3"/>
      <c r="C2007" s="3"/>
      <c r="D2007" s="65"/>
      <c r="E2007" s="69"/>
      <c r="F2007" s="10"/>
      <c r="G2007" s="67"/>
      <c r="K2007" s="67"/>
    </row>
    <row r="2008" spans="1:11" s="68" customFormat="1" ht="28" customHeight="1">
      <c r="A2008" s="4"/>
      <c r="B2008" s="3"/>
      <c r="C2008" s="3"/>
      <c r="D2008" s="65"/>
      <c r="E2008" s="69"/>
      <c r="F2008" s="10"/>
      <c r="G2008" s="67"/>
      <c r="K2008" s="67"/>
    </row>
    <row r="2009" spans="1:11" s="68" customFormat="1" ht="28" customHeight="1">
      <c r="A2009" s="4"/>
      <c r="B2009" s="3"/>
      <c r="C2009" s="3"/>
      <c r="D2009" s="65"/>
      <c r="E2009" s="69"/>
      <c r="F2009" s="10"/>
      <c r="G2009" s="67"/>
      <c r="K2009" s="67"/>
    </row>
    <row r="2010" spans="1:11" s="68" customFormat="1" ht="28" customHeight="1">
      <c r="A2010" s="4"/>
      <c r="B2010" s="3"/>
      <c r="C2010" s="3"/>
      <c r="D2010" s="65"/>
      <c r="E2010" s="69"/>
      <c r="F2010" s="10"/>
      <c r="G2010" s="67"/>
      <c r="K2010" s="67"/>
    </row>
    <row r="2011" spans="1:11" s="68" customFormat="1" ht="28" customHeight="1">
      <c r="A2011" s="4"/>
      <c r="B2011" s="3"/>
      <c r="C2011" s="3"/>
      <c r="D2011" s="65"/>
      <c r="E2011" s="69"/>
      <c r="F2011" s="10"/>
      <c r="G2011" s="67"/>
      <c r="K2011" s="67"/>
    </row>
    <row r="2012" spans="1:11" s="68" customFormat="1" ht="28" customHeight="1">
      <c r="A2012" s="4"/>
      <c r="B2012" s="3"/>
      <c r="C2012" s="3"/>
      <c r="D2012" s="65"/>
      <c r="E2012" s="69"/>
      <c r="F2012" s="10"/>
      <c r="G2012" s="67"/>
      <c r="K2012" s="67"/>
    </row>
    <row r="2013" spans="1:11" s="68" customFormat="1" ht="28" customHeight="1">
      <c r="A2013" s="4"/>
      <c r="B2013" s="3"/>
      <c r="C2013" s="3"/>
      <c r="D2013" s="65"/>
      <c r="E2013" s="69"/>
      <c r="F2013" s="10"/>
      <c r="G2013" s="67"/>
      <c r="K2013" s="67"/>
    </row>
    <row r="2014" spans="1:11" s="68" customFormat="1" ht="28" customHeight="1">
      <c r="A2014" s="4"/>
      <c r="B2014" s="3"/>
      <c r="C2014" s="3"/>
      <c r="D2014" s="65"/>
      <c r="E2014" s="69"/>
      <c r="F2014" s="10"/>
      <c r="G2014" s="67"/>
      <c r="K2014" s="67"/>
    </row>
    <row r="2015" spans="1:11" s="68" customFormat="1" ht="28" customHeight="1">
      <c r="A2015" s="4"/>
      <c r="B2015" s="3"/>
      <c r="C2015" s="3"/>
      <c r="D2015" s="65"/>
      <c r="E2015" s="69"/>
      <c r="F2015" s="10"/>
      <c r="G2015" s="67"/>
      <c r="K2015" s="67"/>
    </row>
    <row r="2016" spans="1:11" s="68" customFormat="1" ht="28" customHeight="1">
      <c r="A2016" s="4"/>
      <c r="B2016" s="3"/>
      <c r="C2016" s="3"/>
      <c r="D2016" s="65"/>
      <c r="E2016" s="69"/>
      <c r="F2016" s="10"/>
      <c r="G2016" s="67"/>
      <c r="K2016" s="67"/>
    </row>
    <row r="2017" spans="1:11" s="68" customFormat="1" ht="28" customHeight="1">
      <c r="A2017" s="4"/>
      <c r="B2017" s="3"/>
      <c r="C2017" s="3"/>
      <c r="D2017" s="65"/>
      <c r="E2017" s="69"/>
      <c r="F2017" s="10"/>
      <c r="G2017" s="67"/>
      <c r="K2017" s="67"/>
    </row>
    <row r="2018" spans="1:11" s="68" customFormat="1" ht="28" customHeight="1">
      <c r="A2018" s="4"/>
      <c r="B2018" s="3"/>
      <c r="C2018" s="3"/>
      <c r="D2018" s="65"/>
      <c r="E2018" s="69"/>
      <c r="F2018" s="10"/>
      <c r="G2018" s="67"/>
      <c r="K2018" s="67"/>
    </row>
    <row r="2019" spans="1:11" s="68" customFormat="1" ht="28" customHeight="1">
      <c r="A2019" s="4"/>
      <c r="B2019" s="3"/>
      <c r="C2019" s="3"/>
      <c r="D2019" s="65"/>
      <c r="E2019" s="69"/>
      <c r="F2019" s="10"/>
      <c r="G2019" s="67"/>
      <c r="K2019" s="67"/>
    </row>
    <row r="2020" spans="1:11" s="68" customFormat="1" ht="28" customHeight="1">
      <c r="A2020" s="4"/>
      <c r="B2020" s="3"/>
      <c r="C2020" s="3"/>
      <c r="D2020" s="65"/>
      <c r="E2020" s="69"/>
      <c r="F2020" s="10"/>
      <c r="G2020" s="67"/>
      <c r="K2020" s="67"/>
    </row>
    <row r="2021" spans="1:11" s="68" customFormat="1" ht="28" customHeight="1">
      <c r="A2021" s="4"/>
      <c r="B2021" s="3"/>
      <c r="C2021" s="3"/>
      <c r="D2021" s="65"/>
      <c r="E2021" s="69"/>
      <c r="F2021" s="10"/>
      <c r="G2021" s="67"/>
      <c r="K2021" s="67"/>
    </row>
    <row r="2022" spans="1:11" s="68" customFormat="1" ht="28" customHeight="1">
      <c r="A2022" s="4"/>
      <c r="B2022" s="3"/>
      <c r="C2022" s="3"/>
      <c r="D2022" s="65"/>
      <c r="E2022" s="69"/>
      <c r="F2022" s="10"/>
      <c r="G2022" s="67"/>
      <c r="K2022" s="67"/>
    </row>
    <row r="2023" spans="1:11" s="68" customFormat="1" ht="28" customHeight="1">
      <c r="A2023" s="4"/>
      <c r="B2023" s="3"/>
      <c r="C2023" s="3"/>
      <c r="D2023" s="65"/>
      <c r="E2023" s="69"/>
      <c r="F2023" s="10"/>
      <c r="G2023" s="67"/>
      <c r="K2023" s="67"/>
    </row>
    <row r="2024" spans="1:11" s="68" customFormat="1" ht="28" customHeight="1">
      <c r="A2024" s="4"/>
      <c r="B2024" s="3"/>
      <c r="C2024" s="3"/>
      <c r="D2024" s="65"/>
      <c r="E2024" s="69"/>
      <c r="F2024" s="10"/>
      <c r="G2024" s="67"/>
      <c r="K2024" s="67"/>
    </row>
    <row r="2025" spans="1:11" s="68" customFormat="1" ht="28" customHeight="1">
      <c r="A2025" s="4"/>
      <c r="B2025" s="3"/>
      <c r="C2025" s="3"/>
      <c r="D2025" s="65"/>
      <c r="E2025" s="69"/>
      <c r="F2025" s="10"/>
      <c r="G2025" s="67"/>
      <c r="K2025" s="67"/>
    </row>
    <row r="2026" spans="1:11" s="68" customFormat="1" ht="28" customHeight="1">
      <c r="A2026" s="4"/>
      <c r="B2026" s="3"/>
      <c r="C2026" s="3"/>
      <c r="D2026" s="65"/>
      <c r="E2026" s="69"/>
      <c r="F2026" s="10"/>
      <c r="G2026" s="67"/>
      <c r="K2026" s="67"/>
    </row>
    <row r="2027" spans="1:11" s="68" customFormat="1" ht="28" customHeight="1">
      <c r="A2027" s="4"/>
      <c r="B2027" s="3"/>
      <c r="C2027" s="3"/>
      <c r="D2027" s="65"/>
      <c r="E2027" s="69"/>
      <c r="F2027" s="10"/>
      <c r="G2027" s="67"/>
      <c r="K2027" s="67"/>
    </row>
    <row r="2028" spans="1:11" s="68" customFormat="1" ht="28" customHeight="1">
      <c r="A2028" s="4"/>
      <c r="B2028" s="3"/>
      <c r="C2028" s="3"/>
      <c r="D2028" s="65"/>
      <c r="E2028" s="69"/>
      <c r="F2028" s="10"/>
      <c r="G2028" s="67"/>
      <c r="K2028" s="67"/>
    </row>
    <row r="2029" spans="1:11" s="68" customFormat="1" ht="28" customHeight="1">
      <c r="A2029" s="4"/>
      <c r="B2029" s="3"/>
      <c r="C2029" s="3"/>
      <c r="D2029" s="65"/>
      <c r="E2029" s="69"/>
      <c r="F2029" s="10"/>
      <c r="G2029" s="67"/>
      <c r="K2029" s="67"/>
    </row>
    <row r="2030" spans="1:11" s="68" customFormat="1" ht="28" customHeight="1">
      <c r="A2030" s="4"/>
      <c r="B2030" s="3"/>
      <c r="C2030" s="3"/>
      <c r="D2030" s="65"/>
      <c r="E2030" s="69"/>
      <c r="F2030" s="10"/>
      <c r="G2030" s="67"/>
      <c r="K2030" s="67"/>
    </row>
    <row r="2031" spans="1:11" s="68" customFormat="1" ht="28" customHeight="1">
      <c r="A2031" s="4"/>
      <c r="B2031" s="3"/>
      <c r="C2031" s="3"/>
      <c r="D2031" s="65"/>
      <c r="E2031" s="69"/>
      <c r="F2031" s="10"/>
      <c r="G2031" s="67"/>
      <c r="K2031" s="67"/>
    </row>
    <row r="2032" spans="1:11" s="68" customFormat="1" ht="28" customHeight="1">
      <c r="A2032" s="4"/>
      <c r="B2032" s="3"/>
      <c r="C2032" s="3"/>
      <c r="D2032" s="65"/>
      <c r="E2032" s="69"/>
      <c r="F2032" s="10"/>
      <c r="G2032" s="67"/>
      <c r="K2032" s="67"/>
    </row>
    <row r="2033" spans="1:11" s="68" customFormat="1" ht="28" customHeight="1">
      <c r="A2033" s="4"/>
      <c r="B2033" s="3"/>
      <c r="C2033" s="3"/>
      <c r="D2033" s="65"/>
      <c r="E2033" s="69"/>
      <c r="F2033" s="10"/>
      <c r="G2033" s="67"/>
      <c r="K2033" s="67"/>
    </row>
    <row r="2034" spans="1:11" s="68" customFormat="1" ht="28" customHeight="1">
      <c r="A2034" s="4"/>
      <c r="B2034" s="3"/>
      <c r="C2034" s="3"/>
      <c r="D2034" s="65"/>
      <c r="E2034" s="69"/>
      <c r="F2034" s="10"/>
      <c r="G2034" s="67"/>
      <c r="K2034" s="67"/>
    </row>
    <row r="2035" spans="1:11" s="68" customFormat="1" ht="28" customHeight="1">
      <c r="A2035" s="4"/>
      <c r="B2035" s="3"/>
      <c r="C2035" s="3"/>
      <c r="D2035" s="65"/>
      <c r="E2035" s="69"/>
      <c r="F2035" s="10"/>
      <c r="G2035" s="67"/>
      <c r="K2035" s="67"/>
    </row>
    <row r="2036" spans="1:11" s="68" customFormat="1" ht="28" customHeight="1">
      <c r="A2036" s="4"/>
      <c r="B2036" s="3"/>
      <c r="C2036" s="3"/>
      <c r="D2036" s="65"/>
      <c r="E2036" s="69"/>
      <c r="F2036" s="10"/>
      <c r="G2036" s="67"/>
      <c r="K2036" s="67"/>
    </row>
    <row r="2037" spans="1:11" s="68" customFormat="1" ht="28" customHeight="1">
      <c r="A2037" s="4"/>
      <c r="B2037" s="3"/>
      <c r="C2037" s="3"/>
      <c r="D2037" s="65"/>
      <c r="E2037" s="69"/>
      <c r="F2037" s="10"/>
      <c r="G2037" s="67"/>
      <c r="K2037" s="67"/>
    </row>
    <row r="2038" spans="1:11" s="68" customFormat="1" ht="28" customHeight="1">
      <c r="A2038" s="4"/>
      <c r="B2038" s="3"/>
      <c r="C2038" s="3"/>
      <c r="D2038" s="65"/>
      <c r="E2038" s="69"/>
      <c r="F2038" s="10"/>
      <c r="G2038" s="67"/>
      <c r="K2038" s="67"/>
    </row>
    <row r="2039" spans="1:11" s="68" customFormat="1" ht="28" customHeight="1">
      <c r="A2039" s="4"/>
      <c r="B2039" s="3"/>
      <c r="C2039" s="3"/>
      <c r="D2039" s="65"/>
      <c r="E2039" s="69"/>
      <c r="F2039" s="10"/>
      <c r="G2039" s="67"/>
      <c r="K2039" s="67"/>
    </row>
    <row r="2040" spans="1:11" s="68" customFormat="1" ht="28" customHeight="1">
      <c r="A2040" s="4"/>
      <c r="B2040" s="3"/>
      <c r="C2040" s="3"/>
      <c r="D2040" s="65"/>
      <c r="E2040" s="69"/>
      <c r="F2040" s="10"/>
      <c r="G2040" s="67"/>
      <c r="K2040" s="67"/>
    </row>
    <row r="2041" spans="1:11" s="68" customFormat="1" ht="28" customHeight="1">
      <c r="A2041" s="4"/>
      <c r="B2041" s="3"/>
      <c r="C2041" s="3"/>
      <c r="D2041" s="65"/>
      <c r="E2041" s="69"/>
      <c r="F2041" s="10"/>
      <c r="G2041" s="67"/>
      <c r="K2041" s="67"/>
    </row>
    <row r="2042" spans="1:11" s="68" customFormat="1" ht="28" customHeight="1">
      <c r="A2042" s="4"/>
      <c r="B2042" s="3"/>
      <c r="C2042" s="3"/>
      <c r="D2042" s="65"/>
      <c r="E2042" s="69"/>
      <c r="F2042" s="10"/>
      <c r="G2042" s="67"/>
      <c r="K2042" s="67"/>
    </row>
    <row r="2043" spans="1:11" s="68" customFormat="1" ht="28" customHeight="1">
      <c r="A2043" s="4"/>
      <c r="B2043" s="3"/>
      <c r="C2043" s="3"/>
      <c r="D2043" s="65"/>
      <c r="E2043" s="69"/>
      <c r="F2043" s="10"/>
      <c r="G2043" s="67"/>
      <c r="K2043" s="67"/>
    </row>
  </sheetData>
  <mergeCells count="2">
    <mergeCell ref="B1:D1"/>
    <mergeCell ref="A1:A4"/>
  </mergeCells>
  <dataValidations count="3">
    <dataValidation type="list" allowBlank="1" showInputMessage="1" showErrorMessage="1" sqref="E33:E44" xr:uid="{896DA5D3-C395-462D-88EA-1177F8E56719}">
      <formula1>"wartet, in Arbeit, veröffentlicht"</formula1>
    </dataValidation>
    <dataValidation type="list" allowBlank="1" showInputMessage="1" showErrorMessage="1" sqref="E2:E32" xr:uid="{C3B0CD8D-9F38-45A4-AFF5-4267C2255B75}">
      <formula1>"--, in Arbeit, veröffentlicht"</formula1>
    </dataValidation>
    <dataValidation type="list" allowBlank="1" showInputMessage="1" showErrorMessage="1" sqref="F2:F1048576" xr:uid="{500E2284-E279-4D56-A179-85B099CB6610}">
      <formula1>"--, Blog, Facebook, Instagram, Youtube, LinkedIn, Twitter,"</formula1>
    </dataValidation>
  </dataValidation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27AB-CD78-49A3-9ABE-EA2CF287BF35}">
  <dimension ref="A1:R2042"/>
  <sheetViews>
    <sheetView zoomScaleNormal="100" workbookViewId="0">
      <pane ySplit="1" topLeftCell="A2" activePane="bottomLeft" state="frozen"/>
      <selection pane="bottomLeft" activeCell="H1" sqref="H1"/>
    </sheetView>
  </sheetViews>
  <sheetFormatPr baseColWidth="10" defaultRowHeight="28" customHeight="1"/>
  <cols>
    <col min="1" max="1" width="4.36328125" style="4" customWidth="1"/>
    <col min="2" max="3" width="3.6328125" style="3" customWidth="1"/>
    <col min="4" max="4" width="24.6328125" style="65" customWidth="1"/>
    <col min="5" max="5" width="15.453125" style="69" customWidth="1"/>
    <col min="6" max="6" width="15.453125" style="10" customWidth="1"/>
    <col min="7" max="10" width="40.6328125" style="68" customWidth="1"/>
    <col min="11" max="11" width="40.6328125" style="67" customWidth="1"/>
    <col min="12" max="18" width="40.6328125" style="68" customWidth="1"/>
    <col min="19" max="16384" width="10.90625" style="3"/>
  </cols>
  <sheetData>
    <row r="1" spans="1:18" s="41" customFormat="1" ht="28" customHeight="1">
      <c r="A1" s="168" t="s">
        <v>385</v>
      </c>
      <c r="B1" s="38" t="s">
        <v>503</v>
      </c>
      <c r="C1" s="38"/>
      <c r="D1" s="38"/>
      <c r="E1" s="39" t="s">
        <v>92</v>
      </c>
      <c r="F1" s="157" t="s">
        <v>505</v>
      </c>
      <c r="G1" s="39" t="s">
        <v>2</v>
      </c>
      <c r="H1" s="40" t="s">
        <v>518</v>
      </c>
      <c r="I1" s="40" t="s">
        <v>97</v>
      </c>
      <c r="J1" s="40" t="s">
        <v>66</v>
      </c>
      <c r="K1" s="40" t="s">
        <v>57</v>
      </c>
      <c r="L1" s="40" t="s">
        <v>94</v>
      </c>
      <c r="M1" s="40" t="s">
        <v>58</v>
      </c>
      <c r="N1" s="40" t="s">
        <v>93</v>
      </c>
      <c r="O1" s="39" t="s">
        <v>500</v>
      </c>
      <c r="P1" s="39" t="s">
        <v>59</v>
      </c>
      <c r="Q1" s="39" t="s">
        <v>95</v>
      </c>
      <c r="R1" s="39" t="s">
        <v>60</v>
      </c>
    </row>
    <row r="2" spans="1:18" s="25" customFormat="1" ht="28" customHeight="1">
      <c r="A2" s="168"/>
      <c r="B2" s="42">
        <v>1</v>
      </c>
      <c r="C2" s="36" t="s">
        <v>149</v>
      </c>
      <c r="D2" s="54" t="s">
        <v>389</v>
      </c>
      <c r="E2" s="156"/>
      <c r="F2" s="156" t="s">
        <v>506</v>
      </c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s="25" customFormat="1" ht="28" customHeight="1">
      <c r="A3" s="168"/>
      <c r="B3" s="36">
        <v>2</v>
      </c>
      <c r="C3" s="15" t="s">
        <v>151</v>
      </c>
      <c r="D3" s="107" t="s">
        <v>390</v>
      </c>
      <c r="E3" s="156"/>
      <c r="F3" s="156" t="s">
        <v>506</v>
      </c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9"/>
    </row>
    <row r="4" spans="1:18" s="25" customFormat="1" ht="28" customHeight="1">
      <c r="A4" s="168"/>
      <c r="B4" s="43">
        <v>3</v>
      </c>
      <c r="C4" s="18" t="s">
        <v>140</v>
      </c>
      <c r="D4" s="108" t="s">
        <v>391</v>
      </c>
      <c r="E4" s="156"/>
      <c r="F4" s="156" t="s">
        <v>507</v>
      </c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</row>
    <row r="5" spans="1:18" s="25" customFormat="1" ht="28" customHeight="1">
      <c r="A5" s="168"/>
      <c r="B5" s="17">
        <v>4</v>
      </c>
      <c r="C5" s="17" t="s">
        <v>142</v>
      </c>
      <c r="D5" s="107" t="s">
        <v>392</v>
      </c>
      <c r="E5" s="156"/>
      <c r="F5" s="156" t="s">
        <v>508</v>
      </c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</row>
    <row r="6" spans="1:18" s="25" customFormat="1" ht="28" customHeight="1">
      <c r="A6" s="163"/>
      <c r="B6" s="17">
        <v>5</v>
      </c>
      <c r="C6" s="17" t="s">
        <v>143</v>
      </c>
      <c r="D6" s="107" t="s">
        <v>393</v>
      </c>
      <c r="E6" s="156"/>
      <c r="F6" s="156" t="s">
        <v>509</v>
      </c>
      <c r="G6" s="9"/>
      <c r="H6" s="9"/>
      <c r="I6" s="9"/>
      <c r="J6" s="9"/>
      <c r="K6" s="8"/>
      <c r="L6" s="9"/>
      <c r="M6" s="9"/>
      <c r="N6" s="9"/>
      <c r="O6" s="9"/>
      <c r="P6" s="9"/>
      <c r="Q6" s="9"/>
      <c r="R6" s="9"/>
    </row>
    <row r="7" spans="1:18" s="25" customFormat="1" ht="28" customHeight="1">
      <c r="A7" s="163"/>
      <c r="B7" s="17">
        <v>6</v>
      </c>
      <c r="C7" s="17" t="s">
        <v>145</v>
      </c>
      <c r="D7" s="107" t="s">
        <v>394</v>
      </c>
      <c r="E7" s="156"/>
      <c r="F7" s="156" t="s">
        <v>510</v>
      </c>
      <c r="G7" s="9"/>
      <c r="H7" s="9"/>
      <c r="I7" s="9"/>
      <c r="J7" s="9"/>
      <c r="K7" s="8"/>
      <c r="L7" s="9"/>
      <c r="M7" s="9"/>
      <c r="N7" s="9"/>
      <c r="O7" s="9"/>
      <c r="P7" s="9"/>
      <c r="Q7" s="9"/>
      <c r="R7" s="9"/>
    </row>
    <row r="8" spans="1:18" s="25" customFormat="1" ht="28" customHeight="1">
      <c r="A8" s="163"/>
      <c r="B8" s="17">
        <v>7</v>
      </c>
      <c r="C8" s="15" t="s">
        <v>147</v>
      </c>
      <c r="D8" s="107" t="s">
        <v>395</v>
      </c>
      <c r="E8" s="156"/>
      <c r="F8" s="156" t="s">
        <v>511</v>
      </c>
      <c r="G8" s="8"/>
      <c r="H8" s="9"/>
      <c r="I8" s="9"/>
      <c r="J8" s="9"/>
      <c r="K8" s="8"/>
      <c r="L8" s="9"/>
      <c r="M8" s="9"/>
      <c r="N8" s="9"/>
      <c r="O8" s="9"/>
      <c r="P8" s="9"/>
      <c r="Q8" s="9"/>
      <c r="R8" s="9"/>
    </row>
    <row r="9" spans="1:18" s="25" customFormat="1" ht="28" customHeight="1">
      <c r="A9" s="163"/>
      <c r="B9" s="15">
        <v>8</v>
      </c>
      <c r="C9" s="15" t="s">
        <v>149</v>
      </c>
      <c r="D9" s="107" t="s">
        <v>396</v>
      </c>
      <c r="E9" s="156"/>
      <c r="F9" s="156"/>
      <c r="G9" s="8"/>
      <c r="H9" s="9"/>
      <c r="I9" s="9"/>
      <c r="J9" s="9"/>
      <c r="K9" s="8"/>
      <c r="L9" s="9"/>
      <c r="M9" s="9"/>
      <c r="N9" s="9"/>
      <c r="O9" s="9"/>
      <c r="P9" s="9"/>
      <c r="Q9" s="9"/>
      <c r="R9" s="9"/>
    </row>
    <row r="10" spans="1:18" s="25" customFormat="1" ht="28" customHeight="1">
      <c r="A10" s="163"/>
      <c r="B10" s="15">
        <v>9</v>
      </c>
      <c r="C10" s="15" t="s">
        <v>151</v>
      </c>
      <c r="D10" s="107" t="s">
        <v>397</v>
      </c>
      <c r="E10" s="156"/>
      <c r="F10" s="156"/>
      <c r="G10" s="8"/>
      <c r="H10" s="9"/>
      <c r="I10" s="9"/>
      <c r="J10" s="9"/>
      <c r="K10" s="8"/>
      <c r="L10" s="9"/>
      <c r="M10" s="9"/>
      <c r="N10" s="9"/>
      <c r="O10" s="9"/>
      <c r="P10" s="9"/>
      <c r="Q10" s="9"/>
      <c r="R10" s="9"/>
    </row>
    <row r="11" spans="1:18" s="25" customFormat="1" ht="28" customHeight="1">
      <c r="A11" s="162"/>
      <c r="B11" s="43">
        <v>10</v>
      </c>
      <c r="C11" s="18" t="s">
        <v>140</v>
      </c>
      <c r="D11" s="108" t="s">
        <v>397</v>
      </c>
      <c r="E11" s="156"/>
      <c r="F11" s="156"/>
      <c r="G11" s="8"/>
      <c r="H11" s="9"/>
      <c r="I11" s="9"/>
      <c r="J11" s="9"/>
      <c r="K11" s="8"/>
      <c r="L11" s="9"/>
      <c r="M11" s="9"/>
      <c r="N11" s="9"/>
      <c r="O11" s="9"/>
      <c r="P11" s="9"/>
      <c r="Q11" s="9"/>
      <c r="R11" s="9"/>
    </row>
    <row r="12" spans="1:18" s="25" customFormat="1" ht="28" customHeight="1">
      <c r="A12" s="162"/>
      <c r="B12" s="17">
        <v>11</v>
      </c>
      <c r="C12" s="17" t="s">
        <v>142</v>
      </c>
      <c r="D12" s="107" t="s">
        <v>398</v>
      </c>
      <c r="E12" s="156"/>
      <c r="F12" s="156"/>
      <c r="G12" s="8"/>
      <c r="H12" s="9"/>
      <c r="I12" s="9"/>
      <c r="J12" s="9"/>
      <c r="K12" s="8"/>
      <c r="L12" s="9"/>
      <c r="M12" s="9"/>
      <c r="N12" s="9"/>
      <c r="O12" s="9"/>
      <c r="P12" s="9"/>
      <c r="Q12" s="9"/>
      <c r="R12" s="9"/>
    </row>
    <row r="13" spans="1:18" s="25" customFormat="1" ht="28" customHeight="1">
      <c r="A13" s="162"/>
      <c r="B13" s="17">
        <v>12</v>
      </c>
      <c r="C13" s="17" t="s">
        <v>143</v>
      </c>
      <c r="D13" s="107" t="s">
        <v>399</v>
      </c>
      <c r="E13" s="156"/>
      <c r="F13" s="156"/>
      <c r="G13" s="8"/>
      <c r="H13" s="9"/>
      <c r="I13" s="9"/>
      <c r="J13" s="9"/>
      <c r="K13" s="8"/>
      <c r="L13" s="9"/>
      <c r="M13" s="9"/>
      <c r="N13" s="9"/>
      <c r="O13" s="9"/>
      <c r="P13" s="9"/>
      <c r="Q13" s="9"/>
      <c r="R13" s="9"/>
    </row>
    <row r="14" spans="1:18" s="25" customFormat="1" ht="28" customHeight="1">
      <c r="A14" s="162"/>
      <c r="B14" s="15">
        <v>13</v>
      </c>
      <c r="C14" s="17" t="s">
        <v>145</v>
      </c>
      <c r="D14" s="107" t="s">
        <v>400</v>
      </c>
      <c r="E14" s="156"/>
      <c r="F14" s="156"/>
      <c r="G14" s="8"/>
      <c r="H14" s="9"/>
      <c r="I14" s="9"/>
      <c r="J14" s="9"/>
      <c r="K14" s="8"/>
      <c r="L14" s="9"/>
      <c r="M14" s="9"/>
      <c r="N14" s="9"/>
      <c r="O14" s="9"/>
      <c r="P14" s="9"/>
      <c r="Q14" s="9"/>
      <c r="R14" s="9"/>
    </row>
    <row r="15" spans="1:18" s="25" customFormat="1" ht="28" customHeight="1">
      <c r="A15" s="162"/>
      <c r="B15" s="15">
        <v>14</v>
      </c>
      <c r="C15" s="15" t="s">
        <v>147</v>
      </c>
      <c r="D15" s="107" t="s">
        <v>401</v>
      </c>
      <c r="E15" s="156"/>
      <c r="F15" s="156"/>
      <c r="G15" s="8"/>
      <c r="H15" s="9"/>
      <c r="I15" s="9"/>
      <c r="J15" s="9"/>
      <c r="K15" s="8"/>
      <c r="L15" s="9"/>
      <c r="M15" s="9"/>
      <c r="N15" s="9"/>
      <c r="O15" s="9"/>
      <c r="P15" s="9"/>
      <c r="Q15" s="9"/>
      <c r="R15" s="9"/>
    </row>
    <row r="16" spans="1:18" s="25" customFormat="1" ht="28" customHeight="1">
      <c r="A16" s="162"/>
      <c r="B16" s="15">
        <v>15</v>
      </c>
      <c r="C16" s="15" t="s">
        <v>149</v>
      </c>
      <c r="D16" s="107" t="s">
        <v>402</v>
      </c>
      <c r="E16" s="156"/>
      <c r="F16" s="156"/>
      <c r="G16" s="8"/>
      <c r="H16" s="9"/>
      <c r="I16" s="9"/>
      <c r="J16" s="9"/>
      <c r="K16" s="8"/>
      <c r="L16" s="9"/>
      <c r="M16" s="9"/>
      <c r="N16" s="9"/>
      <c r="O16" s="9"/>
      <c r="P16" s="9"/>
      <c r="Q16" s="9"/>
      <c r="R16" s="9"/>
    </row>
    <row r="17" spans="1:18" s="25" customFormat="1" ht="28" customHeight="1">
      <c r="A17" s="162"/>
      <c r="B17" s="15">
        <v>16</v>
      </c>
      <c r="C17" s="15" t="s">
        <v>151</v>
      </c>
      <c r="D17" s="107" t="s">
        <v>403</v>
      </c>
      <c r="E17" s="156"/>
      <c r="F17" s="156"/>
      <c r="G17" s="8"/>
      <c r="H17" s="9"/>
      <c r="I17" s="9"/>
      <c r="J17" s="9"/>
      <c r="K17" s="8"/>
      <c r="L17" s="9"/>
      <c r="M17" s="9"/>
      <c r="N17" s="9"/>
      <c r="O17" s="9"/>
      <c r="P17" s="9"/>
      <c r="Q17" s="9"/>
      <c r="R17" s="9"/>
    </row>
    <row r="18" spans="1:18" s="25" customFormat="1" ht="28" customHeight="1">
      <c r="A18" s="162"/>
      <c r="B18" s="43">
        <v>17</v>
      </c>
      <c r="C18" s="18" t="s">
        <v>140</v>
      </c>
      <c r="D18" s="108" t="s">
        <v>404</v>
      </c>
      <c r="E18" s="156"/>
      <c r="F18" s="156"/>
      <c r="G18" s="8"/>
      <c r="H18" s="9"/>
      <c r="I18" s="9"/>
      <c r="J18" s="9"/>
      <c r="K18" s="8"/>
      <c r="L18" s="9"/>
      <c r="M18" s="9"/>
      <c r="N18" s="9"/>
      <c r="O18" s="9"/>
      <c r="P18" s="9"/>
      <c r="Q18" s="9"/>
      <c r="R18" s="9"/>
    </row>
    <row r="19" spans="1:18" s="25" customFormat="1" ht="28" customHeight="1">
      <c r="A19" s="162"/>
      <c r="B19" s="17">
        <v>18</v>
      </c>
      <c r="C19" s="17" t="s">
        <v>142</v>
      </c>
      <c r="D19" s="107" t="s">
        <v>405</v>
      </c>
      <c r="E19" s="156"/>
      <c r="F19" s="156"/>
      <c r="G19" s="8"/>
      <c r="H19" s="9"/>
      <c r="I19" s="9"/>
      <c r="J19" s="9"/>
      <c r="K19" s="8"/>
      <c r="L19" s="9"/>
      <c r="M19" s="9"/>
      <c r="N19" s="9"/>
      <c r="O19" s="9"/>
      <c r="P19" s="9"/>
      <c r="Q19" s="9"/>
      <c r="R19" s="9"/>
    </row>
    <row r="20" spans="1:18" s="25" customFormat="1" ht="28" customHeight="1">
      <c r="A20" s="162"/>
      <c r="B20" s="17">
        <v>19</v>
      </c>
      <c r="C20" s="17" t="s">
        <v>143</v>
      </c>
      <c r="D20" s="107"/>
      <c r="E20" s="156"/>
      <c r="F20" s="156"/>
      <c r="G20" s="8"/>
      <c r="H20" s="9"/>
      <c r="I20" s="9"/>
      <c r="J20" s="9"/>
      <c r="K20" s="8"/>
      <c r="L20" s="9"/>
      <c r="M20" s="9"/>
      <c r="N20" s="9"/>
      <c r="O20" s="9"/>
      <c r="P20" s="9"/>
      <c r="Q20" s="9"/>
      <c r="R20" s="9"/>
    </row>
    <row r="21" spans="1:18" s="25" customFormat="1" ht="28" customHeight="1">
      <c r="A21" s="162"/>
      <c r="B21" s="15">
        <v>20</v>
      </c>
      <c r="C21" s="17" t="s">
        <v>145</v>
      </c>
      <c r="D21" s="107" t="s">
        <v>406</v>
      </c>
      <c r="E21" s="156"/>
      <c r="F21" s="156"/>
      <c r="G21" s="8"/>
      <c r="H21" s="9"/>
      <c r="I21" s="9"/>
      <c r="J21" s="9"/>
      <c r="K21" s="8"/>
      <c r="L21" s="9"/>
      <c r="M21" s="9"/>
      <c r="N21" s="9"/>
      <c r="O21" s="9"/>
      <c r="P21" s="9"/>
      <c r="Q21" s="9"/>
      <c r="R21" s="9"/>
    </row>
    <row r="22" spans="1:18" s="25" customFormat="1" ht="28" customHeight="1">
      <c r="A22" s="162"/>
      <c r="B22" s="15">
        <v>21</v>
      </c>
      <c r="C22" s="15" t="s">
        <v>147</v>
      </c>
      <c r="D22" s="107" t="s">
        <v>407</v>
      </c>
      <c r="E22" s="156"/>
      <c r="F22" s="156"/>
      <c r="G22" s="8"/>
      <c r="H22" s="9"/>
      <c r="I22" s="9"/>
      <c r="J22" s="9"/>
      <c r="K22" s="8"/>
      <c r="L22" s="9"/>
      <c r="M22" s="9"/>
      <c r="N22" s="9"/>
      <c r="O22" s="9"/>
      <c r="P22" s="9"/>
      <c r="Q22" s="9"/>
      <c r="R22" s="9"/>
    </row>
    <row r="23" spans="1:18" s="25" customFormat="1" ht="28" customHeight="1">
      <c r="A23" s="162"/>
      <c r="B23" s="15">
        <v>22</v>
      </c>
      <c r="C23" s="15" t="s">
        <v>149</v>
      </c>
      <c r="D23" s="107" t="s">
        <v>408</v>
      </c>
      <c r="E23" s="156"/>
      <c r="F23" s="156"/>
      <c r="G23" s="8"/>
      <c r="H23" s="9"/>
      <c r="I23" s="9"/>
      <c r="J23" s="9"/>
      <c r="K23" s="8"/>
      <c r="L23" s="9"/>
      <c r="M23" s="9"/>
      <c r="N23" s="9"/>
      <c r="O23" s="9"/>
      <c r="P23" s="9"/>
      <c r="Q23" s="9"/>
      <c r="R23" s="9"/>
    </row>
    <row r="24" spans="1:18" s="25" customFormat="1" ht="28" customHeight="1">
      <c r="A24" s="162"/>
      <c r="B24" s="15">
        <v>23</v>
      </c>
      <c r="C24" s="15" t="s">
        <v>151</v>
      </c>
      <c r="D24" s="107" t="s">
        <v>409</v>
      </c>
      <c r="E24" s="156"/>
      <c r="F24" s="156"/>
      <c r="G24" s="8"/>
      <c r="H24" s="9"/>
      <c r="I24" s="9"/>
      <c r="J24" s="9"/>
      <c r="K24" s="8"/>
      <c r="L24" s="9"/>
      <c r="M24" s="9"/>
      <c r="N24" s="9"/>
      <c r="O24" s="9"/>
      <c r="P24" s="9"/>
      <c r="Q24" s="9"/>
      <c r="R24" s="9"/>
    </row>
    <row r="25" spans="1:18" s="25" customFormat="1" ht="28" customHeight="1">
      <c r="A25" s="162"/>
      <c r="B25" s="18">
        <v>24</v>
      </c>
      <c r="C25" s="18" t="s">
        <v>140</v>
      </c>
      <c r="D25" s="108" t="s">
        <v>410</v>
      </c>
      <c r="E25" s="156"/>
      <c r="F25" s="156"/>
      <c r="G25" s="8"/>
      <c r="H25" s="9"/>
      <c r="I25" s="9"/>
      <c r="J25" s="9"/>
      <c r="K25" s="8"/>
      <c r="L25" s="9"/>
      <c r="M25" s="9"/>
      <c r="N25" s="9"/>
      <c r="O25" s="9"/>
      <c r="P25" s="9"/>
      <c r="Q25" s="9"/>
      <c r="R25" s="9"/>
    </row>
    <row r="26" spans="1:18" s="25" customFormat="1" ht="28" customHeight="1">
      <c r="A26" s="162"/>
      <c r="B26" s="17">
        <v>25</v>
      </c>
      <c r="C26" s="17" t="s">
        <v>142</v>
      </c>
      <c r="D26" s="107" t="s">
        <v>411</v>
      </c>
      <c r="E26" s="156"/>
      <c r="F26" s="156"/>
      <c r="G26" s="8"/>
      <c r="H26" s="9"/>
      <c r="I26" s="9"/>
      <c r="J26" s="9"/>
      <c r="K26" s="8"/>
      <c r="L26" s="9"/>
      <c r="M26" s="9"/>
      <c r="N26" s="9"/>
      <c r="O26" s="9"/>
      <c r="P26" s="9"/>
      <c r="Q26" s="9"/>
      <c r="R26" s="9"/>
    </row>
    <row r="27" spans="1:18" s="25" customFormat="1" ht="28" customHeight="1">
      <c r="A27" s="162"/>
      <c r="B27" s="17">
        <v>26</v>
      </c>
      <c r="C27" s="17" t="s">
        <v>143</v>
      </c>
      <c r="D27" s="107" t="s">
        <v>412</v>
      </c>
      <c r="E27" s="156"/>
      <c r="F27" s="156"/>
      <c r="G27" s="8"/>
      <c r="H27" s="9"/>
      <c r="I27" s="9"/>
      <c r="J27" s="9"/>
      <c r="K27" s="8"/>
      <c r="L27" s="9"/>
      <c r="M27" s="9"/>
      <c r="N27" s="9"/>
      <c r="O27" s="9"/>
      <c r="P27" s="9"/>
      <c r="Q27" s="9"/>
      <c r="R27" s="9"/>
    </row>
    <row r="28" spans="1:18" s="25" customFormat="1" ht="28" customHeight="1">
      <c r="A28" s="162"/>
      <c r="B28" s="15">
        <v>27</v>
      </c>
      <c r="C28" s="17" t="s">
        <v>145</v>
      </c>
      <c r="D28" s="107" t="s">
        <v>413</v>
      </c>
      <c r="E28" s="156"/>
      <c r="F28" s="156"/>
      <c r="G28" s="8"/>
      <c r="H28" s="9"/>
      <c r="I28" s="9"/>
      <c r="J28" s="9"/>
      <c r="K28" s="8"/>
      <c r="L28" s="9"/>
      <c r="M28" s="9"/>
      <c r="N28" s="9"/>
      <c r="O28" s="9"/>
      <c r="P28" s="9"/>
      <c r="Q28" s="9"/>
      <c r="R28" s="9"/>
    </row>
    <row r="29" spans="1:18" s="25" customFormat="1" ht="28" customHeight="1">
      <c r="A29" s="162"/>
      <c r="B29" s="15">
        <v>28</v>
      </c>
      <c r="C29" s="15" t="s">
        <v>147</v>
      </c>
      <c r="D29" s="107" t="s">
        <v>414</v>
      </c>
      <c r="E29" s="156"/>
      <c r="F29" s="156"/>
      <c r="G29" s="8"/>
      <c r="H29" s="9"/>
      <c r="I29" s="9"/>
      <c r="J29" s="9"/>
      <c r="K29" s="8"/>
      <c r="L29" s="9"/>
      <c r="M29" s="9"/>
      <c r="N29" s="9"/>
      <c r="O29" s="9"/>
      <c r="P29" s="9"/>
      <c r="Q29" s="9"/>
      <c r="R29" s="9"/>
    </row>
    <row r="30" spans="1:18" s="25" customFormat="1" ht="28" customHeight="1">
      <c r="A30" s="162"/>
      <c r="B30" s="15">
        <v>29</v>
      </c>
      <c r="C30" s="15" t="s">
        <v>149</v>
      </c>
      <c r="D30" s="107" t="s">
        <v>415</v>
      </c>
      <c r="E30" s="156"/>
      <c r="F30" s="156"/>
      <c r="G30" s="8"/>
      <c r="H30" s="9"/>
      <c r="I30" s="9"/>
      <c r="J30" s="9"/>
      <c r="K30" s="8"/>
      <c r="L30" s="9"/>
      <c r="M30" s="9"/>
      <c r="N30" s="9"/>
      <c r="O30" s="9"/>
      <c r="P30" s="9"/>
      <c r="Q30" s="9"/>
      <c r="R30" s="9"/>
    </row>
    <row r="31" spans="1:18" s="25" customFormat="1" ht="28" customHeight="1">
      <c r="A31" s="162"/>
      <c r="B31" s="15">
        <v>30</v>
      </c>
      <c r="C31" s="17" t="s">
        <v>151</v>
      </c>
      <c r="D31" s="107" t="s">
        <v>416</v>
      </c>
      <c r="E31" s="156"/>
      <c r="F31" s="156"/>
      <c r="G31" s="8"/>
      <c r="H31" s="9"/>
      <c r="I31" s="9"/>
      <c r="J31" s="9"/>
      <c r="K31" s="8"/>
      <c r="L31" s="9"/>
      <c r="M31" s="9"/>
      <c r="N31" s="9"/>
      <c r="O31" s="9"/>
      <c r="P31" s="9"/>
      <c r="Q31" s="9"/>
      <c r="R31" s="9"/>
    </row>
    <row r="32" spans="1:18" ht="28" customHeight="1">
      <c r="E32" s="156"/>
      <c r="F32" s="156"/>
      <c r="G32" s="67"/>
    </row>
    <row r="33" spans="1:11" ht="28" customHeight="1">
      <c r="E33" s="66"/>
      <c r="F33" s="156"/>
      <c r="G33" s="67"/>
    </row>
    <row r="34" spans="1:11" ht="28" customHeight="1">
      <c r="E34" s="66"/>
      <c r="F34" s="156"/>
      <c r="G34" s="67"/>
    </row>
    <row r="35" spans="1:11" ht="28" customHeight="1">
      <c r="E35" s="66"/>
      <c r="F35" s="156"/>
      <c r="G35" s="67"/>
    </row>
    <row r="36" spans="1:11" ht="28" customHeight="1">
      <c r="E36" s="66"/>
      <c r="F36" s="156"/>
      <c r="G36" s="67"/>
    </row>
    <row r="37" spans="1:11" ht="28" customHeight="1">
      <c r="E37" s="66"/>
      <c r="F37" s="156"/>
      <c r="G37" s="67"/>
    </row>
    <row r="38" spans="1:11" ht="28" customHeight="1">
      <c r="E38" s="66"/>
      <c r="F38" s="156"/>
      <c r="G38" s="67"/>
    </row>
    <row r="39" spans="1:11" ht="28" customHeight="1">
      <c r="E39" s="66"/>
      <c r="F39" s="156"/>
      <c r="G39" s="67"/>
    </row>
    <row r="40" spans="1:11" ht="28" customHeight="1">
      <c r="E40" s="66"/>
      <c r="F40" s="156"/>
      <c r="G40" s="67"/>
    </row>
    <row r="41" spans="1:11" ht="28" customHeight="1">
      <c r="E41" s="66"/>
      <c r="F41" s="156"/>
      <c r="G41" s="67"/>
    </row>
    <row r="42" spans="1:11" ht="28" customHeight="1">
      <c r="E42" s="66"/>
      <c r="F42" s="156"/>
      <c r="G42" s="67"/>
    </row>
    <row r="43" spans="1:11" ht="28" customHeight="1">
      <c r="E43" s="66"/>
      <c r="F43" s="156"/>
      <c r="G43" s="67"/>
    </row>
    <row r="44" spans="1:11" ht="28" customHeight="1">
      <c r="F44" s="156"/>
      <c r="G44" s="67"/>
    </row>
    <row r="45" spans="1:11" ht="28" customHeight="1">
      <c r="F45" s="156"/>
      <c r="G45" s="67"/>
    </row>
    <row r="46" spans="1:11" ht="28" customHeight="1">
      <c r="G46" s="67"/>
    </row>
    <row r="47" spans="1:11" s="68" customFormat="1" ht="28" customHeight="1">
      <c r="A47" s="4"/>
      <c r="B47" s="3"/>
      <c r="C47" s="3"/>
      <c r="D47" s="65"/>
      <c r="E47" s="69"/>
      <c r="F47" s="10"/>
      <c r="G47" s="67"/>
      <c r="K47" s="67"/>
    </row>
    <row r="48" spans="1:11" s="68" customFormat="1" ht="28" customHeight="1">
      <c r="A48" s="4"/>
      <c r="B48" s="3"/>
      <c r="C48" s="3"/>
      <c r="D48" s="65"/>
      <c r="E48" s="69"/>
      <c r="F48" s="10"/>
      <c r="G48" s="67"/>
      <c r="K48" s="67"/>
    </row>
    <row r="49" spans="1:11" s="68" customFormat="1" ht="28" customHeight="1">
      <c r="A49" s="4"/>
      <c r="B49" s="3"/>
      <c r="C49" s="3"/>
      <c r="D49" s="65"/>
      <c r="E49" s="69"/>
      <c r="F49" s="10"/>
      <c r="G49" s="67"/>
      <c r="K49" s="67"/>
    </row>
    <row r="50" spans="1:11" s="68" customFormat="1" ht="28" customHeight="1">
      <c r="A50" s="4"/>
      <c r="B50" s="3"/>
      <c r="C50" s="3"/>
      <c r="D50" s="65"/>
      <c r="E50" s="69"/>
      <c r="F50" s="10"/>
      <c r="G50" s="67"/>
      <c r="K50" s="67"/>
    </row>
    <row r="51" spans="1:11" s="68" customFormat="1" ht="28" customHeight="1">
      <c r="A51" s="4"/>
      <c r="B51" s="3"/>
      <c r="C51" s="3"/>
      <c r="D51" s="65"/>
      <c r="E51" s="69"/>
      <c r="F51" s="10"/>
      <c r="G51" s="67"/>
      <c r="K51" s="67"/>
    </row>
    <row r="52" spans="1:11" s="68" customFormat="1" ht="28" customHeight="1">
      <c r="A52" s="4"/>
      <c r="B52" s="3"/>
      <c r="C52" s="3"/>
      <c r="D52" s="65"/>
      <c r="E52" s="69"/>
      <c r="F52" s="10"/>
      <c r="G52" s="67"/>
      <c r="K52" s="67"/>
    </row>
    <row r="53" spans="1:11" s="68" customFormat="1" ht="28" customHeight="1">
      <c r="A53" s="4"/>
      <c r="B53" s="3"/>
      <c r="C53" s="3"/>
      <c r="D53" s="65"/>
      <c r="E53" s="69"/>
      <c r="F53" s="10"/>
      <c r="G53" s="67"/>
      <c r="K53" s="67"/>
    </row>
    <row r="54" spans="1:11" s="68" customFormat="1" ht="28" customHeight="1">
      <c r="A54" s="4"/>
      <c r="B54" s="3"/>
      <c r="C54" s="3"/>
      <c r="D54" s="65"/>
      <c r="E54" s="69"/>
      <c r="F54" s="10"/>
      <c r="G54" s="67"/>
      <c r="K54" s="67"/>
    </row>
    <row r="55" spans="1:11" s="68" customFormat="1" ht="28" customHeight="1">
      <c r="A55" s="4"/>
      <c r="B55" s="3"/>
      <c r="C55" s="3"/>
      <c r="D55" s="65"/>
      <c r="E55" s="69"/>
      <c r="F55" s="10"/>
      <c r="G55" s="67"/>
      <c r="K55" s="67"/>
    </row>
    <row r="56" spans="1:11" s="68" customFormat="1" ht="28" customHeight="1">
      <c r="A56" s="4"/>
      <c r="B56" s="3"/>
      <c r="C56" s="3"/>
      <c r="D56" s="65"/>
      <c r="E56" s="69"/>
      <c r="F56" s="10"/>
      <c r="G56" s="67"/>
      <c r="K56" s="67"/>
    </row>
    <row r="57" spans="1:11" s="68" customFormat="1" ht="28" customHeight="1">
      <c r="A57" s="4"/>
      <c r="B57" s="3"/>
      <c r="C57" s="3"/>
      <c r="D57" s="65"/>
      <c r="E57" s="69"/>
      <c r="F57" s="10"/>
      <c r="G57" s="67"/>
      <c r="K57" s="67"/>
    </row>
    <row r="58" spans="1:11" s="68" customFormat="1" ht="28" customHeight="1">
      <c r="A58" s="4"/>
      <c r="B58" s="3"/>
      <c r="C58" s="3"/>
      <c r="D58" s="65"/>
      <c r="E58" s="69"/>
      <c r="F58" s="10"/>
      <c r="G58" s="67"/>
      <c r="K58" s="67"/>
    </row>
    <row r="59" spans="1:11" s="68" customFormat="1" ht="28" customHeight="1">
      <c r="A59" s="4"/>
      <c r="B59" s="3"/>
      <c r="C59" s="3"/>
      <c r="D59" s="65"/>
      <c r="E59" s="69"/>
      <c r="F59" s="10"/>
      <c r="G59" s="67"/>
      <c r="K59" s="67"/>
    </row>
    <row r="60" spans="1:11" s="68" customFormat="1" ht="28" customHeight="1">
      <c r="A60" s="4"/>
      <c r="B60" s="3"/>
      <c r="C60" s="3"/>
      <c r="D60" s="65"/>
      <c r="E60" s="69"/>
      <c r="F60" s="10"/>
      <c r="G60" s="67"/>
      <c r="K60" s="67"/>
    </row>
    <row r="61" spans="1:11" s="68" customFormat="1" ht="28" customHeight="1">
      <c r="A61" s="4"/>
      <c r="B61" s="3"/>
      <c r="C61" s="3"/>
      <c r="D61" s="65"/>
      <c r="E61" s="69"/>
      <c r="F61" s="10"/>
      <c r="G61" s="67"/>
      <c r="K61" s="67"/>
    </row>
    <row r="62" spans="1:11" s="68" customFormat="1" ht="28" customHeight="1">
      <c r="A62" s="4"/>
      <c r="B62" s="3"/>
      <c r="C62" s="3"/>
      <c r="D62" s="65"/>
      <c r="E62" s="69"/>
      <c r="F62" s="10"/>
      <c r="G62" s="67"/>
      <c r="K62" s="67"/>
    </row>
    <row r="63" spans="1:11" s="68" customFormat="1" ht="28" customHeight="1">
      <c r="A63" s="4"/>
      <c r="B63" s="3"/>
      <c r="C63" s="3"/>
      <c r="D63" s="65"/>
      <c r="E63" s="69"/>
      <c r="F63" s="10"/>
      <c r="G63" s="67"/>
      <c r="K63" s="67"/>
    </row>
    <row r="64" spans="1:11" s="68" customFormat="1" ht="28" customHeight="1">
      <c r="A64" s="4"/>
      <c r="B64" s="3"/>
      <c r="C64" s="3"/>
      <c r="D64" s="65"/>
      <c r="E64" s="69"/>
      <c r="F64" s="10"/>
      <c r="G64" s="67"/>
      <c r="K64" s="67"/>
    </row>
    <row r="65" spans="1:11" s="68" customFormat="1" ht="28" customHeight="1">
      <c r="A65" s="4"/>
      <c r="B65" s="3"/>
      <c r="C65" s="3"/>
      <c r="D65" s="65"/>
      <c r="E65" s="69"/>
      <c r="F65" s="10"/>
      <c r="G65" s="67"/>
      <c r="K65" s="67"/>
    </row>
    <row r="66" spans="1:11" s="68" customFormat="1" ht="28" customHeight="1">
      <c r="A66" s="4"/>
      <c r="B66" s="3"/>
      <c r="C66" s="3"/>
      <c r="D66" s="65"/>
      <c r="E66" s="69"/>
      <c r="F66" s="10"/>
      <c r="G66" s="67"/>
      <c r="K66" s="67"/>
    </row>
    <row r="67" spans="1:11" s="68" customFormat="1" ht="28" customHeight="1">
      <c r="A67" s="4"/>
      <c r="B67" s="3"/>
      <c r="C67" s="3"/>
      <c r="D67" s="65"/>
      <c r="E67" s="69"/>
      <c r="F67" s="10"/>
      <c r="G67" s="67"/>
      <c r="K67" s="67"/>
    </row>
    <row r="68" spans="1:11" s="68" customFormat="1" ht="28" customHeight="1">
      <c r="A68" s="4"/>
      <c r="B68" s="3"/>
      <c r="C68" s="3"/>
      <c r="D68" s="65"/>
      <c r="E68" s="69"/>
      <c r="F68" s="10"/>
      <c r="G68" s="67"/>
      <c r="K68" s="67"/>
    </row>
    <row r="69" spans="1:11" s="68" customFormat="1" ht="28" customHeight="1">
      <c r="A69" s="4"/>
      <c r="B69" s="3"/>
      <c r="C69" s="3"/>
      <c r="D69" s="65"/>
      <c r="E69" s="69"/>
      <c r="F69" s="10"/>
      <c r="G69" s="67"/>
      <c r="K69" s="67"/>
    </row>
    <row r="70" spans="1:11" s="68" customFormat="1" ht="28" customHeight="1">
      <c r="A70" s="4"/>
      <c r="B70" s="3"/>
      <c r="C70" s="3"/>
      <c r="D70" s="65"/>
      <c r="E70" s="69"/>
      <c r="F70" s="10"/>
      <c r="G70" s="67"/>
      <c r="K70" s="67"/>
    </row>
    <row r="71" spans="1:11" s="68" customFormat="1" ht="28" customHeight="1">
      <c r="A71" s="4"/>
      <c r="B71" s="3"/>
      <c r="C71" s="3"/>
      <c r="D71" s="65"/>
      <c r="E71" s="69"/>
      <c r="F71" s="10"/>
      <c r="G71" s="67"/>
      <c r="K71" s="67"/>
    </row>
    <row r="72" spans="1:11" s="68" customFormat="1" ht="28" customHeight="1">
      <c r="A72" s="4"/>
      <c r="B72" s="3"/>
      <c r="C72" s="3"/>
      <c r="D72" s="65"/>
      <c r="E72" s="69"/>
      <c r="F72" s="10"/>
      <c r="G72" s="67"/>
      <c r="K72" s="67"/>
    </row>
    <row r="73" spans="1:11" s="68" customFormat="1" ht="28" customHeight="1">
      <c r="A73" s="4"/>
      <c r="B73" s="3"/>
      <c r="C73" s="3"/>
      <c r="D73" s="65"/>
      <c r="E73" s="69"/>
      <c r="F73" s="10"/>
      <c r="G73" s="67"/>
      <c r="K73" s="67"/>
    </row>
    <row r="74" spans="1:11" s="68" customFormat="1" ht="28" customHeight="1">
      <c r="A74" s="4"/>
      <c r="B74" s="3"/>
      <c r="C74" s="3"/>
      <c r="D74" s="65"/>
      <c r="E74" s="69"/>
      <c r="F74" s="10"/>
      <c r="G74" s="67"/>
      <c r="K74" s="67"/>
    </row>
    <row r="75" spans="1:11" s="68" customFormat="1" ht="28" customHeight="1">
      <c r="A75" s="4"/>
      <c r="B75" s="3"/>
      <c r="C75" s="3"/>
      <c r="D75" s="65"/>
      <c r="E75" s="69"/>
      <c r="F75" s="10"/>
      <c r="G75" s="67"/>
      <c r="K75" s="67"/>
    </row>
    <row r="76" spans="1:11" s="68" customFormat="1" ht="28" customHeight="1">
      <c r="A76" s="4"/>
      <c r="B76" s="3"/>
      <c r="C76" s="3"/>
      <c r="D76" s="65"/>
      <c r="E76" s="69"/>
      <c r="F76" s="10"/>
      <c r="G76" s="67"/>
      <c r="K76" s="67"/>
    </row>
    <row r="77" spans="1:11" s="68" customFormat="1" ht="28" customHeight="1">
      <c r="A77" s="4"/>
      <c r="B77" s="3"/>
      <c r="C77" s="3"/>
      <c r="D77" s="65"/>
      <c r="E77" s="69"/>
      <c r="F77" s="10"/>
      <c r="G77" s="67"/>
      <c r="K77" s="67"/>
    </row>
    <row r="78" spans="1:11" s="68" customFormat="1" ht="28" customHeight="1">
      <c r="A78" s="4"/>
      <c r="B78" s="3"/>
      <c r="C78" s="3"/>
      <c r="D78" s="65"/>
      <c r="E78" s="69"/>
      <c r="F78" s="10"/>
      <c r="G78" s="67"/>
      <c r="K78" s="67"/>
    </row>
    <row r="79" spans="1:11" s="68" customFormat="1" ht="28" customHeight="1">
      <c r="A79" s="4"/>
      <c r="B79" s="3"/>
      <c r="C79" s="3"/>
      <c r="D79" s="65"/>
      <c r="E79" s="69"/>
      <c r="F79" s="10"/>
      <c r="G79" s="67"/>
      <c r="K79" s="67"/>
    </row>
    <row r="80" spans="1:11" s="68" customFormat="1" ht="28" customHeight="1">
      <c r="A80" s="4"/>
      <c r="B80" s="3"/>
      <c r="C80" s="3"/>
      <c r="D80" s="65"/>
      <c r="E80" s="69"/>
      <c r="F80" s="10"/>
      <c r="G80" s="67"/>
      <c r="K80" s="67"/>
    </row>
    <row r="81" spans="1:11" s="68" customFormat="1" ht="28" customHeight="1">
      <c r="A81" s="4"/>
      <c r="B81" s="3"/>
      <c r="C81" s="3"/>
      <c r="D81" s="65"/>
      <c r="E81" s="69"/>
      <c r="F81" s="10"/>
      <c r="G81" s="67"/>
      <c r="K81" s="67"/>
    </row>
    <row r="82" spans="1:11" s="68" customFormat="1" ht="28" customHeight="1">
      <c r="A82" s="4"/>
      <c r="B82" s="3"/>
      <c r="C82" s="3"/>
      <c r="D82" s="65"/>
      <c r="E82" s="69"/>
      <c r="F82" s="10"/>
      <c r="G82" s="67"/>
      <c r="K82" s="67"/>
    </row>
    <row r="83" spans="1:11" s="68" customFormat="1" ht="28" customHeight="1">
      <c r="A83" s="4"/>
      <c r="B83" s="3"/>
      <c r="C83" s="3"/>
      <c r="D83" s="65"/>
      <c r="E83" s="69"/>
      <c r="F83" s="10"/>
      <c r="G83" s="67"/>
      <c r="K83" s="67"/>
    </row>
    <row r="84" spans="1:11" s="68" customFormat="1" ht="28" customHeight="1">
      <c r="A84" s="4"/>
      <c r="B84" s="3"/>
      <c r="C84" s="3"/>
      <c r="D84" s="65"/>
      <c r="E84" s="69"/>
      <c r="F84" s="10"/>
      <c r="G84" s="67"/>
      <c r="K84" s="67"/>
    </row>
    <row r="85" spans="1:11" s="68" customFormat="1" ht="28" customHeight="1">
      <c r="A85" s="4"/>
      <c r="B85" s="3"/>
      <c r="C85" s="3"/>
      <c r="D85" s="65"/>
      <c r="E85" s="69"/>
      <c r="F85" s="10"/>
      <c r="G85" s="67"/>
      <c r="K85" s="67"/>
    </row>
    <row r="86" spans="1:11" s="68" customFormat="1" ht="28" customHeight="1">
      <c r="A86" s="4"/>
      <c r="B86" s="3"/>
      <c r="C86" s="3"/>
      <c r="D86" s="65"/>
      <c r="E86" s="69"/>
      <c r="F86" s="10"/>
      <c r="G86" s="67"/>
      <c r="K86" s="67"/>
    </row>
    <row r="87" spans="1:11" s="68" customFormat="1" ht="28" customHeight="1">
      <c r="A87" s="4"/>
      <c r="B87" s="3"/>
      <c r="C87" s="3"/>
      <c r="D87" s="65"/>
      <c r="E87" s="69"/>
      <c r="F87" s="10"/>
      <c r="G87" s="67"/>
      <c r="K87" s="67"/>
    </row>
    <row r="88" spans="1:11" s="68" customFormat="1" ht="28" customHeight="1">
      <c r="A88" s="4"/>
      <c r="B88" s="3"/>
      <c r="C88" s="3"/>
      <c r="D88" s="65"/>
      <c r="E88" s="69"/>
      <c r="F88" s="10"/>
      <c r="G88" s="67"/>
      <c r="K88" s="67"/>
    </row>
    <row r="89" spans="1:11" s="68" customFormat="1" ht="28" customHeight="1">
      <c r="A89" s="4"/>
      <c r="B89" s="3"/>
      <c r="C89" s="3"/>
      <c r="D89" s="65"/>
      <c r="E89" s="69"/>
      <c r="F89" s="10"/>
      <c r="G89" s="67"/>
      <c r="K89" s="67"/>
    </row>
    <row r="90" spans="1:11" s="68" customFormat="1" ht="28" customHeight="1">
      <c r="A90" s="4"/>
      <c r="B90" s="3"/>
      <c r="C90" s="3"/>
      <c r="D90" s="65"/>
      <c r="E90" s="69"/>
      <c r="F90" s="10"/>
      <c r="G90" s="67"/>
      <c r="K90" s="67"/>
    </row>
    <row r="91" spans="1:11" s="68" customFormat="1" ht="28" customHeight="1">
      <c r="A91" s="4"/>
      <c r="B91" s="3"/>
      <c r="C91" s="3"/>
      <c r="D91" s="65"/>
      <c r="E91" s="69"/>
      <c r="F91" s="10"/>
      <c r="G91" s="67"/>
      <c r="K91" s="67"/>
    </row>
    <row r="92" spans="1:11" s="68" customFormat="1" ht="28" customHeight="1">
      <c r="A92" s="4"/>
      <c r="B92" s="3"/>
      <c r="C92" s="3"/>
      <c r="D92" s="65"/>
      <c r="E92" s="69"/>
      <c r="F92" s="10"/>
      <c r="G92" s="67"/>
      <c r="K92" s="67"/>
    </row>
    <row r="93" spans="1:11" s="68" customFormat="1" ht="28" customHeight="1">
      <c r="A93" s="4"/>
      <c r="B93" s="3"/>
      <c r="C93" s="3"/>
      <c r="D93" s="65"/>
      <c r="E93" s="69"/>
      <c r="F93" s="10"/>
      <c r="G93" s="67"/>
      <c r="K93" s="67"/>
    </row>
    <row r="94" spans="1:11" s="68" customFormat="1" ht="28" customHeight="1">
      <c r="A94" s="4"/>
      <c r="B94" s="3"/>
      <c r="C94" s="3"/>
      <c r="D94" s="65"/>
      <c r="E94" s="69"/>
      <c r="F94" s="10"/>
      <c r="G94" s="67"/>
      <c r="K94" s="67"/>
    </row>
    <row r="95" spans="1:11" s="68" customFormat="1" ht="28" customHeight="1">
      <c r="A95" s="4"/>
      <c r="B95" s="3"/>
      <c r="C95" s="3"/>
      <c r="D95" s="65"/>
      <c r="E95" s="69"/>
      <c r="F95" s="10"/>
      <c r="G95" s="67"/>
      <c r="K95" s="67"/>
    </row>
    <row r="96" spans="1:11" s="68" customFormat="1" ht="28" customHeight="1">
      <c r="A96" s="4"/>
      <c r="B96" s="3"/>
      <c r="C96" s="3"/>
      <c r="D96" s="65"/>
      <c r="E96" s="69"/>
      <c r="F96" s="10"/>
      <c r="G96" s="67"/>
      <c r="K96" s="67"/>
    </row>
    <row r="97" spans="1:11" s="68" customFormat="1" ht="28" customHeight="1">
      <c r="A97" s="4"/>
      <c r="B97" s="3"/>
      <c r="C97" s="3"/>
      <c r="D97" s="65"/>
      <c r="E97" s="69"/>
      <c r="F97" s="10"/>
      <c r="G97" s="67"/>
      <c r="K97" s="67"/>
    </row>
    <row r="98" spans="1:11" s="68" customFormat="1" ht="28" customHeight="1">
      <c r="A98" s="4"/>
      <c r="B98" s="3"/>
      <c r="C98" s="3"/>
      <c r="D98" s="65"/>
      <c r="E98" s="69"/>
      <c r="F98" s="10"/>
      <c r="G98" s="67"/>
      <c r="K98" s="67"/>
    </row>
    <row r="99" spans="1:11" s="68" customFormat="1" ht="28" customHeight="1">
      <c r="A99" s="4"/>
      <c r="B99" s="3"/>
      <c r="C99" s="3"/>
      <c r="D99" s="65"/>
      <c r="E99" s="69"/>
      <c r="F99" s="10"/>
      <c r="G99" s="67"/>
      <c r="K99" s="67"/>
    </row>
    <row r="100" spans="1:11" s="68" customFormat="1" ht="28" customHeight="1">
      <c r="A100" s="4"/>
      <c r="B100" s="3"/>
      <c r="C100" s="3"/>
      <c r="D100" s="65"/>
      <c r="E100" s="69"/>
      <c r="F100" s="10"/>
      <c r="G100" s="67"/>
      <c r="K100" s="67"/>
    </row>
    <row r="101" spans="1:11" s="68" customFormat="1" ht="28" customHeight="1">
      <c r="A101" s="4"/>
      <c r="B101" s="3"/>
      <c r="C101" s="3"/>
      <c r="D101" s="65"/>
      <c r="E101" s="69"/>
      <c r="F101" s="10"/>
      <c r="G101" s="67"/>
      <c r="K101" s="67"/>
    </row>
    <row r="102" spans="1:11" s="68" customFormat="1" ht="28" customHeight="1">
      <c r="A102" s="4"/>
      <c r="B102" s="3"/>
      <c r="C102" s="3"/>
      <c r="D102" s="65"/>
      <c r="E102" s="69"/>
      <c r="F102" s="10"/>
      <c r="G102" s="67"/>
      <c r="K102" s="67"/>
    </row>
    <row r="103" spans="1:11" s="68" customFormat="1" ht="28" customHeight="1">
      <c r="A103" s="4"/>
      <c r="B103" s="3"/>
      <c r="C103" s="3"/>
      <c r="D103" s="65"/>
      <c r="E103" s="69"/>
      <c r="F103" s="10"/>
      <c r="G103" s="67"/>
      <c r="K103" s="67"/>
    </row>
    <row r="104" spans="1:11" s="68" customFormat="1" ht="28" customHeight="1">
      <c r="A104" s="4"/>
      <c r="B104" s="3"/>
      <c r="C104" s="3"/>
      <c r="D104" s="65"/>
      <c r="E104" s="69"/>
      <c r="F104" s="10"/>
      <c r="G104" s="67"/>
      <c r="K104" s="67"/>
    </row>
    <row r="105" spans="1:11" s="68" customFormat="1" ht="28" customHeight="1">
      <c r="A105" s="4"/>
      <c r="B105" s="3"/>
      <c r="C105" s="3"/>
      <c r="D105" s="65"/>
      <c r="E105" s="69"/>
      <c r="F105" s="10"/>
      <c r="G105" s="67"/>
      <c r="K105" s="67"/>
    </row>
    <row r="106" spans="1:11" s="68" customFormat="1" ht="28" customHeight="1">
      <c r="A106" s="4"/>
      <c r="B106" s="3"/>
      <c r="C106" s="3"/>
      <c r="D106" s="65"/>
      <c r="E106" s="69"/>
      <c r="F106" s="10"/>
      <c r="G106" s="67"/>
      <c r="K106" s="67"/>
    </row>
    <row r="107" spans="1:11" s="68" customFormat="1" ht="28" customHeight="1">
      <c r="A107" s="4"/>
      <c r="B107" s="3"/>
      <c r="C107" s="3"/>
      <c r="D107" s="65"/>
      <c r="E107" s="69"/>
      <c r="F107" s="10"/>
      <c r="G107" s="67"/>
      <c r="K107" s="67"/>
    </row>
    <row r="108" spans="1:11" s="68" customFormat="1" ht="28" customHeight="1">
      <c r="A108" s="4"/>
      <c r="B108" s="3"/>
      <c r="C108" s="3"/>
      <c r="D108" s="65"/>
      <c r="E108" s="69"/>
      <c r="F108" s="10"/>
      <c r="G108" s="67"/>
      <c r="K108" s="67"/>
    </row>
    <row r="109" spans="1:11" s="68" customFormat="1" ht="28" customHeight="1">
      <c r="A109" s="4"/>
      <c r="B109" s="3"/>
      <c r="C109" s="3"/>
      <c r="D109" s="65"/>
      <c r="E109" s="69"/>
      <c r="F109" s="10"/>
      <c r="G109" s="67"/>
      <c r="K109" s="67"/>
    </row>
    <row r="110" spans="1:11" s="68" customFormat="1" ht="28" customHeight="1">
      <c r="A110" s="4"/>
      <c r="B110" s="3"/>
      <c r="C110" s="3"/>
      <c r="D110" s="65"/>
      <c r="E110" s="69"/>
      <c r="F110" s="10"/>
      <c r="G110" s="67"/>
      <c r="K110" s="67"/>
    </row>
    <row r="111" spans="1:11" s="68" customFormat="1" ht="28" customHeight="1">
      <c r="A111" s="4"/>
      <c r="B111" s="3"/>
      <c r="C111" s="3"/>
      <c r="D111" s="65"/>
      <c r="E111" s="69"/>
      <c r="F111" s="10"/>
      <c r="G111" s="67"/>
      <c r="K111" s="67"/>
    </row>
    <row r="112" spans="1:11" s="68" customFormat="1" ht="28" customHeight="1">
      <c r="A112" s="4"/>
      <c r="B112" s="3"/>
      <c r="C112" s="3"/>
      <c r="D112" s="65"/>
      <c r="E112" s="69"/>
      <c r="F112" s="10"/>
      <c r="G112" s="67"/>
      <c r="K112" s="67"/>
    </row>
    <row r="113" spans="1:11" s="68" customFormat="1" ht="28" customHeight="1">
      <c r="A113" s="4"/>
      <c r="B113" s="3"/>
      <c r="C113" s="3"/>
      <c r="D113" s="65"/>
      <c r="E113" s="69"/>
      <c r="F113" s="10"/>
      <c r="G113" s="67"/>
      <c r="K113" s="67"/>
    </row>
    <row r="114" spans="1:11" s="68" customFormat="1" ht="28" customHeight="1">
      <c r="A114" s="4"/>
      <c r="B114" s="3"/>
      <c r="C114" s="3"/>
      <c r="D114" s="65"/>
      <c r="E114" s="69"/>
      <c r="F114" s="10"/>
      <c r="G114" s="67"/>
      <c r="K114" s="67"/>
    </row>
    <row r="115" spans="1:11" s="68" customFormat="1" ht="28" customHeight="1">
      <c r="A115" s="4"/>
      <c r="B115" s="3"/>
      <c r="C115" s="3"/>
      <c r="D115" s="65"/>
      <c r="E115" s="69"/>
      <c r="F115" s="10"/>
      <c r="G115" s="67"/>
      <c r="K115" s="67"/>
    </row>
    <row r="116" spans="1:11" s="68" customFormat="1" ht="28" customHeight="1">
      <c r="A116" s="4"/>
      <c r="B116" s="3"/>
      <c r="C116" s="3"/>
      <c r="D116" s="65"/>
      <c r="E116" s="69"/>
      <c r="F116" s="10"/>
      <c r="G116" s="67"/>
      <c r="K116" s="67"/>
    </row>
    <row r="117" spans="1:11" s="68" customFormat="1" ht="28" customHeight="1">
      <c r="A117" s="4"/>
      <c r="B117" s="3"/>
      <c r="C117" s="3"/>
      <c r="D117" s="65"/>
      <c r="E117" s="69"/>
      <c r="F117" s="10"/>
      <c r="G117" s="67"/>
      <c r="K117" s="67"/>
    </row>
    <row r="118" spans="1:11" s="68" customFormat="1" ht="28" customHeight="1">
      <c r="A118" s="4"/>
      <c r="B118" s="3"/>
      <c r="C118" s="3"/>
      <c r="D118" s="65"/>
      <c r="E118" s="69"/>
      <c r="F118" s="10"/>
      <c r="G118" s="67"/>
      <c r="K118" s="67"/>
    </row>
    <row r="119" spans="1:11" s="68" customFormat="1" ht="28" customHeight="1">
      <c r="A119" s="4"/>
      <c r="B119" s="3"/>
      <c r="C119" s="3"/>
      <c r="D119" s="65"/>
      <c r="E119" s="69"/>
      <c r="F119" s="10"/>
      <c r="G119" s="67"/>
      <c r="K119" s="67"/>
    </row>
    <row r="120" spans="1:11" s="68" customFormat="1" ht="28" customHeight="1">
      <c r="A120" s="4"/>
      <c r="B120" s="3"/>
      <c r="C120" s="3"/>
      <c r="D120" s="65"/>
      <c r="E120" s="69"/>
      <c r="F120" s="10"/>
      <c r="G120" s="67"/>
      <c r="K120" s="67"/>
    </row>
    <row r="121" spans="1:11" s="68" customFormat="1" ht="28" customHeight="1">
      <c r="A121" s="4"/>
      <c r="B121" s="3"/>
      <c r="C121" s="3"/>
      <c r="D121" s="65"/>
      <c r="E121" s="69"/>
      <c r="F121" s="10"/>
      <c r="G121" s="67"/>
      <c r="K121" s="67"/>
    </row>
    <row r="122" spans="1:11" s="68" customFormat="1" ht="28" customHeight="1">
      <c r="A122" s="4"/>
      <c r="B122" s="3"/>
      <c r="C122" s="3"/>
      <c r="D122" s="65"/>
      <c r="E122" s="69"/>
      <c r="F122" s="10"/>
      <c r="G122" s="67"/>
      <c r="K122" s="67"/>
    </row>
    <row r="123" spans="1:11" s="68" customFormat="1" ht="28" customHeight="1">
      <c r="A123" s="4"/>
      <c r="B123" s="3"/>
      <c r="C123" s="3"/>
      <c r="D123" s="65"/>
      <c r="E123" s="69"/>
      <c r="F123" s="10"/>
      <c r="G123" s="67"/>
      <c r="K123" s="67"/>
    </row>
    <row r="124" spans="1:11" s="68" customFormat="1" ht="28" customHeight="1">
      <c r="A124" s="4"/>
      <c r="B124" s="3"/>
      <c r="C124" s="3"/>
      <c r="D124" s="65"/>
      <c r="E124" s="69"/>
      <c r="F124" s="10"/>
      <c r="G124" s="67"/>
      <c r="K124" s="67"/>
    </row>
    <row r="125" spans="1:11" s="68" customFormat="1" ht="28" customHeight="1">
      <c r="A125" s="4"/>
      <c r="B125" s="3"/>
      <c r="C125" s="3"/>
      <c r="D125" s="65"/>
      <c r="E125" s="69"/>
      <c r="F125" s="10"/>
      <c r="G125" s="67"/>
      <c r="K125" s="67"/>
    </row>
    <row r="126" spans="1:11" s="68" customFormat="1" ht="28" customHeight="1">
      <c r="A126" s="4"/>
      <c r="B126" s="3"/>
      <c r="C126" s="3"/>
      <c r="D126" s="65"/>
      <c r="E126" s="69"/>
      <c r="F126" s="10"/>
      <c r="G126" s="67"/>
      <c r="K126" s="67"/>
    </row>
    <row r="127" spans="1:11" s="68" customFormat="1" ht="28" customHeight="1">
      <c r="A127" s="4"/>
      <c r="B127" s="3"/>
      <c r="C127" s="3"/>
      <c r="D127" s="65"/>
      <c r="E127" s="69"/>
      <c r="F127" s="10"/>
      <c r="G127" s="67"/>
      <c r="K127" s="67"/>
    </row>
    <row r="128" spans="1:11" s="68" customFormat="1" ht="28" customHeight="1">
      <c r="A128" s="4"/>
      <c r="B128" s="3"/>
      <c r="C128" s="3"/>
      <c r="D128" s="65"/>
      <c r="E128" s="69"/>
      <c r="F128" s="10"/>
      <c r="G128" s="67"/>
      <c r="K128" s="67"/>
    </row>
    <row r="129" spans="1:11" s="68" customFormat="1" ht="28" customHeight="1">
      <c r="A129" s="4"/>
      <c r="B129" s="3"/>
      <c r="C129" s="3"/>
      <c r="D129" s="65"/>
      <c r="E129" s="69"/>
      <c r="F129" s="10"/>
      <c r="G129" s="67"/>
      <c r="K129" s="67"/>
    </row>
    <row r="130" spans="1:11" s="68" customFormat="1" ht="28" customHeight="1">
      <c r="A130" s="4"/>
      <c r="B130" s="3"/>
      <c r="C130" s="3"/>
      <c r="D130" s="65"/>
      <c r="E130" s="69"/>
      <c r="F130" s="10"/>
      <c r="G130" s="67"/>
      <c r="K130" s="67"/>
    </row>
    <row r="131" spans="1:11" s="68" customFormat="1" ht="28" customHeight="1">
      <c r="A131" s="4"/>
      <c r="B131" s="3"/>
      <c r="C131" s="3"/>
      <c r="D131" s="65"/>
      <c r="E131" s="69"/>
      <c r="F131" s="10"/>
      <c r="G131" s="67"/>
      <c r="K131" s="67"/>
    </row>
    <row r="132" spans="1:11" s="68" customFormat="1" ht="28" customHeight="1">
      <c r="A132" s="4"/>
      <c r="B132" s="3"/>
      <c r="C132" s="3"/>
      <c r="D132" s="65"/>
      <c r="E132" s="69"/>
      <c r="F132" s="10"/>
      <c r="G132" s="67"/>
      <c r="K132" s="67"/>
    </row>
    <row r="133" spans="1:11" s="68" customFormat="1" ht="28" customHeight="1">
      <c r="A133" s="4"/>
      <c r="B133" s="3"/>
      <c r="C133" s="3"/>
      <c r="D133" s="65"/>
      <c r="E133" s="69"/>
      <c r="F133" s="10"/>
      <c r="G133" s="67"/>
      <c r="K133" s="67"/>
    </row>
    <row r="134" spans="1:11" s="68" customFormat="1" ht="28" customHeight="1">
      <c r="A134" s="4"/>
      <c r="B134" s="3"/>
      <c r="C134" s="3"/>
      <c r="D134" s="65"/>
      <c r="E134" s="69"/>
      <c r="F134" s="10"/>
      <c r="G134" s="67"/>
      <c r="K134" s="67"/>
    </row>
    <row r="135" spans="1:11" s="68" customFormat="1" ht="28" customHeight="1">
      <c r="A135" s="4"/>
      <c r="B135" s="3"/>
      <c r="C135" s="3"/>
      <c r="D135" s="65"/>
      <c r="E135" s="69"/>
      <c r="F135" s="10"/>
      <c r="G135" s="67"/>
      <c r="K135" s="67"/>
    </row>
    <row r="136" spans="1:11" s="68" customFormat="1" ht="28" customHeight="1">
      <c r="A136" s="4"/>
      <c r="B136" s="3"/>
      <c r="C136" s="3"/>
      <c r="D136" s="65"/>
      <c r="E136" s="69"/>
      <c r="F136" s="10"/>
      <c r="G136" s="67"/>
      <c r="K136" s="67"/>
    </row>
    <row r="137" spans="1:11" s="68" customFormat="1" ht="28" customHeight="1">
      <c r="A137" s="4"/>
      <c r="B137" s="3"/>
      <c r="C137" s="3"/>
      <c r="D137" s="65"/>
      <c r="E137" s="69"/>
      <c r="F137" s="10"/>
      <c r="G137" s="67"/>
      <c r="K137" s="67"/>
    </row>
    <row r="138" spans="1:11" s="68" customFormat="1" ht="28" customHeight="1">
      <c r="A138" s="4"/>
      <c r="B138" s="3"/>
      <c r="C138" s="3"/>
      <c r="D138" s="65"/>
      <c r="E138" s="69"/>
      <c r="F138" s="10"/>
      <c r="G138" s="67"/>
      <c r="K138" s="67"/>
    </row>
    <row r="139" spans="1:11" s="68" customFormat="1" ht="28" customHeight="1">
      <c r="A139" s="4"/>
      <c r="B139" s="3"/>
      <c r="C139" s="3"/>
      <c r="D139" s="65"/>
      <c r="E139" s="69"/>
      <c r="F139" s="10"/>
      <c r="G139" s="67"/>
      <c r="K139" s="67"/>
    </row>
    <row r="140" spans="1:11" s="68" customFormat="1" ht="28" customHeight="1">
      <c r="A140" s="4"/>
      <c r="B140" s="3"/>
      <c r="C140" s="3"/>
      <c r="D140" s="65"/>
      <c r="E140" s="69"/>
      <c r="F140" s="10"/>
      <c r="G140" s="67"/>
      <c r="K140" s="67"/>
    </row>
    <row r="141" spans="1:11" s="68" customFormat="1" ht="28" customHeight="1">
      <c r="A141" s="4"/>
      <c r="B141" s="3"/>
      <c r="C141" s="3"/>
      <c r="D141" s="65"/>
      <c r="E141" s="69"/>
      <c r="F141" s="10"/>
      <c r="G141" s="67"/>
      <c r="K141" s="67"/>
    </row>
    <row r="142" spans="1:11" s="68" customFormat="1" ht="28" customHeight="1">
      <c r="A142" s="4"/>
      <c r="B142" s="3"/>
      <c r="C142" s="3"/>
      <c r="D142" s="65"/>
      <c r="E142" s="69"/>
      <c r="F142" s="10"/>
      <c r="G142" s="67"/>
      <c r="K142" s="67"/>
    </row>
    <row r="143" spans="1:11" s="68" customFormat="1" ht="28" customHeight="1">
      <c r="A143" s="4"/>
      <c r="B143" s="3"/>
      <c r="C143" s="3"/>
      <c r="D143" s="65"/>
      <c r="E143" s="69"/>
      <c r="F143" s="10"/>
      <c r="G143" s="67"/>
      <c r="K143" s="67"/>
    </row>
    <row r="144" spans="1:11" s="68" customFormat="1" ht="28" customHeight="1">
      <c r="A144" s="4"/>
      <c r="B144" s="3"/>
      <c r="C144" s="3"/>
      <c r="D144" s="65"/>
      <c r="E144" s="69"/>
      <c r="F144" s="10"/>
      <c r="G144" s="67"/>
      <c r="K144" s="67"/>
    </row>
    <row r="145" spans="1:11" s="68" customFormat="1" ht="28" customHeight="1">
      <c r="A145" s="4"/>
      <c r="B145" s="3"/>
      <c r="C145" s="3"/>
      <c r="D145" s="65"/>
      <c r="E145" s="69"/>
      <c r="F145" s="10"/>
      <c r="G145" s="67"/>
      <c r="K145" s="67"/>
    </row>
    <row r="146" spans="1:11" s="68" customFormat="1" ht="28" customHeight="1">
      <c r="A146" s="4"/>
      <c r="B146" s="3"/>
      <c r="C146" s="3"/>
      <c r="D146" s="65"/>
      <c r="E146" s="69"/>
      <c r="F146" s="10"/>
      <c r="G146" s="67"/>
      <c r="K146" s="67"/>
    </row>
    <row r="147" spans="1:11" s="68" customFormat="1" ht="28" customHeight="1">
      <c r="A147" s="4"/>
      <c r="B147" s="3"/>
      <c r="C147" s="3"/>
      <c r="D147" s="65"/>
      <c r="E147" s="69"/>
      <c r="F147" s="10"/>
      <c r="G147" s="67"/>
      <c r="K147" s="67"/>
    </row>
    <row r="148" spans="1:11" s="68" customFormat="1" ht="28" customHeight="1">
      <c r="A148" s="4"/>
      <c r="B148" s="3"/>
      <c r="C148" s="3"/>
      <c r="D148" s="65"/>
      <c r="E148" s="69"/>
      <c r="F148" s="10"/>
      <c r="G148" s="67"/>
      <c r="K148" s="67"/>
    </row>
    <row r="149" spans="1:11" s="68" customFormat="1" ht="28" customHeight="1">
      <c r="A149" s="4"/>
      <c r="B149" s="3"/>
      <c r="C149" s="3"/>
      <c r="D149" s="65"/>
      <c r="E149" s="69"/>
      <c r="F149" s="10"/>
      <c r="G149" s="67"/>
      <c r="K149" s="67"/>
    </row>
    <row r="150" spans="1:11" s="68" customFormat="1" ht="28" customHeight="1">
      <c r="A150" s="4"/>
      <c r="B150" s="3"/>
      <c r="C150" s="3"/>
      <c r="D150" s="65"/>
      <c r="E150" s="69"/>
      <c r="F150" s="10"/>
      <c r="G150" s="67"/>
      <c r="K150" s="67"/>
    </row>
    <row r="151" spans="1:11" s="68" customFormat="1" ht="28" customHeight="1">
      <c r="A151" s="4"/>
      <c r="B151" s="3"/>
      <c r="C151" s="3"/>
      <c r="D151" s="65"/>
      <c r="E151" s="69"/>
      <c r="F151" s="10"/>
      <c r="G151" s="67"/>
      <c r="K151" s="67"/>
    </row>
    <row r="152" spans="1:11" s="68" customFormat="1" ht="28" customHeight="1">
      <c r="A152" s="4"/>
      <c r="B152" s="3"/>
      <c r="C152" s="3"/>
      <c r="D152" s="65"/>
      <c r="E152" s="69"/>
      <c r="F152" s="10"/>
      <c r="G152" s="67"/>
      <c r="K152" s="67"/>
    </row>
    <row r="153" spans="1:11" s="68" customFormat="1" ht="28" customHeight="1">
      <c r="A153" s="4"/>
      <c r="B153" s="3"/>
      <c r="C153" s="3"/>
      <c r="D153" s="65"/>
      <c r="E153" s="69"/>
      <c r="F153" s="10"/>
      <c r="G153" s="67"/>
      <c r="K153" s="67"/>
    </row>
    <row r="154" spans="1:11" s="68" customFormat="1" ht="28" customHeight="1">
      <c r="A154" s="4"/>
      <c r="B154" s="3"/>
      <c r="C154" s="3"/>
      <c r="D154" s="65"/>
      <c r="E154" s="69"/>
      <c r="F154" s="10"/>
      <c r="G154" s="67"/>
      <c r="K154" s="67"/>
    </row>
    <row r="155" spans="1:11" s="68" customFormat="1" ht="28" customHeight="1">
      <c r="A155" s="4"/>
      <c r="B155" s="3"/>
      <c r="C155" s="3"/>
      <c r="D155" s="65"/>
      <c r="E155" s="69"/>
      <c r="F155" s="10"/>
      <c r="G155" s="67"/>
      <c r="K155" s="67"/>
    </row>
    <row r="156" spans="1:11" s="68" customFormat="1" ht="28" customHeight="1">
      <c r="A156" s="4"/>
      <c r="B156" s="3"/>
      <c r="C156" s="3"/>
      <c r="D156" s="65"/>
      <c r="E156" s="69"/>
      <c r="F156" s="10"/>
      <c r="G156" s="67"/>
      <c r="K156" s="67"/>
    </row>
    <row r="157" spans="1:11" s="68" customFormat="1" ht="28" customHeight="1">
      <c r="A157" s="4"/>
      <c r="B157" s="3"/>
      <c r="C157" s="3"/>
      <c r="D157" s="65"/>
      <c r="E157" s="69"/>
      <c r="F157" s="10"/>
      <c r="G157" s="67"/>
      <c r="K157" s="67"/>
    </row>
    <row r="158" spans="1:11" s="68" customFormat="1" ht="28" customHeight="1">
      <c r="A158" s="4"/>
      <c r="B158" s="3"/>
      <c r="C158" s="3"/>
      <c r="D158" s="65"/>
      <c r="E158" s="69"/>
      <c r="F158" s="10"/>
      <c r="G158" s="67"/>
      <c r="K158" s="67"/>
    </row>
    <row r="159" spans="1:11" s="68" customFormat="1" ht="28" customHeight="1">
      <c r="A159" s="4"/>
      <c r="B159" s="3"/>
      <c r="C159" s="3"/>
      <c r="D159" s="65"/>
      <c r="E159" s="69"/>
      <c r="F159" s="10"/>
      <c r="G159" s="67"/>
      <c r="K159" s="67"/>
    </row>
    <row r="160" spans="1:11" s="68" customFormat="1" ht="28" customHeight="1">
      <c r="A160" s="4"/>
      <c r="B160" s="3"/>
      <c r="C160" s="3"/>
      <c r="D160" s="65"/>
      <c r="E160" s="69"/>
      <c r="F160" s="10"/>
      <c r="G160" s="67"/>
      <c r="K160" s="67"/>
    </row>
    <row r="161" spans="1:11" s="68" customFormat="1" ht="28" customHeight="1">
      <c r="A161" s="4"/>
      <c r="B161" s="3"/>
      <c r="C161" s="3"/>
      <c r="D161" s="65"/>
      <c r="E161" s="69"/>
      <c r="F161" s="10"/>
      <c r="G161" s="67"/>
      <c r="K161" s="67"/>
    </row>
    <row r="162" spans="1:11" s="68" customFormat="1" ht="28" customHeight="1">
      <c r="A162" s="4"/>
      <c r="B162" s="3"/>
      <c r="C162" s="3"/>
      <c r="D162" s="65"/>
      <c r="E162" s="69"/>
      <c r="F162" s="10"/>
      <c r="G162" s="67"/>
      <c r="K162" s="67"/>
    </row>
    <row r="163" spans="1:11" s="68" customFormat="1" ht="28" customHeight="1">
      <c r="A163" s="4"/>
      <c r="B163" s="3"/>
      <c r="C163" s="3"/>
      <c r="D163" s="65"/>
      <c r="E163" s="69"/>
      <c r="F163" s="10"/>
      <c r="G163" s="67"/>
      <c r="K163" s="67"/>
    </row>
    <row r="164" spans="1:11" s="68" customFormat="1" ht="28" customHeight="1">
      <c r="A164" s="4"/>
      <c r="B164" s="3"/>
      <c r="C164" s="3"/>
      <c r="D164" s="65"/>
      <c r="E164" s="69"/>
      <c r="F164" s="10"/>
      <c r="G164" s="67"/>
      <c r="K164" s="67"/>
    </row>
    <row r="165" spans="1:11" s="68" customFormat="1" ht="28" customHeight="1">
      <c r="A165" s="4"/>
      <c r="B165" s="3"/>
      <c r="C165" s="3"/>
      <c r="D165" s="65"/>
      <c r="E165" s="69"/>
      <c r="F165" s="10"/>
      <c r="G165" s="67"/>
      <c r="K165" s="67"/>
    </row>
    <row r="166" spans="1:11" s="68" customFormat="1" ht="28" customHeight="1">
      <c r="A166" s="4"/>
      <c r="B166" s="3"/>
      <c r="C166" s="3"/>
      <c r="D166" s="65"/>
      <c r="E166" s="69"/>
      <c r="F166" s="10"/>
      <c r="G166" s="67"/>
      <c r="K166" s="67"/>
    </row>
    <row r="167" spans="1:11" s="68" customFormat="1" ht="28" customHeight="1">
      <c r="A167" s="4"/>
      <c r="B167" s="3"/>
      <c r="C167" s="3"/>
      <c r="D167" s="65"/>
      <c r="E167" s="69"/>
      <c r="F167" s="10"/>
      <c r="G167" s="67"/>
      <c r="K167" s="67"/>
    </row>
    <row r="168" spans="1:11" s="68" customFormat="1" ht="28" customHeight="1">
      <c r="A168" s="4"/>
      <c r="B168" s="3"/>
      <c r="C168" s="3"/>
      <c r="D168" s="65"/>
      <c r="E168" s="69"/>
      <c r="F168" s="10"/>
      <c r="G168" s="67"/>
      <c r="K168" s="67"/>
    </row>
    <row r="169" spans="1:11" s="68" customFormat="1" ht="28" customHeight="1">
      <c r="A169" s="4"/>
      <c r="B169" s="3"/>
      <c r="C169" s="3"/>
      <c r="D169" s="65"/>
      <c r="E169" s="69"/>
      <c r="F169" s="10"/>
      <c r="G169" s="67"/>
      <c r="K169" s="67"/>
    </row>
    <row r="170" spans="1:11" s="68" customFormat="1" ht="28" customHeight="1">
      <c r="A170" s="4"/>
      <c r="B170" s="3"/>
      <c r="C170" s="3"/>
      <c r="D170" s="65"/>
      <c r="E170" s="69"/>
      <c r="F170" s="10"/>
      <c r="G170" s="67"/>
      <c r="K170" s="67"/>
    </row>
    <row r="171" spans="1:11" s="68" customFormat="1" ht="28" customHeight="1">
      <c r="A171" s="4"/>
      <c r="B171" s="3"/>
      <c r="C171" s="3"/>
      <c r="D171" s="65"/>
      <c r="E171" s="69"/>
      <c r="F171" s="10"/>
      <c r="G171" s="67"/>
      <c r="K171" s="67"/>
    </row>
    <row r="172" spans="1:11" s="68" customFormat="1" ht="28" customHeight="1">
      <c r="A172" s="4"/>
      <c r="B172" s="3"/>
      <c r="C172" s="3"/>
      <c r="D172" s="65"/>
      <c r="E172" s="69"/>
      <c r="F172" s="10"/>
      <c r="G172" s="67"/>
      <c r="K172" s="67"/>
    </row>
    <row r="173" spans="1:11" s="68" customFormat="1" ht="28" customHeight="1">
      <c r="A173" s="4"/>
      <c r="B173" s="3"/>
      <c r="C173" s="3"/>
      <c r="D173" s="65"/>
      <c r="E173" s="69"/>
      <c r="F173" s="10"/>
      <c r="G173" s="67"/>
      <c r="K173" s="67"/>
    </row>
    <row r="174" spans="1:11" s="68" customFormat="1" ht="28" customHeight="1">
      <c r="A174" s="4"/>
      <c r="B174" s="3"/>
      <c r="C174" s="3"/>
      <c r="D174" s="65"/>
      <c r="E174" s="69"/>
      <c r="F174" s="10"/>
      <c r="G174" s="67"/>
      <c r="K174" s="67"/>
    </row>
    <row r="175" spans="1:11" s="68" customFormat="1" ht="28" customHeight="1">
      <c r="A175" s="4"/>
      <c r="B175" s="3"/>
      <c r="C175" s="3"/>
      <c r="D175" s="65"/>
      <c r="E175" s="69"/>
      <c r="F175" s="10"/>
      <c r="G175" s="67"/>
      <c r="K175" s="67"/>
    </row>
    <row r="176" spans="1:11" s="68" customFormat="1" ht="28" customHeight="1">
      <c r="A176" s="4"/>
      <c r="B176" s="3"/>
      <c r="C176" s="3"/>
      <c r="D176" s="65"/>
      <c r="E176" s="69"/>
      <c r="F176" s="10"/>
      <c r="G176" s="67"/>
      <c r="K176" s="67"/>
    </row>
    <row r="177" spans="1:11" s="68" customFormat="1" ht="28" customHeight="1">
      <c r="A177" s="4"/>
      <c r="B177" s="3"/>
      <c r="C177" s="3"/>
      <c r="D177" s="65"/>
      <c r="E177" s="69"/>
      <c r="F177" s="10"/>
      <c r="G177" s="67"/>
      <c r="K177" s="67"/>
    </row>
    <row r="178" spans="1:11" s="68" customFormat="1" ht="28" customHeight="1">
      <c r="A178" s="4"/>
      <c r="B178" s="3"/>
      <c r="C178" s="3"/>
      <c r="D178" s="65"/>
      <c r="E178" s="69"/>
      <c r="F178" s="10"/>
      <c r="G178" s="67"/>
      <c r="K178" s="67"/>
    </row>
    <row r="179" spans="1:11" s="68" customFormat="1" ht="28" customHeight="1">
      <c r="A179" s="4"/>
      <c r="B179" s="3"/>
      <c r="C179" s="3"/>
      <c r="D179" s="65"/>
      <c r="E179" s="69"/>
      <c r="F179" s="10"/>
      <c r="G179" s="67"/>
      <c r="K179" s="67"/>
    </row>
    <row r="180" spans="1:11" s="68" customFormat="1" ht="28" customHeight="1">
      <c r="A180" s="4"/>
      <c r="B180" s="3"/>
      <c r="C180" s="3"/>
      <c r="D180" s="65"/>
      <c r="E180" s="69"/>
      <c r="F180" s="10"/>
      <c r="G180" s="67"/>
      <c r="K180" s="67"/>
    </row>
    <row r="181" spans="1:11" s="68" customFormat="1" ht="28" customHeight="1">
      <c r="A181" s="4"/>
      <c r="B181" s="3"/>
      <c r="C181" s="3"/>
      <c r="D181" s="65"/>
      <c r="E181" s="69"/>
      <c r="F181" s="10"/>
      <c r="G181" s="67"/>
      <c r="K181" s="67"/>
    </row>
    <row r="182" spans="1:11" s="68" customFormat="1" ht="28" customHeight="1">
      <c r="A182" s="4"/>
      <c r="B182" s="3"/>
      <c r="C182" s="3"/>
      <c r="D182" s="65"/>
      <c r="E182" s="69"/>
      <c r="F182" s="10"/>
      <c r="G182" s="67"/>
      <c r="K182" s="67"/>
    </row>
    <row r="183" spans="1:11" s="68" customFormat="1" ht="28" customHeight="1">
      <c r="A183" s="4"/>
      <c r="B183" s="3"/>
      <c r="C183" s="3"/>
      <c r="D183" s="65"/>
      <c r="E183" s="69"/>
      <c r="F183" s="10"/>
      <c r="G183" s="67"/>
      <c r="K183" s="67"/>
    </row>
    <row r="184" spans="1:11" s="68" customFormat="1" ht="28" customHeight="1">
      <c r="A184" s="4"/>
      <c r="B184" s="3"/>
      <c r="C184" s="3"/>
      <c r="D184" s="65"/>
      <c r="E184" s="69"/>
      <c r="F184" s="10"/>
      <c r="G184" s="67"/>
      <c r="K184" s="67"/>
    </row>
    <row r="185" spans="1:11" s="68" customFormat="1" ht="28" customHeight="1">
      <c r="A185" s="4"/>
      <c r="B185" s="3"/>
      <c r="C185" s="3"/>
      <c r="D185" s="65"/>
      <c r="E185" s="69"/>
      <c r="F185" s="10"/>
      <c r="G185" s="67"/>
      <c r="K185" s="67"/>
    </row>
    <row r="186" spans="1:11" s="68" customFormat="1" ht="28" customHeight="1">
      <c r="A186" s="4"/>
      <c r="B186" s="3"/>
      <c r="C186" s="3"/>
      <c r="D186" s="65"/>
      <c r="E186" s="69"/>
      <c r="F186" s="10"/>
      <c r="G186" s="67"/>
      <c r="K186" s="67"/>
    </row>
    <row r="187" spans="1:11" s="68" customFormat="1" ht="28" customHeight="1">
      <c r="A187" s="4"/>
      <c r="B187" s="3"/>
      <c r="C187" s="3"/>
      <c r="D187" s="65"/>
      <c r="E187" s="69"/>
      <c r="F187" s="10"/>
      <c r="G187" s="67"/>
      <c r="K187" s="67"/>
    </row>
    <row r="188" spans="1:11" s="68" customFormat="1" ht="28" customHeight="1">
      <c r="A188" s="4"/>
      <c r="B188" s="3"/>
      <c r="C188" s="3"/>
      <c r="D188" s="65"/>
      <c r="E188" s="69"/>
      <c r="F188" s="10"/>
      <c r="G188" s="67"/>
      <c r="K188" s="67"/>
    </row>
    <row r="189" spans="1:11" s="68" customFormat="1" ht="28" customHeight="1">
      <c r="A189" s="4"/>
      <c r="B189" s="3"/>
      <c r="C189" s="3"/>
      <c r="D189" s="65"/>
      <c r="E189" s="69"/>
      <c r="F189" s="10"/>
      <c r="G189" s="67"/>
      <c r="K189" s="67"/>
    </row>
    <row r="190" spans="1:11" s="68" customFormat="1" ht="28" customHeight="1">
      <c r="A190" s="4"/>
      <c r="B190" s="3"/>
      <c r="C190" s="3"/>
      <c r="D190" s="65"/>
      <c r="E190" s="69"/>
      <c r="F190" s="10"/>
      <c r="G190" s="67"/>
      <c r="K190" s="67"/>
    </row>
    <row r="191" spans="1:11" s="68" customFormat="1" ht="28" customHeight="1">
      <c r="A191" s="4"/>
      <c r="B191" s="3"/>
      <c r="C191" s="3"/>
      <c r="D191" s="65"/>
      <c r="E191" s="69"/>
      <c r="F191" s="10"/>
      <c r="G191" s="67"/>
      <c r="K191" s="67"/>
    </row>
    <row r="192" spans="1:11" s="68" customFormat="1" ht="28" customHeight="1">
      <c r="A192" s="4"/>
      <c r="B192" s="3"/>
      <c r="C192" s="3"/>
      <c r="D192" s="65"/>
      <c r="E192" s="69"/>
      <c r="F192" s="10"/>
      <c r="G192" s="67"/>
      <c r="K192" s="67"/>
    </row>
    <row r="193" spans="1:11" s="68" customFormat="1" ht="28" customHeight="1">
      <c r="A193" s="4"/>
      <c r="B193" s="3"/>
      <c r="C193" s="3"/>
      <c r="D193" s="65"/>
      <c r="E193" s="69"/>
      <c r="F193" s="10"/>
      <c r="G193" s="67"/>
      <c r="K193" s="67"/>
    </row>
    <row r="194" spans="1:11" s="68" customFormat="1" ht="28" customHeight="1">
      <c r="A194" s="4"/>
      <c r="B194" s="3"/>
      <c r="C194" s="3"/>
      <c r="D194" s="65"/>
      <c r="E194" s="69"/>
      <c r="F194" s="10"/>
      <c r="G194" s="67"/>
      <c r="K194" s="67"/>
    </row>
    <row r="195" spans="1:11" s="68" customFormat="1" ht="28" customHeight="1">
      <c r="A195" s="4"/>
      <c r="B195" s="3"/>
      <c r="C195" s="3"/>
      <c r="D195" s="65"/>
      <c r="E195" s="69"/>
      <c r="F195" s="10"/>
      <c r="G195" s="67"/>
      <c r="K195" s="67"/>
    </row>
    <row r="196" spans="1:11" s="68" customFormat="1" ht="28" customHeight="1">
      <c r="A196" s="4"/>
      <c r="B196" s="3"/>
      <c r="C196" s="3"/>
      <c r="D196" s="65"/>
      <c r="E196" s="69"/>
      <c r="F196" s="10"/>
      <c r="G196" s="67"/>
      <c r="K196" s="67"/>
    </row>
    <row r="197" spans="1:11" s="68" customFormat="1" ht="28" customHeight="1">
      <c r="A197" s="4"/>
      <c r="B197" s="3"/>
      <c r="C197" s="3"/>
      <c r="D197" s="65"/>
      <c r="E197" s="69"/>
      <c r="F197" s="10"/>
      <c r="G197" s="67"/>
      <c r="K197" s="67"/>
    </row>
    <row r="198" spans="1:11" s="68" customFormat="1" ht="28" customHeight="1">
      <c r="A198" s="4"/>
      <c r="B198" s="3"/>
      <c r="C198" s="3"/>
      <c r="D198" s="65"/>
      <c r="E198" s="69"/>
      <c r="F198" s="10"/>
      <c r="G198" s="67"/>
      <c r="K198" s="67"/>
    </row>
    <row r="199" spans="1:11" s="68" customFormat="1" ht="28" customHeight="1">
      <c r="A199" s="4"/>
      <c r="B199" s="3"/>
      <c r="C199" s="3"/>
      <c r="D199" s="65"/>
      <c r="E199" s="69"/>
      <c r="F199" s="10"/>
      <c r="G199" s="67"/>
      <c r="K199" s="67"/>
    </row>
    <row r="200" spans="1:11" s="68" customFormat="1" ht="28" customHeight="1">
      <c r="A200" s="4"/>
      <c r="B200" s="3"/>
      <c r="C200" s="3"/>
      <c r="D200" s="65"/>
      <c r="E200" s="69"/>
      <c r="F200" s="10"/>
      <c r="G200" s="67"/>
      <c r="K200" s="67"/>
    </row>
    <row r="201" spans="1:11" s="68" customFormat="1" ht="28" customHeight="1">
      <c r="A201" s="4"/>
      <c r="B201" s="3"/>
      <c r="C201" s="3"/>
      <c r="D201" s="65"/>
      <c r="E201" s="69"/>
      <c r="F201" s="10"/>
      <c r="G201" s="67"/>
      <c r="K201" s="67"/>
    </row>
    <row r="202" spans="1:11" s="68" customFormat="1" ht="28" customHeight="1">
      <c r="A202" s="4"/>
      <c r="B202" s="3"/>
      <c r="C202" s="3"/>
      <c r="D202" s="65"/>
      <c r="E202" s="69"/>
      <c r="F202" s="10"/>
      <c r="G202" s="67"/>
      <c r="K202" s="67"/>
    </row>
    <row r="203" spans="1:11" s="68" customFormat="1" ht="28" customHeight="1">
      <c r="A203" s="4"/>
      <c r="B203" s="3"/>
      <c r="C203" s="3"/>
      <c r="D203" s="65"/>
      <c r="E203" s="69"/>
      <c r="F203" s="10"/>
      <c r="G203" s="67"/>
      <c r="K203" s="67"/>
    </row>
    <row r="204" spans="1:11" s="68" customFormat="1" ht="28" customHeight="1">
      <c r="A204" s="4"/>
      <c r="B204" s="3"/>
      <c r="C204" s="3"/>
      <c r="D204" s="65"/>
      <c r="E204" s="69"/>
      <c r="F204" s="10"/>
      <c r="G204" s="67"/>
      <c r="K204" s="67"/>
    </row>
    <row r="205" spans="1:11" s="68" customFormat="1" ht="28" customHeight="1">
      <c r="A205" s="4"/>
      <c r="B205" s="3"/>
      <c r="C205" s="3"/>
      <c r="D205" s="65"/>
      <c r="E205" s="69"/>
      <c r="F205" s="10"/>
      <c r="G205" s="67"/>
      <c r="K205" s="67"/>
    </row>
    <row r="206" spans="1:11" s="68" customFormat="1" ht="28" customHeight="1">
      <c r="A206" s="4"/>
      <c r="B206" s="3"/>
      <c r="C206" s="3"/>
      <c r="D206" s="65"/>
      <c r="E206" s="69"/>
      <c r="F206" s="10"/>
      <c r="G206" s="67"/>
      <c r="K206" s="67"/>
    </row>
    <row r="207" spans="1:11" s="68" customFormat="1" ht="28" customHeight="1">
      <c r="A207" s="4"/>
      <c r="B207" s="3"/>
      <c r="C207" s="3"/>
      <c r="D207" s="65"/>
      <c r="E207" s="69"/>
      <c r="F207" s="10"/>
      <c r="G207" s="67"/>
      <c r="K207" s="67"/>
    </row>
    <row r="208" spans="1:11" s="68" customFormat="1" ht="28" customHeight="1">
      <c r="A208" s="4"/>
      <c r="B208" s="3"/>
      <c r="C208" s="3"/>
      <c r="D208" s="65"/>
      <c r="E208" s="69"/>
      <c r="F208" s="10"/>
      <c r="G208" s="67"/>
      <c r="K208" s="67"/>
    </row>
    <row r="209" spans="1:11" s="68" customFormat="1" ht="28" customHeight="1">
      <c r="A209" s="4"/>
      <c r="B209" s="3"/>
      <c r="C209" s="3"/>
      <c r="D209" s="65"/>
      <c r="E209" s="69"/>
      <c r="F209" s="10"/>
      <c r="G209" s="67"/>
      <c r="K209" s="67"/>
    </row>
    <row r="210" spans="1:11" s="68" customFormat="1" ht="28" customHeight="1">
      <c r="A210" s="4"/>
      <c r="B210" s="3"/>
      <c r="C210" s="3"/>
      <c r="D210" s="65"/>
      <c r="E210" s="69"/>
      <c r="F210" s="10"/>
      <c r="G210" s="67"/>
      <c r="K210" s="67"/>
    </row>
    <row r="211" spans="1:11" s="68" customFormat="1" ht="28" customHeight="1">
      <c r="A211" s="4"/>
      <c r="B211" s="3"/>
      <c r="C211" s="3"/>
      <c r="D211" s="65"/>
      <c r="E211" s="69"/>
      <c r="F211" s="10"/>
      <c r="G211" s="67"/>
      <c r="K211" s="67"/>
    </row>
    <row r="212" spans="1:11" s="68" customFormat="1" ht="28" customHeight="1">
      <c r="A212" s="4"/>
      <c r="B212" s="3"/>
      <c r="C212" s="3"/>
      <c r="D212" s="65"/>
      <c r="E212" s="69"/>
      <c r="F212" s="10"/>
      <c r="G212" s="67"/>
      <c r="K212" s="67"/>
    </row>
    <row r="213" spans="1:11" s="68" customFormat="1" ht="28" customHeight="1">
      <c r="A213" s="4"/>
      <c r="B213" s="3"/>
      <c r="C213" s="3"/>
      <c r="D213" s="65"/>
      <c r="E213" s="69"/>
      <c r="F213" s="10"/>
      <c r="G213" s="67"/>
      <c r="K213" s="67"/>
    </row>
    <row r="214" spans="1:11" s="68" customFormat="1" ht="28" customHeight="1">
      <c r="A214" s="4"/>
      <c r="B214" s="3"/>
      <c r="C214" s="3"/>
      <c r="D214" s="65"/>
      <c r="E214" s="69"/>
      <c r="F214" s="10"/>
      <c r="G214" s="67"/>
      <c r="K214" s="67"/>
    </row>
    <row r="215" spans="1:11" s="68" customFormat="1" ht="28" customHeight="1">
      <c r="A215" s="4"/>
      <c r="B215" s="3"/>
      <c r="C215" s="3"/>
      <c r="D215" s="65"/>
      <c r="E215" s="69"/>
      <c r="F215" s="10"/>
      <c r="G215" s="67"/>
      <c r="K215" s="67"/>
    </row>
    <row r="216" spans="1:11" s="68" customFormat="1" ht="28" customHeight="1">
      <c r="A216" s="4"/>
      <c r="B216" s="3"/>
      <c r="C216" s="3"/>
      <c r="D216" s="65"/>
      <c r="E216" s="69"/>
      <c r="F216" s="10"/>
      <c r="G216" s="67"/>
      <c r="K216" s="67"/>
    </row>
    <row r="217" spans="1:11" s="68" customFormat="1" ht="28" customHeight="1">
      <c r="A217" s="4"/>
      <c r="B217" s="3"/>
      <c r="C217" s="3"/>
      <c r="D217" s="65"/>
      <c r="E217" s="69"/>
      <c r="F217" s="10"/>
      <c r="G217" s="67"/>
      <c r="K217" s="67"/>
    </row>
    <row r="218" spans="1:11" s="68" customFormat="1" ht="28" customHeight="1">
      <c r="A218" s="4"/>
      <c r="B218" s="3"/>
      <c r="C218" s="3"/>
      <c r="D218" s="65"/>
      <c r="E218" s="69"/>
      <c r="F218" s="10"/>
      <c r="G218" s="67"/>
      <c r="K218" s="67"/>
    </row>
    <row r="219" spans="1:11" s="68" customFormat="1" ht="28" customHeight="1">
      <c r="A219" s="4"/>
      <c r="B219" s="3"/>
      <c r="C219" s="3"/>
      <c r="D219" s="65"/>
      <c r="E219" s="69"/>
      <c r="F219" s="10"/>
      <c r="G219" s="67"/>
      <c r="K219" s="67"/>
    </row>
    <row r="220" spans="1:11" s="68" customFormat="1" ht="28" customHeight="1">
      <c r="A220" s="4"/>
      <c r="B220" s="3"/>
      <c r="C220" s="3"/>
      <c r="D220" s="65"/>
      <c r="E220" s="69"/>
      <c r="F220" s="10"/>
      <c r="G220" s="67"/>
      <c r="K220" s="67"/>
    </row>
    <row r="221" spans="1:11" s="68" customFormat="1" ht="28" customHeight="1">
      <c r="A221" s="4"/>
      <c r="B221" s="3"/>
      <c r="C221" s="3"/>
      <c r="D221" s="65"/>
      <c r="E221" s="69"/>
      <c r="F221" s="10"/>
      <c r="G221" s="67"/>
      <c r="K221" s="67"/>
    </row>
    <row r="222" spans="1:11" s="68" customFormat="1" ht="28" customHeight="1">
      <c r="A222" s="4"/>
      <c r="B222" s="3"/>
      <c r="C222" s="3"/>
      <c r="D222" s="65"/>
      <c r="E222" s="69"/>
      <c r="F222" s="10"/>
      <c r="G222" s="67"/>
      <c r="K222" s="67"/>
    </row>
    <row r="223" spans="1:11" s="68" customFormat="1" ht="28" customHeight="1">
      <c r="A223" s="4"/>
      <c r="B223" s="3"/>
      <c r="C223" s="3"/>
      <c r="D223" s="65"/>
      <c r="E223" s="69"/>
      <c r="F223" s="10"/>
      <c r="G223" s="67"/>
      <c r="K223" s="67"/>
    </row>
    <row r="224" spans="1:11" s="68" customFormat="1" ht="28" customHeight="1">
      <c r="A224" s="4"/>
      <c r="B224" s="3"/>
      <c r="C224" s="3"/>
      <c r="D224" s="65"/>
      <c r="E224" s="69"/>
      <c r="F224" s="10"/>
      <c r="G224" s="67"/>
      <c r="K224" s="67"/>
    </row>
    <row r="225" spans="1:11" s="68" customFormat="1" ht="28" customHeight="1">
      <c r="A225" s="4"/>
      <c r="B225" s="3"/>
      <c r="C225" s="3"/>
      <c r="D225" s="65"/>
      <c r="E225" s="69"/>
      <c r="F225" s="10"/>
      <c r="G225" s="67"/>
      <c r="K225" s="67"/>
    </row>
    <row r="226" spans="1:11" s="68" customFormat="1" ht="28" customHeight="1">
      <c r="A226" s="4"/>
      <c r="B226" s="3"/>
      <c r="C226" s="3"/>
      <c r="D226" s="65"/>
      <c r="E226" s="69"/>
      <c r="F226" s="10"/>
      <c r="G226" s="67"/>
      <c r="K226" s="67"/>
    </row>
    <row r="227" spans="1:11" s="68" customFormat="1" ht="28" customHeight="1">
      <c r="A227" s="4"/>
      <c r="B227" s="3"/>
      <c r="C227" s="3"/>
      <c r="D227" s="65"/>
      <c r="E227" s="69"/>
      <c r="F227" s="10"/>
      <c r="G227" s="67"/>
      <c r="K227" s="67"/>
    </row>
    <row r="228" spans="1:11" s="68" customFormat="1" ht="28" customHeight="1">
      <c r="A228" s="4"/>
      <c r="B228" s="3"/>
      <c r="C228" s="3"/>
      <c r="D228" s="65"/>
      <c r="E228" s="69"/>
      <c r="F228" s="10"/>
      <c r="G228" s="67"/>
      <c r="K228" s="67"/>
    </row>
    <row r="229" spans="1:11" s="68" customFormat="1" ht="28" customHeight="1">
      <c r="A229" s="4"/>
      <c r="B229" s="3"/>
      <c r="C229" s="3"/>
      <c r="D229" s="65"/>
      <c r="E229" s="69"/>
      <c r="F229" s="10"/>
      <c r="G229" s="67"/>
      <c r="K229" s="67"/>
    </row>
    <row r="230" spans="1:11" s="68" customFormat="1" ht="28" customHeight="1">
      <c r="A230" s="4"/>
      <c r="B230" s="3"/>
      <c r="C230" s="3"/>
      <c r="D230" s="65"/>
      <c r="E230" s="69"/>
      <c r="F230" s="10"/>
      <c r="G230" s="67"/>
      <c r="K230" s="67"/>
    </row>
    <row r="231" spans="1:11" s="68" customFormat="1" ht="28" customHeight="1">
      <c r="A231" s="4"/>
      <c r="B231" s="3"/>
      <c r="C231" s="3"/>
      <c r="D231" s="65"/>
      <c r="E231" s="69"/>
      <c r="F231" s="10"/>
      <c r="G231" s="67"/>
      <c r="K231" s="67"/>
    </row>
    <row r="232" spans="1:11" s="68" customFormat="1" ht="28" customHeight="1">
      <c r="A232" s="4"/>
      <c r="B232" s="3"/>
      <c r="C232" s="3"/>
      <c r="D232" s="65"/>
      <c r="E232" s="69"/>
      <c r="F232" s="10"/>
      <c r="G232" s="67"/>
      <c r="K232" s="67"/>
    </row>
    <row r="233" spans="1:11" s="68" customFormat="1" ht="28" customHeight="1">
      <c r="A233" s="4"/>
      <c r="B233" s="3"/>
      <c r="C233" s="3"/>
      <c r="D233" s="65"/>
      <c r="E233" s="69"/>
      <c r="F233" s="10"/>
      <c r="G233" s="67"/>
      <c r="K233" s="67"/>
    </row>
    <row r="234" spans="1:11" s="68" customFormat="1" ht="28" customHeight="1">
      <c r="A234" s="4"/>
      <c r="B234" s="3"/>
      <c r="C234" s="3"/>
      <c r="D234" s="65"/>
      <c r="E234" s="69"/>
      <c r="F234" s="10"/>
      <c r="G234" s="67"/>
      <c r="K234" s="67"/>
    </row>
    <row r="235" spans="1:11" s="68" customFormat="1" ht="28" customHeight="1">
      <c r="A235" s="4"/>
      <c r="B235" s="3"/>
      <c r="C235" s="3"/>
      <c r="D235" s="65"/>
      <c r="E235" s="69"/>
      <c r="F235" s="10"/>
      <c r="G235" s="67"/>
      <c r="K235" s="67"/>
    </row>
    <row r="236" spans="1:11" s="68" customFormat="1" ht="28" customHeight="1">
      <c r="A236" s="4"/>
      <c r="B236" s="3"/>
      <c r="C236" s="3"/>
      <c r="D236" s="65"/>
      <c r="E236" s="69"/>
      <c r="F236" s="10"/>
      <c r="G236" s="67"/>
      <c r="K236" s="67"/>
    </row>
    <row r="237" spans="1:11" s="68" customFormat="1" ht="28" customHeight="1">
      <c r="A237" s="4"/>
      <c r="B237" s="3"/>
      <c r="C237" s="3"/>
      <c r="D237" s="65"/>
      <c r="E237" s="69"/>
      <c r="F237" s="10"/>
      <c r="G237" s="67"/>
      <c r="K237" s="67"/>
    </row>
    <row r="238" spans="1:11" s="68" customFormat="1" ht="28" customHeight="1">
      <c r="A238" s="4"/>
      <c r="B238" s="3"/>
      <c r="C238" s="3"/>
      <c r="D238" s="65"/>
      <c r="E238" s="69"/>
      <c r="F238" s="10"/>
      <c r="G238" s="67"/>
      <c r="K238" s="67"/>
    </row>
    <row r="239" spans="1:11" s="68" customFormat="1" ht="28" customHeight="1">
      <c r="A239" s="4"/>
      <c r="B239" s="3"/>
      <c r="C239" s="3"/>
      <c r="D239" s="65"/>
      <c r="E239" s="69"/>
      <c r="F239" s="10"/>
      <c r="G239" s="67"/>
      <c r="K239" s="67"/>
    </row>
    <row r="240" spans="1:11" s="68" customFormat="1" ht="28" customHeight="1">
      <c r="A240" s="4"/>
      <c r="B240" s="3"/>
      <c r="C240" s="3"/>
      <c r="D240" s="65"/>
      <c r="E240" s="69"/>
      <c r="F240" s="10"/>
      <c r="G240" s="67"/>
      <c r="K240" s="67"/>
    </row>
    <row r="241" spans="1:11" s="68" customFormat="1" ht="28" customHeight="1">
      <c r="A241" s="4"/>
      <c r="B241" s="3"/>
      <c r="C241" s="3"/>
      <c r="D241" s="65"/>
      <c r="E241" s="69"/>
      <c r="F241" s="10"/>
      <c r="G241" s="67"/>
      <c r="K241" s="67"/>
    </row>
    <row r="242" spans="1:11" s="68" customFormat="1" ht="28" customHeight="1">
      <c r="A242" s="4"/>
      <c r="B242" s="3"/>
      <c r="C242" s="3"/>
      <c r="D242" s="65"/>
      <c r="E242" s="69"/>
      <c r="F242" s="10"/>
      <c r="G242" s="67"/>
      <c r="K242" s="67"/>
    </row>
    <row r="243" spans="1:11" s="68" customFormat="1" ht="28" customHeight="1">
      <c r="A243" s="4"/>
      <c r="B243" s="3"/>
      <c r="C243" s="3"/>
      <c r="D243" s="65"/>
      <c r="E243" s="69"/>
      <c r="F243" s="10"/>
      <c r="G243" s="67"/>
      <c r="K243" s="67"/>
    </row>
    <row r="244" spans="1:11" s="68" customFormat="1" ht="28" customHeight="1">
      <c r="A244" s="4"/>
      <c r="B244" s="3"/>
      <c r="C244" s="3"/>
      <c r="D244" s="65"/>
      <c r="E244" s="69"/>
      <c r="F244" s="10"/>
      <c r="G244" s="67"/>
      <c r="K244" s="67"/>
    </row>
    <row r="245" spans="1:11" s="68" customFormat="1" ht="28" customHeight="1">
      <c r="A245" s="4"/>
      <c r="B245" s="3"/>
      <c r="C245" s="3"/>
      <c r="D245" s="65"/>
      <c r="E245" s="69"/>
      <c r="F245" s="10"/>
      <c r="G245" s="67"/>
      <c r="K245" s="67"/>
    </row>
    <row r="246" spans="1:11" s="68" customFormat="1" ht="28" customHeight="1">
      <c r="A246" s="4"/>
      <c r="B246" s="3"/>
      <c r="C246" s="3"/>
      <c r="D246" s="65"/>
      <c r="E246" s="69"/>
      <c r="F246" s="10"/>
      <c r="G246" s="67"/>
      <c r="K246" s="67"/>
    </row>
    <row r="247" spans="1:11" s="68" customFormat="1" ht="28" customHeight="1">
      <c r="A247" s="4"/>
      <c r="B247" s="3"/>
      <c r="C247" s="3"/>
      <c r="D247" s="65"/>
      <c r="E247" s="69"/>
      <c r="F247" s="10"/>
      <c r="G247" s="67"/>
      <c r="K247" s="67"/>
    </row>
    <row r="248" spans="1:11" s="68" customFormat="1" ht="28" customHeight="1">
      <c r="A248" s="4"/>
      <c r="B248" s="3"/>
      <c r="C248" s="3"/>
      <c r="D248" s="65"/>
      <c r="E248" s="69"/>
      <c r="F248" s="10"/>
      <c r="G248" s="67"/>
      <c r="K248" s="67"/>
    </row>
    <row r="249" spans="1:11" s="68" customFormat="1" ht="28" customHeight="1">
      <c r="A249" s="4"/>
      <c r="B249" s="3"/>
      <c r="C249" s="3"/>
      <c r="D249" s="65"/>
      <c r="E249" s="69"/>
      <c r="F249" s="10"/>
      <c r="G249" s="67"/>
      <c r="K249" s="67"/>
    </row>
    <row r="250" spans="1:11" s="68" customFormat="1" ht="28" customHeight="1">
      <c r="A250" s="4"/>
      <c r="B250" s="3"/>
      <c r="C250" s="3"/>
      <c r="D250" s="65"/>
      <c r="E250" s="69"/>
      <c r="F250" s="10"/>
      <c r="G250" s="67"/>
      <c r="K250" s="67"/>
    </row>
    <row r="251" spans="1:11" s="68" customFormat="1" ht="28" customHeight="1">
      <c r="A251" s="4"/>
      <c r="B251" s="3"/>
      <c r="C251" s="3"/>
      <c r="D251" s="65"/>
      <c r="E251" s="69"/>
      <c r="F251" s="10"/>
      <c r="G251" s="67"/>
      <c r="K251" s="67"/>
    </row>
    <row r="252" spans="1:11" s="68" customFormat="1" ht="28" customHeight="1">
      <c r="A252" s="4"/>
      <c r="B252" s="3"/>
      <c r="C252" s="3"/>
      <c r="D252" s="65"/>
      <c r="E252" s="69"/>
      <c r="F252" s="10"/>
      <c r="G252" s="67"/>
      <c r="K252" s="67"/>
    </row>
    <row r="253" spans="1:11" s="68" customFormat="1" ht="28" customHeight="1">
      <c r="A253" s="4"/>
      <c r="B253" s="3"/>
      <c r="C253" s="3"/>
      <c r="D253" s="65"/>
      <c r="E253" s="69"/>
      <c r="F253" s="10"/>
      <c r="G253" s="67"/>
      <c r="K253" s="67"/>
    </row>
    <row r="254" spans="1:11" s="68" customFormat="1" ht="28" customHeight="1">
      <c r="A254" s="4"/>
      <c r="B254" s="3"/>
      <c r="C254" s="3"/>
      <c r="D254" s="65"/>
      <c r="E254" s="69"/>
      <c r="F254" s="10"/>
      <c r="G254" s="67"/>
      <c r="K254" s="67"/>
    </row>
    <row r="255" spans="1:11" s="68" customFormat="1" ht="28" customHeight="1">
      <c r="A255" s="4"/>
      <c r="B255" s="3"/>
      <c r="C255" s="3"/>
      <c r="D255" s="65"/>
      <c r="E255" s="69"/>
      <c r="F255" s="10"/>
      <c r="G255" s="67"/>
      <c r="K255" s="67"/>
    </row>
    <row r="256" spans="1:11" s="68" customFormat="1" ht="28" customHeight="1">
      <c r="A256" s="4"/>
      <c r="B256" s="3"/>
      <c r="C256" s="3"/>
      <c r="D256" s="65"/>
      <c r="E256" s="69"/>
      <c r="F256" s="10"/>
      <c r="G256" s="67"/>
      <c r="K256" s="67"/>
    </row>
    <row r="257" spans="1:11" s="68" customFormat="1" ht="28" customHeight="1">
      <c r="A257" s="4"/>
      <c r="B257" s="3"/>
      <c r="C257" s="3"/>
      <c r="D257" s="65"/>
      <c r="E257" s="69"/>
      <c r="F257" s="10"/>
      <c r="G257" s="67"/>
      <c r="K257" s="67"/>
    </row>
    <row r="258" spans="1:11" s="68" customFormat="1" ht="28" customHeight="1">
      <c r="A258" s="4"/>
      <c r="B258" s="3"/>
      <c r="C258" s="3"/>
      <c r="D258" s="65"/>
      <c r="E258" s="69"/>
      <c r="F258" s="10"/>
      <c r="G258" s="67"/>
      <c r="K258" s="67"/>
    </row>
    <row r="259" spans="1:11" s="68" customFormat="1" ht="28" customHeight="1">
      <c r="A259" s="4"/>
      <c r="B259" s="3"/>
      <c r="C259" s="3"/>
      <c r="D259" s="65"/>
      <c r="E259" s="69"/>
      <c r="F259" s="10"/>
      <c r="G259" s="67"/>
      <c r="K259" s="67"/>
    </row>
    <row r="260" spans="1:11" s="68" customFormat="1" ht="28" customHeight="1">
      <c r="A260" s="4"/>
      <c r="B260" s="3"/>
      <c r="C260" s="3"/>
      <c r="D260" s="65"/>
      <c r="E260" s="69"/>
      <c r="F260" s="10"/>
      <c r="G260" s="67"/>
      <c r="K260" s="67"/>
    </row>
    <row r="261" spans="1:11" s="68" customFormat="1" ht="28" customHeight="1">
      <c r="A261" s="4"/>
      <c r="B261" s="3"/>
      <c r="C261" s="3"/>
      <c r="D261" s="65"/>
      <c r="E261" s="69"/>
      <c r="F261" s="10"/>
      <c r="G261" s="67"/>
      <c r="K261" s="67"/>
    </row>
    <row r="262" spans="1:11" s="68" customFormat="1" ht="28" customHeight="1">
      <c r="A262" s="4"/>
      <c r="B262" s="3"/>
      <c r="C262" s="3"/>
      <c r="D262" s="65"/>
      <c r="E262" s="69"/>
      <c r="F262" s="10"/>
      <c r="G262" s="67"/>
      <c r="K262" s="67"/>
    </row>
    <row r="263" spans="1:11" s="68" customFormat="1" ht="28" customHeight="1">
      <c r="A263" s="4"/>
      <c r="B263" s="3"/>
      <c r="C263" s="3"/>
      <c r="D263" s="65"/>
      <c r="E263" s="69"/>
      <c r="F263" s="10"/>
      <c r="G263" s="67"/>
      <c r="K263" s="67"/>
    </row>
    <row r="264" spans="1:11" s="68" customFormat="1" ht="28" customHeight="1">
      <c r="A264" s="4"/>
      <c r="B264" s="3"/>
      <c r="C264" s="3"/>
      <c r="D264" s="65"/>
      <c r="E264" s="69"/>
      <c r="F264" s="10"/>
      <c r="G264" s="67"/>
      <c r="K264" s="67"/>
    </row>
    <row r="265" spans="1:11" s="68" customFormat="1" ht="28" customHeight="1">
      <c r="A265" s="4"/>
      <c r="B265" s="3"/>
      <c r="C265" s="3"/>
      <c r="D265" s="65"/>
      <c r="E265" s="69"/>
      <c r="F265" s="10"/>
      <c r="G265" s="67"/>
      <c r="K265" s="67"/>
    </row>
    <row r="266" spans="1:11" s="68" customFormat="1" ht="28" customHeight="1">
      <c r="A266" s="4"/>
      <c r="B266" s="3"/>
      <c r="C266" s="3"/>
      <c r="D266" s="65"/>
      <c r="E266" s="69"/>
      <c r="F266" s="10"/>
      <c r="G266" s="67"/>
      <c r="K266" s="67"/>
    </row>
    <row r="267" spans="1:11" s="68" customFormat="1" ht="28" customHeight="1">
      <c r="A267" s="4"/>
      <c r="B267" s="3"/>
      <c r="C267" s="3"/>
      <c r="D267" s="65"/>
      <c r="E267" s="69"/>
      <c r="F267" s="10"/>
      <c r="G267" s="67"/>
      <c r="K267" s="67"/>
    </row>
    <row r="268" spans="1:11" s="68" customFormat="1" ht="28" customHeight="1">
      <c r="A268" s="4"/>
      <c r="B268" s="3"/>
      <c r="C268" s="3"/>
      <c r="D268" s="65"/>
      <c r="E268" s="69"/>
      <c r="F268" s="10"/>
      <c r="G268" s="67"/>
      <c r="K268" s="67"/>
    </row>
    <row r="269" spans="1:11" s="68" customFormat="1" ht="28" customHeight="1">
      <c r="A269" s="4"/>
      <c r="B269" s="3"/>
      <c r="C269" s="3"/>
      <c r="D269" s="65"/>
      <c r="E269" s="69"/>
      <c r="F269" s="10"/>
      <c r="G269" s="67"/>
      <c r="K269" s="67"/>
    </row>
    <row r="270" spans="1:11" s="68" customFormat="1" ht="28" customHeight="1">
      <c r="A270" s="4"/>
      <c r="B270" s="3"/>
      <c r="C270" s="3"/>
      <c r="D270" s="65"/>
      <c r="E270" s="69"/>
      <c r="F270" s="10"/>
      <c r="G270" s="67"/>
      <c r="K270" s="67"/>
    </row>
    <row r="271" spans="1:11" s="68" customFormat="1" ht="28" customHeight="1">
      <c r="A271" s="4"/>
      <c r="B271" s="3"/>
      <c r="C271" s="3"/>
      <c r="D271" s="65"/>
      <c r="E271" s="69"/>
      <c r="F271" s="10"/>
      <c r="G271" s="67"/>
      <c r="K271" s="67"/>
    </row>
    <row r="272" spans="1:11" s="68" customFormat="1" ht="28" customHeight="1">
      <c r="A272" s="4"/>
      <c r="B272" s="3"/>
      <c r="C272" s="3"/>
      <c r="D272" s="65"/>
      <c r="E272" s="69"/>
      <c r="F272" s="10"/>
      <c r="G272" s="67"/>
      <c r="K272" s="67"/>
    </row>
    <row r="273" spans="1:11" s="68" customFormat="1" ht="28" customHeight="1">
      <c r="A273" s="4"/>
      <c r="B273" s="3"/>
      <c r="C273" s="3"/>
      <c r="D273" s="65"/>
      <c r="E273" s="69"/>
      <c r="F273" s="10"/>
      <c r="G273" s="67"/>
      <c r="K273" s="67"/>
    </row>
    <row r="274" spans="1:11" s="68" customFormat="1" ht="28" customHeight="1">
      <c r="A274" s="4"/>
      <c r="B274" s="3"/>
      <c r="C274" s="3"/>
      <c r="D274" s="65"/>
      <c r="E274" s="69"/>
      <c r="F274" s="10"/>
      <c r="G274" s="67"/>
      <c r="K274" s="67"/>
    </row>
    <row r="275" spans="1:11" s="68" customFormat="1" ht="28" customHeight="1">
      <c r="A275" s="4"/>
      <c r="B275" s="3"/>
      <c r="C275" s="3"/>
      <c r="D275" s="65"/>
      <c r="E275" s="69"/>
      <c r="F275" s="10"/>
      <c r="G275" s="67"/>
      <c r="K275" s="67"/>
    </row>
    <row r="276" spans="1:11" s="68" customFormat="1" ht="28" customHeight="1">
      <c r="A276" s="4"/>
      <c r="B276" s="3"/>
      <c r="C276" s="3"/>
      <c r="D276" s="65"/>
      <c r="E276" s="69"/>
      <c r="F276" s="10"/>
      <c r="G276" s="67"/>
      <c r="K276" s="67"/>
    </row>
    <row r="277" spans="1:11" s="68" customFormat="1" ht="28" customHeight="1">
      <c r="A277" s="4"/>
      <c r="B277" s="3"/>
      <c r="C277" s="3"/>
      <c r="D277" s="65"/>
      <c r="E277" s="69"/>
      <c r="F277" s="10"/>
      <c r="G277" s="67"/>
      <c r="K277" s="67"/>
    </row>
    <row r="278" spans="1:11" s="68" customFormat="1" ht="28" customHeight="1">
      <c r="A278" s="4"/>
      <c r="B278" s="3"/>
      <c r="C278" s="3"/>
      <c r="D278" s="65"/>
      <c r="E278" s="69"/>
      <c r="F278" s="10"/>
      <c r="G278" s="67"/>
      <c r="K278" s="67"/>
    </row>
    <row r="279" spans="1:11" s="68" customFormat="1" ht="28" customHeight="1">
      <c r="A279" s="4"/>
      <c r="B279" s="3"/>
      <c r="C279" s="3"/>
      <c r="D279" s="65"/>
      <c r="E279" s="69"/>
      <c r="F279" s="10"/>
      <c r="G279" s="67"/>
      <c r="K279" s="67"/>
    </row>
    <row r="280" spans="1:11" s="68" customFormat="1" ht="28" customHeight="1">
      <c r="A280" s="4"/>
      <c r="B280" s="3"/>
      <c r="C280" s="3"/>
      <c r="D280" s="65"/>
      <c r="E280" s="69"/>
      <c r="F280" s="10"/>
      <c r="G280" s="67"/>
      <c r="K280" s="67"/>
    </row>
    <row r="281" spans="1:11" s="68" customFormat="1" ht="28" customHeight="1">
      <c r="A281" s="4"/>
      <c r="B281" s="3"/>
      <c r="C281" s="3"/>
      <c r="D281" s="65"/>
      <c r="E281" s="69"/>
      <c r="F281" s="10"/>
      <c r="G281" s="67"/>
      <c r="K281" s="67"/>
    </row>
    <row r="282" spans="1:11" s="68" customFormat="1" ht="28" customHeight="1">
      <c r="A282" s="4"/>
      <c r="B282" s="3"/>
      <c r="C282" s="3"/>
      <c r="D282" s="65"/>
      <c r="E282" s="69"/>
      <c r="F282" s="10"/>
      <c r="G282" s="67"/>
      <c r="K282" s="67"/>
    </row>
    <row r="283" spans="1:11" s="68" customFormat="1" ht="28" customHeight="1">
      <c r="A283" s="4"/>
      <c r="B283" s="3"/>
      <c r="C283" s="3"/>
      <c r="D283" s="65"/>
      <c r="E283" s="69"/>
      <c r="F283" s="10"/>
      <c r="G283" s="67"/>
      <c r="K283" s="67"/>
    </row>
    <row r="284" spans="1:11" s="68" customFormat="1" ht="28" customHeight="1">
      <c r="A284" s="4"/>
      <c r="B284" s="3"/>
      <c r="C284" s="3"/>
      <c r="D284" s="65"/>
      <c r="E284" s="69"/>
      <c r="F284" s="10"/>
      <c r="G284" s="67"/>
      <c r="K284" s="67"/>
    </row>
    <row r="285" spans="1:11" s="68" customFormat="1" ht="28" customHeight="1">
      <c r="A285" s="4"/>
      <c r="B285" s="3"/>
      <c r="C285" s="3"/>
      <c r="D285" s="65"/>
      <c r="E285" s="69"/>
      <c r="F285" s="10"/>
      <c r="G285" s="67"/>
      <c r="K285" s="67"/>
    </row>
    <row r="286" spans="1:11" s="68" customFormat="1" ht="28" customHeight="1">
      <c r="A286" s="4"/>
      <c r="B286" s="3"/>
      <c r="C286" s="3"/>
      <c r="D286" s="65"/>
      <c r="E286" s="69"/>
      <c r="F286" s="10"/>
      <c r="G286" s="67"/>
      <c r="K286" s="67"/>
    </row>
    <row r="287" spans="1:11" s="68" customFormat="1" ht="28" customHeight="1">
      <c r="A287" s="4"/>
      <c r="B287" s="3"/>
      <c r="C287" s="3"/>
      <c r="D287" s="65"/>
      <c r="E287" s="69"/>
      <c r="F287" s="10"/>
      <c r="G287" s="67"/>
      <c r="K287" s="67"/>
    </row>
    <row r="288" spans="1:11" s="68" customFormat="1" ht="28" customHeight="1">
      <c r="A288" s="4"/>
      <c r="B288" s="3"/>
      <c r="C288" s="3"/>
      <c r="D288" s="65"/>
      <c r="E288" s="69"/>
      <c r="F288" s="10"/>
      <c r="G288" s="67"/>
      <c r="K288" s="67"/>
    </row>
    <row r="289" spans="1:11" s="68" customFormat="1" ht="28" customHeight="1">
      <c r="A289" s="4"/>
      <c r="B289" s="3"/>
      <c r="C289" s="3"/>
      <c r="D289" s="65"/>
      <c r="E289" s="69"/>
      <c r="F289" s="10"/>
      <c r="G289" s="67"/>
      <c r="K289" s="67"/>
    </row>
    <row r="290" spans="1:11" s="68" customFormat="1" ht="28" customHeight="1">
      <c r="A290" s="4"/>
      <c r="B290" s="3"/>
      <c r="C290" s="3"/>
      <c r="D290" s="65"/>
      <c r="E290" s="69"/>
      <c r="F290" s="10"/>
      <c r="G290" s="67"/>
      <c r="K290" s="67"/>
    </row>
    <row r="291" spans="1:11" s="68" customFormat="1" ht="28" customHeight="1">
      <c r="A291" s="4"/>
      <c r="B291" s="3"/>
      <c r="C291" s="3"/>
      <c r="D291" s="65"/>
      <c r="E291" s="69"/>
      <c r="F291" s="10"/>
      <c r="G291" s="67"/>
      <c r="K291" s="67"/>
    </row>
    <row r="292" spans="1:11" s="68" customFormat="1" ht="28" customHeight="1">
      <c r="A292" s="4"/>
      <c r="B292" s="3"/>
      <c r="C292" s="3"/>
      <c r="D292" s="65"/>
      <c r="E292" s="69"/>
      <c r="F292" s="10"/>
      <c r="G292" s="67"/>
      <c r="K292" s="67"/>
    </row>
    <row r="293" spans="1:11" s="68" customFormat="1" ht="28" customHeight="1">
      <c r="A293" s="4"/>
      <c r="B293" s="3"/>
      <c r="C293" s="3"/>
      <c r="D293" s="65"/>
      <c r="E293" s="69"/>
      <c r="F293" s="10"/>
      <c r="G293" s="67"/>
      <c r="K293" s="67"/>
    </row>
    <row r="294" spans="1:11" s="68" customFormat="1" ht="28" customHeight="1">
      <c r="A294" s="4"/>
      <c r="B294" s="3"/>
      <c r="C294" s="3"/>
      <c r="D294" s="65"/>
      <c r="E294" s="69"/>
      <c r="F294" s="10"/>
      <c r="G294" s="67"/>
      <c r="K294" s="67"/>
    </row>
    <row r="295" spans="1:11" s="68" customFormat="1" ht="28" customHeight="1">
      <c r="A295" s="4"/>
      <c r="B295" s="3"/>
      <c r="C295" s="3"/>
      <c r="D295" s="65"/>
      <c r="E295" s="69"/>
      <c r="F295" s="10"/>
      <c r="G295" s="67"/>
      <c r="K295" s="67"/>
    </row>
    <row r="296" spans="1:11" s="68" customFormat="1" ht="28" customHeight="1">
      <c r="A296" s="4"/>
      <c r="B296" s="3"/>
      <c r="C296" s="3"/>
      <c r="D296" s="65"/>
      <c r="E296" s="69"/>
      <c r="F296" s="10"/>
      <c r="G296" s="67"/>
      <c r="K296" s="67"/>
    </row>
    <row r="297" spans="1:11" s="68" customFormat="1" ht="28" customHeight="1">
      <c r="A297" s="4"/>
      <c r="B297" s="3"/>
      <c r="C297" s="3"/>
      <c r="D297" s="65"/>
      <c r="E297" s="69"/>
      <c r="F297" s="10"/>
      <c r="G297" s="67"/>
      <c r="K297" s="67"/>
    </row>
    <row r="298" spans="1:11" s="68" customFormat="1" ht="28" customHeight="1">
      <c r="A298" s="4"/>
      <c r="B298" s="3"/>
      <c r="C298" s="3"/>
      <c r="D298" s="65"/>
      <c r="E298" s="69"/>
      <c r="F298" s="10"/>
      <c r="G298" s="67"/>
      <c r="K298" s="67"/>
    </row>
    <row r="299" spans="1:11" s="68" customFormat="1" ht="28" customHeight="1">
      <c r="A299" s="4"/>
      <c r="B299" s="3"/>
      <c r="C299" s="3"/>
      <c r="D299" s="65"/>
      <c r="E299" s="69"/>
      <c r="F299" s="10"/>
      <c r="G299" s="67"/>
      <c r="K299" s="67"/>
    </row>
    <row r="300" spans="1:11" s="68" customFormat="1" ht="28" customHeight="1">
      <c r="A300" s="4"/>
      <c r="B300" s="3"/>
      <c r="C300" s="3"/>
      <c r="D300" s="65"/>
      <c r="E300" s="69"/>
      <c r="F300" s="10"/>
      <c r="G300" s="67"/>
      <c r="K300" s="67"/>
    </row>
    <row r="301" spans="1:11" s="68" customFormat="1" ht="28" customHeight="1">
      <c r="A301" s="4"/>
      <c r="B301" s="3"/>
      <c r="C301" s="3"/>
      <c r="D301" s="65"/>
      <c r="E301" s="69"/>
      <c r="F301" s="10"/>
      <c r="G301" s="67"/>
      <c r="K301" s="67"/>
    </row>
    <row r="302" spans="1:11" s="68" customFormat="1" ht="28" customHeight="1">
      <c r="A302" s="4"/>
      <c r="B302" s="3"/>
      <c r="C302" s="3"/>
      <c r="D302" s="65"/>
      <c r="E302" s="69"/>
      <c r="F302" s="10"/>
      <c r="G302" s="67"/>
      <c r="K302" s="67"/>
    </row>
    <row r="303" spans="1:11" s="68" customFormat="1" ht="28" customHeight="1">
      <c r="A303" s="4"/>
      <c r="B303" s="3"/>
      <c r="C303" s="3"/>
      <c r="D303" s="65"/>
      <c r="E303" s="69"/>
      <c r="F303" s="10"/>
      <c r="G303" s="67"/>
      <c r="K303" s="67"/>
    </row>
    <row r="304" spans="1:11" s="68" customFormat="1" ht="28" customHeight="1">
      <c r="A304" s="4"/>
      <c r="B304" s="3"/>
      <c r="C304" s="3"/>
      <c r="D304" s="65"/>
      <c r="E304" s="69"/>
      <c r="F304" s="10"/>
      <c r="G304" s="67"/>
      <c r="K304" s="67"/>
    </row>
    <row r="305" spans="1:11" s="68" customFormat="1" ht="28" customHeight="1">
      <c r="A305" s="4"/>
      <c r="B305" s="3"/>
      <c r="C305" s="3"/>
      <c r="D305" s="65"/>
      <c r="E305" s="69"/>
      <c r="F305" s="10"/>
      <c r="G305" s="67"/>
      <c r="K305" s="67"/>
    </row>
    <row r="306" spans="1:11" s="68" customFormat="1" ht="28" customHeight="1">
      <c r="A306" s="4"/>
      <c r="B306" s="3"/>
      <c r="C306" s="3"/>
      <c r="D306" s="65"/>
      <c r="E306" s="69"/>
      <c r="F306" s="10"/>
      <c r="G306" s="67"/>
      <c r="K306" s="67"/>
    </row>
    <row r="307" spans="1:11" s="68" customFormat="1" ht="28" customHeight="1">
      <c r="A307" s="4"/>
      <c r="B307" s="3"/>
      <c r="C307" s="3"/>
      <c r="D307" s="65"/>
      <c r="E307" s="69"/>
      <c r="F307" s="10"/>
      <c r="G307" s="67"/>
      <c r="K307" s="67"/>
    </row>
    <row r="308" spans="1:11" s="68" customFormat="1" ht="28" customHeight="1">
      <c r="A308" s="4"/>
      <c r="B308" s="3"/>
      <c r="C308" s="3"/>
      <c r="D308" s="65"/>
      <c r="E308" s="69"/>
      <c r="F308" s="10"/>
      <c r="G308" s="67"/>
      <c r="K308" s="67"/>
    </row>
    <row r="309" spans="1:11" s="68" customFormat="1" ht="28" customHeight="1">
      <c r="A309" s="4"/>
      <c r="B309" s="3"/>
      <c r="C309" s="3"/>
      <c r="D309" s="65"/>
      <c r="E309" s="69"/>
      <c r="F309" s="10"/>
      <c r="G309" s="67"/>
      <c r="K309" s="67"/>
    </row>
    <row r="310" spans="1:11" s="68" customFormat="1" ht="28" customHeight="1">
      <c r="A310" s="4"/>
      <c r="B310" s="3"/>
      <c r="C310" s="3"/>
      <c r="D310" s="65"/>
      <c r="E310" s="69"/>
      <c r="F310" s="10"/>
      <c r="G310" s="67"/>
      <c r="K310" s="67"/>
    </row>
    <row r="311" spans="1:11" s="68" customFormat="1" ht="28" customHeight="1">
      <c r="A311" s="4"/>
      <c r="B311" s="3"/>
      <c r="C311" s="3"/>
      <c r="D311" s="65"/>
      <c r="E311" s="69"/>
      <c r="F311" s="10"/>
      <c r="G311" s="67"/>
      <c r="K311" s="67"/>
    </row>
    <row r="312" spans="1:11" s="68" customFormat="1" ht="28" customHeight="1">
      <c r="A312" s="4"/>
      <c r="B312" s="3"/>
      <c r="C312" s="3"/>
      <c r="D312" s="65"/>
      <c r="E312" s="69"/>
      <c r="F312" s="10"/>
      <c r="G312" s="67"/>
      <c r="K312" s="67"/>
    </row>
    <row r="313" spans="1:11" s="68" customFormat="1" ht="28" customHeight="1">
      <c r="A313" s="4"/>
      <c r="B313" s="3"/>
      <c r="C313" s="3"/>
      <c r="D313" s="65"/>
      <c r="E313" s="69"/>
      <c r="F313" s="10"/>
      <c r="G313" s="67"/>
      <c r="K313" s="67"/>
    </row>
    <row r="314" spans="1:11" s="68" customFormat="1" ht="28" customHeight="1">
      <c r="A314" s="4"/>
      <c r="B314" s="3"/>
      <c r="C314" s="3"/>
      <c r="D314" s="65"/>
      <c r="E314" s="69"/>
      <c r="F314" s="10"/>
      <c r="G314" s="67"/>
      <c r="K314" s="67"/>
    </row>
    <row r="315" spans="1:11" s="68" customFormat="1" ht="28" customHeight="1">
      <c r="A315" s="4"/>
      <c r="B315" s="3"/>
      <c r="C315" s="3"/>
      <c r="D315" s="65"/>
      <c r="E315" s="69"/>
      <c r="F315" s="10"/>
      <c r="G315" s="67"/>
      <c r="K315" s="67"/>
    </row>
    <row r="316" spans="1:11" s="68" customFormat="1" ht="28" customHeight="1">
      <c r="A316" s="4"/>
      <c r="B316" s="3"/>
      <c r="C316" s="3"/>
      <c r="D316" s="65"/>
      <c r="E316" s="69"/>
      <c r="F316" s="10"/>
      <c r="G316" s="67"/>
      <c r="K316" s="67"/>
    </row>
    <row r="317" spans="1:11" s="68" customFormat="1" ht="28" customHeight="1">
      <c r="A317" s="4"/>
      <c r="B317" s="3"/>
      <c r="C317" s="3"/>
      <c r="D317" s="65"/>
      <c r="E317" s="69"/>
      <c r="F317" s="10"/>
      <c r="G317" s="67"/>
      <c r="K317" s="67"/>
    </row>
    <row r="318" spans="1:11" s="68" customFormat="1" ht="28" customHeight="1">
      <c r="A318" s="4"/>
      <c r="B318" s="3"/>
      <c r="C318" s="3"/>
      <c r="D318" s="65"/>
      <c r="E318" s="69"/>
      <c r="F318" s="10"/>
      <c r="G318" s="67"/>
      <c r="K318" s="67"/>
    </row>
    <row r="319" spans="1:11" s="68" customFormat="1" ht="28" customHeight="1">
      <c r="A319" s="4"/>
      <c r="B319" s="3"/>
      <c r="C319" s="3"/>
      <c r="D319" s="65"/>
      <c r="E319" s="69"/>
      <c r="F319" s="10"/>
      <c r="G319" s="67"/>
      <c r="K319" s="67"/>
    </row>
    <row r="320" spans="1:11" s="68" customFormat="1" ht="28" customHeight="1">
      <c r="A320" s="4"/>
      <c r="B320" s="3"/>
      <c r="C320" s="3"/>
      <c r="D320" s="65"/>
      <c r="E320" s="69"/>
      <c r="F320" s="10"/>
      <c r="G320" s="67"/>
      <c r="K320" s="67"/>
    </row>
    <row r="321" spans="1:11" s="68" customFormat="1" ht="28" customHeight="1">
      <c r="A321" s="4"/>
      <c r="B321" s="3"/>
      <c r="C321" s="3"/>
      <c r="D321" s="65"/>
      <c r="E321" s="69"/>
      <c r="F321" s="10"/>
      <c r="G321" s="67"/>
      <c r="K321" s="67"/>
    </row>
    <row r="322" spans="1:11" s="68" customFormat="1" ht="28" customHeight="1">
      <c r="A322" s="4"/>
      <c r="B322" s="3"/>
      <c r="C322" s="3"/>
      <c r="D322" s="65"/>
      <c r="E322" s="69"/>
      <c r="F322" s="10"/>
      <c r="G322" s="67"/>
      <c r="K322" s="67"/>
    </row>
    <row r="323" spans="1:11" s="68" customFormat="1" ht="28" customHeight="1">
      <c r="A323" s="4"/>
      <c r="B323" s="3"/>
      <c r="C323" s="3"/>
      <c r="D323" s="65"/>
      <c r="E323" s="69"/>
      <c r="F323" s="10"/>
      <c r="G323" s="67"/>
      <c r="K323" s="67"/>
    </row>
    <row r="324" spans="1:11" s="68" customFormat="1" ht="28" customHeight="1">
      <c r="A324" s="4"/>
      <c r="B324" s="3"/>
      <c r="C324" s="3"/>
      <c r="D324" s="65"/>
      <c r="E324" s="69"/>
      <c r="F324" s="10"/>
      <c r="G324" s="67"/>
      <c r="K324" s="67"/>
    </row>
    <row r="325" spans="1:11" s="68" customFormat="1" ht="28" customHeight="1">
      <c r="A325" s="4"/>
      <c r="B325" s="3"/>
      <c r="C325" s="3"/>
      <c r="D325" s="65"/>
      <c r="E325" s="69"/>
      <c r="F325" s="10"/>
      <c r="G325" s="67"/>
      <c r="K325" s="67"/>
    </row>
    <row r="326" spans="1:11" s="68" customFormat="1" ht="28" customHeight="1">
      <c r="A326" s="4"/>
      <c r="B326" s="3"/>
      <c r="C326" s="3"/>
      <c r="D326" s="65"/>
      <c r="E326" s="69"/>
      <c r="F326" s="10"/>
      <c r="G326" s="67"/>
      <c r="K326" s="67"/>
    </row>
    <row r="327" spans="1:11" s="68" customFormat="1" ht="28" customHeight="1">
      <c r="A327" s="4"/>
      <c r="B327" s="3"/>
      <c r="C327" s="3"/>
      <c r="D327" s="65"/>
      <c r="E327" s="69"/>
      <c r="F327" s="10"/>
      <c r="G327" s="67"/>
      <c r="K327" s="67"/>
    </row>
    <row r="328" spans="1:11" s="68" customFormat="1" ht="28" customHeight="1">
      <c r="A328" s="4"/>
      <c r="B328" s="3"/>
      <c r="C328" s="3"/>
      <c r="D328" s="65"/>
      <c r="E328" s="69"/>
      <c r="F328" s="10"/>
      <c r="G328" s="67"/>
      <c r="K328" s="67"/>
    </row>
    <row r="329" spans="1:11" s="68" customFormat="1" ht="28" customHeight="1">
      <c r="A329" s="4"/>
      <c r="B329" s="3"/>
      <c r="C329" s="3"/>
      <c r="D329" s="65"/>
      <c r="E329" s="69"/>
      <c r="F329" s="10"/>
      <c r="G329" s="67"/>
      <c r="K329" s="67"/>
    </row>
    <row r="330" spans="1:11" s="68" customFormat="1" ht="28" customHeight="1">
      <c r="A330" s="4"/>
      <c r="B330" s="3"/>
      <c r="C330" s="3"/>
      <c r="D330" s="65"/>
      <c r="E330" s="69"/>
      <c r="F330" s="10"/>
      <c r="G330" s="67"/>
      <c r="K330" s="67"/>
    </row>
    <row r="331" spans="1:11" s="68" customFormat="1" ht="28" customHeight="1">
      <c r="A331" s="4"/>
      <c r="B331" s="3"/>
      <c r="C331" s="3"/>
      <c r="D331" s="65"/>
      <c r="E331" s="69"/>
      <c r="F331" s="10"/>
      <c r="G331" s="67"/>
      <c r="K331" s="67"/>
    </row>
    <row r="332" spans="1:11" s="68" customFormat="1" ht="28" customHeight="1">
      <c r="A332" s="4"/>
      <c r="B332" s="3"/>
      <c r="C332" s="3"/>
      <c r="D332" s="65"/>
      <c r="E332" s="69"/>
      <c r="F332" s="10"/>
      <c r="G332" s="67"/>
      <c r="K332" s="67"/>
    </row>
    <row r="333" spans="1:11" s="68" customFormat="1" ht="28" customHeight="1">
      <c r="A333" s="4"/>
      <c r="B333" s="3"/>
      <c r="C333" s="3"/>
      <c r="D333" s="65"/>
      <c r="E333" s="69"/>
      <c r="F333" s="10"/>
      <c r="G333" s="67"/>
      <c r="K333" s="67"/>
    </row>
    <row r="334" spans="1:11" s="68" customFormat="1" ht="28" customHeight="1">
      <c r="A334" s="4"/>
      <c r="B334" s="3"/>
      <c r="C334" s="3"/>
      <c r="D334" s="65"/>
      <c r="E334" s="69"/>
      <c r="F334" s="10"/>
      <c r="G334" s="67"/>
      <c r="K334" s="67"/>
    </row>
    <row r="335" spans="1:11" s="68" customFormat="1" ht="28" customHeight="1">
      <c r="A335" s="4"/>
      <c r="B335" s="3"/>
      <c r="C335" s="3"/>
      <c r="D335" s="65"/>
      <c r="E335" s="69"/>
      <c r="F335" s="10"/>
      <c r="G335" s="67"/>
      <c r="K335" s="67"/>
    </row>
    <row r="336" spans="1:11" s="68" customFormat="1" ht="28" customHeight="1">
      <c r="A336" s="4"/>
      <c r="B336" s="3"/>
      <c r="C336" s="3"/>
      <c r="D336" s="65"/>
      <c r="E336" s="69"/>
      <c r="F336" s="10"/>
      <c r="G336" s="67"/>
      <c r="K336" s="67"/>
    </row>
    <row r="337" spans="1:11" s="68" customFormat="1" ht="28" customHeight="1">
      <c r="A337" s="4"/>
      <c r="B337" s="3"/>
      <c r="C337" s="3"/>
      <c r="D337" s="65"/>
      <c r="E337" s="69"/>
      <c r="F337" s="10"/>
      <c r="G337" s="67"/>
      <c r="K337" s="67"/>
    </row>
    <row r="338" spans="1:11" s="68" customFormat="1" ht="28" customHeight="1">
      <c r="A338" s="4"/>
      <c r="B338" s="3"/>
      <c r="C338" s="3"/>
      <c r="D338" s="65"/>
      <c r="E338" s="69"/>
      <c r="F338" s="10"/>
      <c r="G338" s="67"/>
      <c r="K338" s="67"/>
    </row>
    <row r="339" spans="1:11" s="68" customFormat="1" ht="28" customHeight="1">
      <c r="A339" s="4"/>
      <c r="B339" s="3"/>
      <c r="C339" s="3"/>
      <c r="D339" s="65"/>
      <c r="E339" s="69"/>
      <c r="F339" s="10"/>
      <c r="G339" s="67"/>
      <c r="K339" s="67"/>
    </row>
    <row r="340" spans="1:11" s="68" customFormat="1" ht="28" customHeight="1">
      <c r="A340" s="4"/>
      <c r="B340" s="3"/>
      <c r="C340" s="3"/>
      <c r="D340" s="65"/>
      <c r="E340" s="69"/>
      <c r="F340" s="10"/>
      <c r="G340" s="67"/>
      <c r="K340" s="67"/>
    </row>
    <row r="341" spans="1:11" s="68" customFormat="1" ht="28" customHeight="1">
      <c r="A341" s="4"/>
      <c r="B341" s="3"/>
      <c r="C341" s="3"/>
      <c r="D341" s="65"/>
      <c r="E341" s="69"/>
      <c r="F341" s="10"/>
      <c r="G341" s="67"/>
      <c r="K341" s="67"/>
    </row>
    <row r="342" spans="1:11" s="68" customFormat="1" ht="28" customHeight="1">
      <c r="A342" s="4"/>
      <c r="B342" s="3"/>
      <c r="C342" s="3"/>
      <c r="D342" s="65"/>
      <c r="E342" s="69"/>
      <c r="F342" s="10"/>
      <c r="G342" s="67"/>
      <c r="K342" s="67"/>
    </row>
    <row r="343" spans="1:11" s="68" customFormat="1" ht="28" customHeight="1">
      <c r="A343" s="4"/>
      <c r="B343" s="3"/>
      <c r="C343" s="3"/>
      <c r="D343" s="65"/>
      <c r="E343" s="69"/>
      <c r="F343" s="10"/>
      <c r="G343" s="67"/>
      <c r="K343" s="67"/>
    </row>
    <row r="344" spans="1:11" s="68" customFormat="1" ht="28" customHeight="1">
      <c r="A344" s="4"/>
      <c r="B344" s="3"/>
      <c r="C344" s="3"/>
      <c r="D344" s="65"/>
      <c r="E344" s="69"/>
      <c r="F344" s="10"/>
      <c r="G344" s="67"/>
      <c r="K344" s="67"/>
    </row>
    <row r="345" spans="1:11" s="68" customFormat="1" ht="28" customHeight="1">
      <c r="A345" s="4"/>
      <c r="B345" s="3"/>
      <c r="C345" s="3"/>
      <c r="D345" s="65"/>
      <c r="E345" s="69"/>
      <c r="F345" s="10"/>
      <c r="G345" s="67"/>
      <c r="K345" s="67"/>
    </row>
    <row r="346" spans="1:11" s="68" customFormat="1" ht="28" customHeight="1">
      <c r="A346" s="4"/>
      <c r="B346" s="3"/>
      <c r="C346" s="3"/>
      <c r="D346" s="65"/>
      <c r="E346" s="69"/>
      <c r="F346" s="10"/>
      <c r="G346" s="67"/>
      <c r="K346" s="67"/>
    </row>
    <row r="347" spans="1:11" s="68" customFormat="1" ht="28" customHeight="1">
      <c r="A347" s="4"/>
      <c r="B347" s="3"/>
      <c r="C347" s="3"/>
      <c r="D347" s="65"/>
      <c r="E347" s="69"/>
      <c r="F347" s="10"/>
      <c r="G347" s="67"/>
      <c r="K347" s="67"/>
    </row>
    <row r="348" spans="1:11" s="68" customFormat="1" ht="28" customHeight="1">
      <c r="A348" s="4"/>
      <c r="B348" s="3"/>
      <c r="C348" s="3"/>
      <c r="D348" s="65"/>
      <c r="E348" s="69"/>
      <c r="F348" s="10"/>
      <c r="G348" s="67"/>
      <c r="K348" s="67"/>
    </row>
    <row r="349" spans="1:11" s="68" customFormat="1" ht="28" customHeight="1">
      <c r="A349" s="4"/>
      <c r="B349" s="3"/>
      <c r="C349" s="3"/>
      <c r="D349" s="65"/>
      <c r="E349" s="69"/>
      <c r="F349" s="10"/>
      <c r="G349" s="67"/>
      <c r="K349" s="67"/>
    </row>
    <row r="350" spans="1:11" s="68" customFormat="1" ht="28" customHeight="1">
      <c r="A350" s="4"/>
      <c r="B350" s="3"/>
      <c r="C350" s="3"/>
      <c r="D350" s="65"/>
      <c r="E350" s="69"/>
      <c r="F350" s="10"/>
      <c r="G350" s="67"/>
      <c r="K350" s="67"/>
    </row>
    <row r="351" spans="1:11" s="68" customFormat="1" ht="28" customHeight="1">
      <c r="A351" s="4"/>
      <c r="B351" s="3"/>
      <c r="C351" s="3"/>
      <c r="D351" s="65"/>
      <c r="E351" s="69"/>
      <c r="F351" s="10"/>
      <c r="G351" s="67"/>
      <c r="K351" s="67"/>
    </row>
    <row r="352" spans="1:11" s="68" customFormat="1" ht="28" customHeight="1">
      <c r="A352" s="4"/>
      <c r="B352" s="3"/>
      <c r="C352" s="3"/>
      <c r="D352" s="65"/>
      <c r="E352" s="69"/>
      <c r="F352" s="10"/>
      <c r="G352" s="67"/>
      <c r="K352" s="67"/>
    </row>
    <row r="353" spans="1:11" s="68" customFormat="1" ht="28" customHeight="1">
      <c r="A353" s="4"/>
      <c r="B353" s="3"/>
      <c r="C353" s="3"/>
      <c r="D353" s="65"/>
      <c r="E353" s="69"/>
      <c r="F353" s="10"/>
      <c r="G353" s="67"/>
      <c r="K353" s="67"/>
    </row>
    <row r="354" spans="1:11" s="68" customFormat="1" ht="28" customHeight="1">
      <c r="A354" s="4"/>
      <c r="B354" s="3"/>
      <c r="C354" s="3"/>
      <c r="D354" s="65"/>
      <c r="E354" s="69"/>
      <c r="F354" s="10"/>
      <c r="G354" s="67"/>
      <c r="K354" s="67"/>
    </row>
    <row r="355" spans="1:11" s="68" customFormat="1" ht="28" customHeight="1">
      <c r="A355" s="4"/>
      <c r="B355" s="3"/>
      <c r="C355" s="3"/>
      <c r="D355" s="65"/>
      <c r="E355" s="69"/>
      <c r="F355" s="10"/>
      <c r="G355" s="67"/>
      <c r="K355" s="67"/>
    </row>
    <row r="356" spans="1:11" s="68" customFormat="1" ht="28" customHeight="1">
      <c r="A356" s="4"/>
      <c r="B356" s="3"/>
      <c r="C356" s="3"/>
      <c r="D356" s="65"/>
      <c r="E356" s="69"/>
      <c r="F356" s="10"/>
      <c r="G356" s="67"/>
      <c r="K356" s="67"/>
    </row>
    <row r="357" spans="1:11" s="68" customFormat="1" ht="28" customHeight="1">
      <c r="A357" s="4"/>
      <c r="B357" s="3"/>
      <c r="C357" s="3"/>
      <c r="D357" s="65"/>
      <c r="E357" s="69"/>
      <c r="F357" s="10"/>
      <c r="G357" s="67"/>
      <c r="K357" s="67"/>
    </row>
    <row r="358" spans="1:11" s="68" customFormat="1" ht="28" customHeight="1">
      <c r="A358" s="4"/>
      <c r="B358" s="3"/>
      <c r="C358" s="3"/>
      <c r="D358" s="65"/>
      <c r="E358" s="69"/>
      <c r="F358" s="10"/>
      <c r="G358" s="67"/>
      <c r="K358" s="67"/>
    </row>
    <row r="359" spans="1:11" s="68" customFormat="1" ht="28" customHeight="1">
      <c r="A359" s="4"/>
      <c r="B359" s="3"/>
      <c r="C359" s="3"/>
      <c r="D359" s="65"/>
      <c r="E359" s="69"/>
      <c r="F359" s="10"/>
      <c r="G359" s="67"/>
      <c r="K359" s="67"/>
    </row>
    <row r="360" spans="1:11" s="68" customFormat="1" ht="28" customHeight="1">
      <c r="A360" s="4"/>
      <c r="B360" s="3"/>
      <c r="C360" s="3"/>
      <c r="D360" s="65"/>
      <c r="E360" s="69"/>
      <c r="F360" s="10"/>
      <c r="G360" s="67"/>
      <c r="K360" s="67"/>
    </row>
    <row r="361" spans="1:11" s="68" customFormat="1" ht="28" customHeight="1">
      <c r="A361" s="4"/>
      <c r="B361" s="3"/>
      <c r="C361" s="3"/>
      <c r="D361" s="65"/>
      <c r="E361" s="69"/>
      <c r="F361" s="10"/>
      <c r="G361" s="67"/>
      <c r="K361" s="67"/>
    </row>
    <row r="362" spans="1:11" s="68" customFormat="1" ht="28" customHeight="1">
      <c r="A362" s="4"/>
      <c r="B362" s="3"/>
      <c r="C362" s="3"/>
      <c r="D362" s="65"/>
      <c r="E362" s="69"/>
      <c r="F362" s="10"/>
      <c r="G362" s="67"/>
      <c r="K362" s="67"/>
    </row>
    <row r="363" spans="1:11" s="68" customFormat="1" ht="28" customHeight="1">
      <c r="A363" s="4"/>
      <c r="B363" s="3"/>
      <c r="C363" s="3"/>
      <c r="D363" s="65"/>
      <c r="E363" s="69"/>
      <c r="F363" s="10"/>
      <c r="G363" s="67"/>
      <c r="K363" s="67"/>
    </row>
    <row r="364" spans="1:11" s="68" customFormat="1" ht="28" customHeight="1">
      <c r="A364" s="4"/>
      <c r="B364" s="3"/>
      <c r="C364" s="3"/>
      <c r="D364" s="65"/>
      <c r="E364" s="69"/>
      <c r="F364" s="10"/>
      <c r="G364" s="67"/>
      <c r="K364" s="67"/>
    </row>
    <row r="365" spans="1:11" s="68" customFormat="1" ht="28" customHeight="1">
      <c r="A365" s="4"/>
      <c r="B365" s="3"/>
      <c r="C365" s="3"/>
      <c r="D365" s="65"/>
      <c r="E365" s="69"/>
      <c r="F365" s="10"/>
      <c r="G365" s="67"/>
      <c r="K365" s="67"/>
    </row>
    <row r="366" spans="1:11" s="68" customFormat="1" ht="28" customHeight="1">
      <c r="A366" s="4"/>
      <c r="B366" s="3"/>
      <c r="C366" s="3"/>
      <c r="D366" s="65"/>
      <c r="E366" s="69"/>
      <c r="F366" s="10"/>
      <c r="G366" s="67"/>
      <c r="K366" s="67"/>
    </row>
    <row r="367" spans="1:11" s="68" customFormat="1" ht="28" customHeight="1">
      <c r="A367" s="4"/>
      <c r="B367" s="3"/>
      <c r="C367" s="3"/>
      <c r="D367" s="65"/>
      <c r="E367" s="69"/>
      <c r="F367" s="10"/>
      <c r="G367" s="67"/>
      <c r="K367" s="67"/>
    </row>
    <row r="368" spans="1:11" s="68" customFormat="1" ht="28" customHeight="1">
      <c r="A368" s="4"/>
      <c r="B368" s="3"/>
      <c r="C368" s="3"/>
      <c r="D368" s="65"/>
      <c r="E368" s="69"/>
      <c r="F368" s="10"/>
      <c r="G368" s="67"/>
      <c r="K368" s="67"/>
    </row>
    <row r="369" spans="1:11" s="68" customFormat="1" ht="28" customHeight="1">
      <c r="A369" s="4"/>
      <c r="B369" s="3"/>
      <c r="C369" s="3"/>
      <c r="D369" s="65"/>
      <c r="E369" s="69"/>
      <c r="F369" s="10"/>
      <c r="G369" s="67"/>
      <c r="K369" s="67"/>
    </row>
    <row r="370" spans="1:11" s="68" customFormat="1" ht="28" customHeight="1">
      <c r="A370" s="4"/>
      <c r="B370" s="3"/>
      <c r="C370" s="3"/>
      <c r="D370" s="65"/>
      <c r="E370" s="69"/>
      <c r="F370" s="10"/>
      <c r="G370" s="67"/>
      <c r="K370" s="67"/>
    </row>
    <row r="371" spans="1:11" s="68" customFormat="1" ht="28" customHeight="1">
      <c r="A371" s="4"/>
      <c r="B371" s="3"/>
      <c r="C371" s="3"/>
      <c r="D371" s="65"/>
      <c r="E371" s="69"/>
      <c r="F371" s="10"/>
      <c r="G371" s="67"/>
      <c r="K371" s="67"/>
    </row>
    <row r="372" spans="1:11" s="68" customFormat="1" ht="28" customHeight="1">
      <c r="A372" s="4"/>
      <c r="B372" s="3"/>
      <c r="C372" s="3"/>
      <c r="D372" s="65"/>
      <c r="E372" s="69"/>
      <c r="F372" s="10"/>
      <c r="G372" s="67"/>
      <c r="K372" s="67"/>
    </row>
    <row r="373" spans="1:11" s="68" customFormat="1" ht="28" customHeight="1">
      <c r="A373" s="4"/>
      <c r="B373" s="3"/>
      <c r="C373" s="3"/>
      <c r="D373" s="65"/>
      <c r="E373" s="69"/>
      <c r="F373" s="10"/>
      <c r="G373" s="67"/>
      <c r="K373" s="67"/>
    </row>
    <row r="374" spans="1:11" s="68" customFormat="1" ht="28" customHeight="1">
      <c r="A374" s="4"/>
      <c r="B374" s="3"/>
      <c r="C374" s="3"/>
      <c r="D374" s="65"/>
      <c r="E374" s="69"/>
      <c r="F374" s="10"/>
      <c r="G374" s="67"/>
      <c r="K374" s="67"/>
    </row>
    <row r="375" spans="1:11" s="68" customFormat="1" ht="28" customHeight="1">
      <c r="A375" s="4"/>
      <c r="B375" s="3"/>
      <c r="C375" s="3"/>
      <c r="D375" s="65"/>
      <c r="E375" s="69"/>
      <c r="F375" s="10"/>
      <c r="G375" s="67"/>
      <c r="K375" s="67"/>
    </row>
    <row r="376" spans="1:11" s="68" customFormat="1" ht="28" customHeight="1">
      <c r="A376" s="4"/>
      <c r="B376" s="3"/>
      <c r="C376" s="3"/>
      <c r="D376" s="65"/>
      <c r="E376" s="69"/>
      <c r="F376" s="10"/>
      <c r="G376" s="67"/>
      <c r="K376" s="67"/>
    </row>
    <row r="377" spans="1:11" s="68" customFormat="1" ht="28" customHeight="1">
      <c r="A377" s="4"/>
      <c r="B377" s="3"/>
      <c r="C377" s="3"/>
      <c r="D377" s="65"/>
      <c r="E377" s="69"/>
      <c r="F377" s="10"/>
      <c r="G377" s="67"/>
      <c r="K377" s="67"/>
    </row>
    <row r="378" spans="1:11" s="68" customFormat="1" ht="28" customHeight="1">
      <c r="A378" s="4"/>
      <c r="B378" s="3"/>
      <c r="C378" s="3"/>
      <c r="D378" s="65"/>
      <c r="E378" s="69"/>
      <c r="F378" s="10"/>
      <c r="G378" s="67"/>
      <c r="K378" s="67"/>
    </row>
    <row r="379" spans="1:11" s="68" customFormat="1" ht="28" customHeight="1">
      <c r="A379" s="4"/>
      <c r="B379" s="3"/>
      <c r="C379" s="3"/>
      <c r="D379" s="65"/>
      <c r="E379" s="69"/>
      <c r="F379" s="10"/>
      <c r="G379" s="67"/>
      <c r="K379" s="67"/>
    </row>
    <row r="380" spans="1:11" s="68" customFormat="1" ht="28" customHeight="1">
      <c r="A380" s="4"/>
      <c r="B380" s="3"/>
      <c r="C380" s="3"/>
      <c r="D380" s="65"/>
      <c r="E380" s="69"/>
      <c r="F380" s="10"/>
      <c r="G380" s="67"/>
      <c r="K380" s="67"/>
    </row>
    <row r="381" spans="1:11" s="68" customFormat="1" ht="28" customHeight="1">
      <c r="A381" s="4"/>
      <c r="B381" s="3"/>
      <c r="C381" s="3"/>
      <c r="D381" s="65"/>
      <c r="E381" s="69"/>
      <c r="F381" s="10"/>
      <c r="G381" s="67"/>
      <c r="K381" s="67"/>
    </row>
    <row r="382" spans="1:11" s="68" customFormat="1" ht="28" customHeight="1">
      <c r="A382" s="4"/>
      <c r="B382" s="3"/>
      <c r="C382" s="3"/>
      <c r="D382" s="65"/>
      <c r="E382" s="69"/>
      <c r="F382" s="10"/>
      <c r="G382" s="67"/>
      <c r="K382" s="67"/>
    </row>
    <row r="383" spans="1:11" s="68" customFormat="1" ht="28" customHeight="1">
      <c r="A383" s="4"/>
      <c r="B383" s="3"/>
      <c r="C383" s="3"/>
      <c r="D383" s="65"/>
      <c r="E383" s="69"/>
      <c r="F383" s="10"/>
      <c r="G383" s="67"/>
      <c r="K383" s="67"/>
    </row>
    <row r="384" spans="1:11" s="68" customFormat="1" ht="28" customHeight="1">
      <c r="A384" s="4"/>
      <c r="B384" s="3"/>
      <c r="C384" s="3"/>
      <c r="D384" s="65"/>
      <c r="E384" s="69"/>
      <c r="F384" s="10"/>
      <c r="G384" s="67"/>
      <c r="K384" s="67"/>
    </row>
    <row r="385" spans="1:11" s="68" customFormat="1" ht="28" customHeight="1">
      <c r="A385" s="4"/>
      <c r="B385" s="3"/>
      <c r="C385" s="3"/>
      <c r="D385" s="65"/>
      <c r="E385" s="69"/>
      <c r="F385" s="10"/>
      <c r="G385" s="67"/>
      <c r="K385" s="67"/>
    </row>
    <row r="386" spans="1:11" s="68" customFormat="1" ht="28" customHeight="1">
      <c r="A386" s="4"/>
      <c r="B386" s="3"/>
      <c r="C386" s="3"/>
      <c r="D386" s="65"/>
      <c r="E386" s="69"/>
      <c r="F386" s="10"/>
      <c r="G386" s="67"/>
      <c r="K386" s="67"/>
    </row>
    <row r="387" spans="1:11" s="68" customFormat="1" ht="28" customHeight="1">
      <c r="A387" s="4"/>
      <c r="B387" s="3"/>
      <c r="C387" s="3"/>
      <c r="D387" s="65"/>
      <c r="E387" s="69"/>
      <c r="F387" s="10"/>
      <c r="G387" s="67"/>
      <c r="K387" s="67"/>
    </row>
    <row r="388" spans="1:11" s="68" customFormat="1" ht="28" customHeight="1">
      <c r="A388" s="4"/>
      <c r="B388" s="3"/>
      <c r="C388" s="3"/>
      <c r="D388" s="65"/>
      <c r="E388" s="69"/>
      <c r="F388" s="10"/>
      <c r="G388" s="67"/>
      <c r="K388" s="67"/>
    </row>
    <row r="389" spans="1:11" s="68" customFormat="1" ht="28" customHeight="1">
      <c r="A389" s="4"/>
      <c r="B389" s="3"/>
      <c r="C389" s="3"/>
      <c r="D389" s="65"/>
      <c r="E389" s="69"/>
      <c r="F389" s="10"/>
      <c r="G389" s="67"/>
      <c r="K389" s="67"/>
    </row>
    <row r="390" spans="1:11" s="68" customFormat="1" ht="28" customHeight="1">
      <c r="A390" s="4"/>
      <c r="B390" s="3"/>
      <c r="C390" s="3"/>
      <c r="D390" s="65"/>
      <c r="E390" s="69"/>
      <c r="F390" s="10"/>
      <c r="G390" s="67"/>
      <c r="K390" s="67"/>
    </row>
    <row r="391" spans="1:11" s="68" customFormat="1" ht="28" customHeight="1">
      <c r="A391" s="4"/>
      <c r="B391" s="3"/>
      <c r="C391" s="3"/>
      <c r="D391" s="65"/>
      <c r="E391" s="69"/>
      <c r="F391" s="10"/>
      <c r="G391" s="67"/>
      <c r="K391" s="67"/>
    </row>
    <row r="392" spans="1:11" s="68" customFormat="1" ht="28" customHeight="1">
      <c r="A392" s="4"/>
      <c r="B392" s="3"/>
      <c r="C392" s="3"/>
      <c r="D392" s="65"/>
      <c r="E392" s="69"/>
      <c r="F392" s="10"/>
      <c r="G392" s="67"/>
      <c r="K392" s="67"/>
    </row>
    <row r="393" spans="1:11" s="68" customFormat="1" ht="28" customHeight="1">
      <c r="A393" s="4"/>
      <c r="B393" s="3"/>
      <c r="C393" s="3"/>
      <c r="D393" s="65"/>
      <c r="E393" s="69"/>
      <c r="F393" s="10"/>
      <c r="G393" s="67"/>
      <c r="K393" s="67"/>
    </row>
    <row r="394" spans="1:11" s="68" customFormat="1" ht="28" customHeight="1">
      <c r="A394" s="4"/>
      <c r="B394" s="3"/>
      <c r="C394" s="3"/>
      <c r="D394" s="65"/>
      <c r="E394" s="69"/>
      <c r="F394" s="10"/>
      <c r="G394" s="67"/>
      <c r="K394" s="67"/>
    </row>
    <row r="395" spans="1:11" s="68" customFormat="1" ht="28" customHeight="1">
      <c r="A395" s="4"/>
      <c r="B395" s="3"/>
      <c r="C395" s="3"/>
      <c r="D395" s="65"/>
      <c r="E395" s="69"/>
      <c r="F395" s="10"/>
      <c r="G395" s="67"/>
      <c r="K395" s="67"/>
    </row>
    <row r="396" spans="1:11" s="68" customFormat="1" ht="28" customHeight="1">
      <c r="A396" s="4"/>
      <c r="B396" s="3"/>
      <c r="C396" s="3"/>
      <c r="D396" s="65"/>
      <c r="E396" s="69"/>
      <c r="F396" s="10"/>
      <c r="G396" s="67"/>
      <c r="K396" s="67"/>
    </row>
    <row r="397" spans="1:11" s="68" customFormat="1" ht="28" customHeight="1">
      <c r="A397" s="4"/>
      <c r="B397" s="3"/>
      <c r="C397" s="3"/>
      <c r="D397" s="65"/>
      <c r="E397" s="69"/>
      <c r="F397" s="10"/>
      <c r="G397" s="67"/>
      <c r="K397" s="67"/>
    </row>
    <row r="398" spans="1:11" s="68" customFormat="1" ht="28" customHeight="1">
      <c r="A398" s="4"/>
      <c r="B398" s="3"/>
      <c r="C398" s="3"/>
      <c r="D398" s="65"/>
      <c r="E398" s="69"/>
      <c r="F398" s="10"/>
      <c r="G398" s="67"/>
      <c r="K398" s="67"/>
    </row>
    <row r="399" spans="1:11" s="68" customFormat="1" ht="28" customHeight="1">
      <c r="A399" s="4"/>
      <c r="B399" s="3"/>
      <c r="C399" s="3"/>
      <c r="D399" s="65"/>
      <c r="E399" s="69"/>
      <c r="F399" s="10"/>
      <c r="G399" s="67"/>
      <c r="K399" s="67"/>
    </row>
    <row r="400" spans="1:11" s="68" customFormat="1" ht="28" customHeight="1">
      <c r="A400" s="4"/>
      <c r="B400" s="3"/>
      <c r="C400" s="3"/>
      <c r="D400" s="65"/>
      <c r="E400" s="69"/>
      <c r="F400" s="10"/>
      <c r="G400" s="67"/>
      <c r="K400" s="67"/>
    </row>
    <row r="401" spans="1:11" s="68" customFormat="1" ht="28" customHeight="1">
      <c r="A401" s="4"/>
      <c r="B401" s="3"/>
      <c r="C401" s="3"/>
      <c r="D401" s="65"/>
      <c r="E401" s="69"/>
      <c r="F401" s="10"/>
      <c r="G401" s="67"/>
      <c r="K401" s="67"/>
    </row>
    <row r="402" spans="1:11" s="68" customFormat="1" ht="28" customHeight="1">
      <c r="A402" s="4"/>
      <c r="B402" s="3"/>
      <c r="C402" s="3"/>
      <c r="D402" s="65"/>
      <c r="E402" s="69"/>
      <c r="F402" s="10"/>
      <c r="G402" s="67"/>
      <c r="K402" s="67"/>
    </row>
    <row r="403" spans="1:11" s="68" customFormat="1" ht="28" customHeight="1">
      <c r="A403" s="4"/>
      <c r="B403" s="3"/>
      <c r="C403" s="3"/>
      <c r="D403" s="65"/>
      <c r="E403" s="69"/>
      <c r="F403" s="10"/>
      <c r="G403" s="67"/>
      <c r="K403" s="67"/>
    </row>
    <row r="404" spans="1:11" s="68" customFormat="1" ht="28" customHeight="1">
      <c r="A404" s="4"/>
      <c r="B404" s="3"/>
      <c r="C404" s="3"/>
      <c r="D404" s="65"/>
      <c r="E404" s="69"/>
      <c r="F404" s="10"/>
      <c r="G404" s="67"/>
      <c r="K404" s="67"/>
    </row>
    <row r="405" spans="1:11" s="68" customFormat="1" ht="28" customHeight="1">
      <c r="A405" s="4"/>
      <c r="B405" s="3"/>
      <c r="C405" s="3"/>
      <c r="D405" s="65"/>
      <c r="E405" s="69"/>
      <c r="F405" s="10"/>
      <c r="G405" s="67"/>
      <c r="K405" s="67"/>
    </row>
    <row r="406" spans="1:11" s="68" customFormat="1" ht="28" customHeight="1">
      <c r="A406" s="4"/>
      <c r="B406" s="3"/>
      <c r="C406" s="3"/>
      <c r="D406" s="65"/>
      <c r="E406" s="69"/>
      <c r="F406" s="10"/>
      <c r="G406" s="67"/>
      <c r="K406" s="67"/>
    </row>
    <row r="407" spans="1:11" s="68" customFormat="1" ht="28" customHeight="1">
      <c r="A407" s="4"/>
      <c r="B407" s="3"/>
      <c r="C407" s="3"/>
      <c r="D407" s="65"/>
      <c r="E407" s="69"/>
      <c r="F407" s="10"/>
      <c r="G407" s="67"/>
      <c r="K407" s="67"/>
    </row>
    <row r="408" spans="1:11" s="68" customFormat="1" ht="28" customHeight="1">
      <c r="A408" s="4"/>
      <c r="B408" s="3"/>
      <c r="C408" s="3"/>
      <c r="D408" s="65"/>
      <c r="E408" s="69"/>
      <c r="F408" s="10"/>
      <c r="G408" s="67"/>
      <c r="K408" s="67"/>
    </row>
    <row r="409" spans="1:11" s="68" customFormat="1" ht="28" customHeight="1">
      <c r="A409" s="4"/>
      <c r="B409" s="3"/>
      <c r="C409" s="3"/>
      <c r="D409" s="65"/>
      <c r="E409" s="69"/>
      <c r="F409" s="10"/>
      <c r="G409" s="67"/>
      <c r="K409" s="67"/>
    </row>
    <row r="410" spans="1:11" s="68" customFormat="1" ht="28" customHeight="1">
      <c r="A410" s="4"/>
      <c r="B410" s="3"/>
      <c r="C410" s="3"/>
      <c r="D410" s="65"/>
      <c r="E410" s="69"/>
      <c r="F410" s="10"/>
      <c r="G410" s="67"/>
      <c r="K410" s="67"/>
    </row>
    <row r="411" spans="1:11" s="68" customFormat="1" ht="28" customHeight="1">
      <c r="A411" s="4"/>
      <c r="B411" s="3"/>
      <c r="C411" s="3"/>
      <c r="D411" s="65"/>
      <c r="E411" s="69"/>
      <c r="F411" s="10"/>
      <c r="G411" s="67"/>
      <c r="K411" s="67"/>
    </row>
    <row r="412" spans="1:11" s="68" customFormat="1" ht="28" customHeight="1">
      <c r="A412" s="4"/>
      <c r="B412" s="3"/>
      <c r="C412" s="3"/>
      <c r="D412" s="65"/>
      <c r="E412" s="69"/>
      <c r="F412" s="10"/>
      <c r="G412" s="67"/>
      <c r="K412" s="67"/>
    </row>
    <row r="413" spans="1:11" s="68" customFormat="1" ht="28" customHeight="1">
      <c r="A413" s="4"/>
      <c r="B413" s="3"/>
      <c r="C413" s="3"/>
      <c r="D413" s="65"/>
      <c r="E413" s="69"/>
      <c r="F413" s="10"/>
      <c r="G413" s="67"/>
      <c r="K413" s="67"/>
    </row>
    <row r="414" spans="1:11" s="68" customFormat="1" ht="28" customHeight="1">
      <c r="A414" s="4"/>
      <c r="B414" s="3"/>
      <c r="C414" s="3"/>
      <c r="D414" s="65"/>
      <c r="E414" s="69"/>
      <c r="F414" s="10"/>
      <c r="G414" s="67"/>
      <c r="K414" s="67"/>
    </row>
    <row r="415" spans="1:11" s="68" customFormat="1" ht="28" customHeight="1">
      <c r="A415" s="4"/>
      <c r="B415" s="3"/>
      <c r="C415" s="3"/>
      <c r="D415" s="65"/>
      <c r="E415" s="69"/>
      <c r="F415" s="10"/>
      <c r="G415" s="67"/>
      <c r="K415" s="67"/>
    </row>
    <row r="416" spans="1:11" s="68" customFormat="1" ht="28" customHeight="1">
      <c r="A416" s="4"/>
      <c r="B416" s="3"/>
      <c r="C416" s="3"/>
      <c r="D416" s="65"/>
      <c r="E416" s="69"/>
      <c r="F416" s="10"/>
      <c r="G416" s="67"/>
      <c r="K416" s="67"/>
    </row>
    <row r="417" spans="1:11" s="68" customFormat="1" ht="28" customHeight="1">
      <c r="A417" s="4"/>
      <c r="B417" s="3"/>
      <c r="C417" s="3"/>
      <c r="D417" s="65"/>
      <c r="E417" s="69"/>
      <c r="F417" s="10"/>
      <c r="G417" s="67"/>
      <c r="K417" s="67"/>
    </row>
    <row r="418" spans="1:11" s="68" customFormat="1" ht="28" customHeight="1">
      <c r="A418" s="4"/>
      <c r="B418" s="3"/>
      <c r="C418" s="3"/>
      <c r="D418" s="65"/>
      <c r="E418" s="69"/>
      <c r="F418" s="10"/>
      <c r="G418" s="67"/>
      <c r="K418" s="67"/>
    </row>
    <row r="419" spans="1:11" s="68" customFormat="1" ht="28" customHeight="1">
      <c r="A419" s="4"/>
      <c r="B419" s="3"/>
      <c r="C419" s="3"/>
      <c r="D419" s="65"/>
      <c r="E419" s="69"/>
      <c r="F419" s="10"/>
      <c r="G419" s="67"/>
      <c r="K419" s="67"/>
    </row>
    <row r="420" spans="1:11" s="68" customFormat="1" ht="28" customHeight="1">
      <c r="A420" s="4"/>
      <c r="B420" s="3"/>
      <c r="C420" s="3"/>
      <c r="D420" s="65"/>
      <c r="E420" s="69"/>
      <c r="F420" s="10"/>
      <c r="G420" s="67"/>
      <c r="K420" s="67"/>
    </row>
    <row r="421" spans="1:11" s="68" customFormat="1" ht="28" customHeight="1">
      <c r="A421" s="4"/>
      <c r="B421" s="3"/>
      <c r="C421" s="3"/>
      <c r="D421" s="65"/>
      <c r="E421" s="69"/>
      <c r="F421" s="10"/>
      <c r="G421" s="67"/>
      <c r="K421" s="67"/>
    </row>
    <row r="422" spans="1:11" s="68" customFormat="1" ht="28" customHeight="1">
      <c r="A422" s="4"/>
      <c r="B422" s="3"/>
      <c r="C422" s="3"/>
      <c r="D422" s="65"/>
      <c r="E422" s="69"/>
      <c r="F422" s="10"/>
      <c r="G422" s="67"/>
      <c r="K422" s="67"/>
    </row>
    <row r="423" spans="1:11" s="68" customFormat="1" ht="28" customHeight="1">
      <c r="A423" s="4"/>
      <c r="B423" s="3"/>
      <c r="C423" s="3"/>
      <c r="D423" s="65"/>
      <c r="E423" s="69"/>
      <c r="F423" s="10"/>
      <c r="G423" s="67"/>
      <c r="K423" s="67"/>
    </row>
    <row r="424" spans="1:11" s="68" customFormat="1" ht="28" customHeight="1">
      <c r="A424" s="4"/>
      <c r="B424" s="3"/>
      <c r="C424" s="3"/>
      <c r="D424" s="65"/>
      <c r="E424" s="69"/>
      <c r="F424" s="10"/>
      <c r="G424" s="67"/>
      <c r="K424" s="67"/>
    </row>
    <row r="425" spans="1:11" s="68" customFormat="1" ht="28" customHeight="1">
      <c r="A425" s="4"/>
      <c r="B425" s="3"/>
      <c r="C425" s="3"/>
      <c r="D425" s="65"/>
      <c r="E425" s="69"/>
      <c r="F425" s="10"/>
      <c r="G425" s="67"/>
      <c r="K425" s="67"/>
    </row>
    <row r="426" spans="1:11" s="68" customFormat="1" ht="28" customHeight="1">
      <c r="A426" s="4"/>
      <c r="B426" s="3"/>
      <c r="C426" s="3"/>
      <c r="D426" s="65"/>
      <c r="E426" s="69"/>
      <c r="F426" s="10"/>
      <c r="G426" s="67"/>
      <c r="K426" s="67"/>
    </row>
    <row r="427" spans="1:11" s="68" customFormat="1" ht="28" customHeight="1">
      <c r="A427" s="4"/>
      <c r="B427" s="3"/>
      <c r="C427" s="3"/>
      <c r="D427" s="65"/>
      <c r="E427" s="69"/>
      <c r="F427" s="10"/>
      <c r="G427" s="67"/>
      <c r="K427" s="67"/>
    </row>
    <row r="428" spans="1:11" s="68" customFormat="1" ht="28" customHeight="1">
      <c r="A428" s="4"/>
      <c r="B428" s="3"/>
      <c r="C428" s="3"/>
      <c r="D428" s="65"/>
      <c r="E428" s="69"/>
      <c r="F428" s="10"/>
      <c r="G428" s="67"/>
      <c r="K428" s="67"/>
    </row>
    <row r="429" spans="1:11" s="68" customFormat="1" ht="28" customHeight="1">
      <c r="A429" s="4"/>
      <c r="B429" s="3"/>
      <c r="C429" s="3"/>
      <c r="D429" s="65"/>
      <c r="E429" s="69"/>
      <c r="F429" s="10"/>
      <c r="G429" s="67"/>
      <c r="K429" s="67"/>
    </row>
    <row r="430" spans="1:11" s="68" customFormat="1" ht="28" customHeight="1">
      <c r="A430" s="4"/>
      <c r="B430" s="3"/>
      <c r="C430" s="3"/>
      <c r="D430" s="65"/>
      <c r="E430" s="69"/>
      <c r="F430" s="10"/>
      <c r="G430" s="67"/>
      <c r="K430" s="67"/>
    </row>
    <row r="431" spans="1:11" s="68" customFormat="1" ht="28" customHeight="1">
      <c r="A431" s="4"/>
      <c r="B431" s="3"/>
      <c r="C431" s="3"/>
      <c r="D431" s="65"/>
      <c r="E431" s="69"/>
      <c r="F431" s="10"/>
      <c r="G431" s="67"/>
      <c r="K431" s="67"/>
    </row>
    <row r="432" spans="1:11" s="68" customFormat="1" ht="28" customHeight="1">
      <c r="A432" s="4"/>
      <c r="B432" s="3"/>
      <c r="C432" s="3"/>
      <c r="D432" s="65"/>
      <c r="E432" s="69"/>
      <c r="F432" s="10"/>
      <c r="G432" s="67"/>
      <c r="K432" s="67"/>
    </row>
    <row r="433" spans="1:11" s="68" customFormat="1" ht="28" customHeight="1">
      <c r="A433" s="4"/>
      <c r="B433" s="3"/>
      <c r="C433" s="3"/>
      <c r="D433" s="65"/>
      <c r="E433" s="69"/>
      <c r="F433" s="10"/>
      <c r="G433" s="67"/>
      <c r="K433" s="67"/>
    </row>
    <row r="434" spans="1:11" s="68" customFormat="1" ht="28" customHeight="1">
      <c r="A434" s="4"/>
      <c r="B434" s="3"/>
      <c r="C434" s="3"/>
      <c r="D434" s="65"/>
      <c r="E434" s="69"/>
      <c r="F434" s="10"/>
      <c r="G434" s="67"/>
      <c r="K434" s="67"/>
    </row>
    <row r="435" spans="1:11" s="68" customFormat="1" ht="28" customHeight="1">
      <c r="A435" s="4"/>
      <c r="B435" s="3"/>
      <c r="C435" s="3"/>
      <c r="D435" s="65"/>
      <c r="E435" s="69"/>
      <c r="F435" s="10"/>
      <c r="G435" s="67"/>
      <c r="K435" s="67"/>
    </row>
    <row r="436" spans="1:11" s="68" customFormat="1" ht="28" customHeight="1">
      <c r="A436" s="4"/>
      <c r="B436" s="3"/>
      <c r="C436" s="3"/>
      <c r="D436" s="65"/>
      <c r="E436" s="69"/>
      <c r="F436" s="10"/>
      <c r="G436" s="67"/>
      <c r="K436" s="67"/>
    </row>
    <row r="437" spans="1:11" s="68" customFormat="1" ht="28" customHeight="1">
      <c r="A437" s="4"/>
      <c r="B437" s="3"/>
      <c r="C437" s="3"/>
      <c r="D437" s="65"/>
      <c r="E437" s="69"/>
      <c r="F437" s="10"/>
      <c r="G437" s="67"/>
      <c r="K437" s="67"/>
    </row>
    <row r="438" spans="1:11" s="68" customFormat="1" ht="28" customHeight="1">
      <c r="A438" s="4"/>
      <c r="B438" s="3"/>
      <c r="C438" s="3"/>
      <c r="D438" s="65"/>
      <c r="E438" s="69"/>
      <c r="F438" s="10"/>
      <c r="G438" s="67"/>
      <c r="K438" s="67"/>
    </row>
    <row r="439" spans="1:11" s="68" customFormat="1" ht="28" customHeight="1">
      <c r="A439" s="4"/>
      <c r="B439" s="3"/>
      <c r="C439" s="3"/>
      <c r="D439" s="65"/>
      <c r="E439" s="69"/>
      <c r="F439" s="10"/>
      <c r="G439" s="67"/>
      <c r="K439" s="67"/>
    </row>
    <row r="440" spans="1:11" s="68" customFormat="1" ht="28" customHeight="1">
      <c r="A440" s="4"/>
      <c r="B440" s="3"/>
      <c r="C440" s="3"/>
      <c r="D440" s="65"/>
      <c r="E440" s="69"/>
      <c r="F440" s="10"/>
      <c r="G440" s="67"/>
      <c r="K440" s="67"/>
    </row>
    <row r="441" spans="1:11" s="68" customFormat="1" ht="28" customHeight="1">
      <c r="A441" s="4"/>
      <c r="B441" s="3"/>
      <c r="C441" s="3"/>
      <c r="D441" s="65"/>
      <c r="E441" s="69"/>
      <c r="F441" s="10"/>
      <c r="G441" s="67"/>
      <c r="K441" s="67"/>
    </row>
    <row r="442" spans="1:11" s="68" customFormat="1" ht="28" customHeight="1">
      <c r="A442" s="4"/>
      <c r="B442" s="3"/>
      <c r="C442" s="3"/>
      <c r="D442" s="65"/>
      <c r="E442" s="69"/>
      <c r="F442" s="10"/>
      <c r="G442" s="67"/>
      <c r="K442" s="67"/>
    </row>
    <row r="443" spans="1:11" s="68" customFormat="1" ht="28" customHeight="1">
      <c r="A443" s="4"/>
      <c r="B443" s="3"/>
      <c r="C443" s="3"/>
      <c r="D443" s="65"/>
      <c r="E443" s="69"/>
      <c r="F443" s="10"/>
      <c r="G443" s="67"/>
      <c r="K443" s="67"/>
    </row>
    <row r="444" spans="1:11" s="68" customFormat="1" ht="28" customHeight="1">
      <c r="A444" s="4"/>
      <c r="B444" s="3"/>
      <c r="C444" s="3"/>
      <c r="D444" s="65"/>
      <c r="E444" s="69"/>
      <c r="F444" s="10"/>
      <c r="G444" s="67"/>
      <c r="K444" s="67"/>
    </row>
    <row r="445" spans="1:11" s="68" customFormat="1" ht="28" customHeight="1">
      <c r="A445" s="4"/>
      <c r="B445" s="3"/>
      <c r="C445" s="3"/>
      <c r="D445" s="65"/>
      <c r="E445" s="69"/>
      <c r="F445" s="10"/>
      <c r="G445" s="67"/>
      <c r="K445" s="67"/>
    </row>
    <row r="446" spans="1:11" s="68" customFormat="1" ht="28" customHeight="1">
      <c r="A446" s="4"/>
      <c r="B446" s="3"/>
      <c r="C446" s="3"/>
      <c r="D446" s="65"/>
      <c r="E446" s="69"/>
      <c r="F446" s="10"/>
      <c r="G446" s="67"/>
      <c r="K446" s="67"/>
    </row>
    <row r="447" spans="1:11" s="68" customFormat="1" ht="28" customHeight="1">
      <c r="A447" s="4"/>
      <c r="B447" s="3"/>
      <c r="C447" s="3"/>
      <c r="D447" s="65"/>
      <c r="E447" s="69"/>
      <c r="F447" s="10"/>
      <c r="G447" s="67"/>
      <c r="K447" s="67"/>
    </row>
    <row r="448" spans="1:11" s="68" customFormat="1" ht="28" customHeight="1">
      <c r="A448" s="4"/>
      <c r="B448" s="3"/>
      <c r="C448" s="3"/>
      <c r="D448" s="65"/>
      <c r="E448" s="69"/>
      <c r="F448" s="10"/>
      <c r="G448" s="67"/>
      <c r="K448" s="67"/>
    </row>
    <row r="449" spans="1:11" s="68" customFormat="1" ht="28" customHeight="1">
      <c r="A449" s="4"/>
      <c r="B449" s="3"/>
      <c r="C449" s="3"/>
      <c r="D449" s="65"/>
      <c r="E449" s="69"/>
      <c r="F449" s="10"/>
      <c r="G449" s="67"/>
      <c r="K449" s="67"/>
    </row>
    <row r="450" spans="1:11" s="68" customFormat="1" ht="28" customHeight="1">
      <c r="A450" s="4"/>
      <c r="B450" s="3"/>
      <c r="C450" s="3"/>
      <c r="D450" s="65"/>
      <c r="E450" s="69"/>
      <c r="F450" s="10"/>
      <c r="G450" s="67"/>
      <c r="K450" s="67"/>
    </row>
    <row r="451" spans="1:11" s="68" customFormat="1" ht="28" customHeight="1">
      <c r="A451" s="4"/>
      <c r="B451" s="3"/>
      <c r="C451" s="3"/>
      <c r="D451" s="65"/>
      <c r="E451" s="69"/>
      <c r="F451" s="10"/>
      <c r="G451" s="67"/>
      <c r="K451" s="67"/>
    </row>
    <row r="452" spans="1:11" s="68" customFormat="1" ht="28" customHeight="1">
      <c r="A452" s="4"/>
      <c r="B452" s="3"/>
      <c r="C452" s="3"/>
      <c r="D452" s="65"/>
      <c r="E452" s="69"/>
      <c r="F452" s="10"/>
      <c r="G452" s="67"/>
      <c r="K452" s="67"/>
    </row>
    <row r="453" spans="1:11" s="68" customFormat="1" ht="28" customHeight="1">
      <c r="A453" s="4"/>
      <c r="B453" s="3"/>
      <c r="C453" s="3"/>
      <c r="D453" s="65"/>
      <c r="E453" s="69"/>
      <c r="F453" s="10"/>
      <c r="G453" s="67"/>
      <c r="K453" s="67"/>
    </row>
    <row r="454" spans="1:11" s="68" customFormat="1" ht="28" customHeight="1">
      <c r="A454" s="4"/>
      <c r="B454" s="3"/>
      <c r="C454" s="3"/>
      <c r="D454" s="65"/>
      <c r="E454" s="69"/>
      <c r="F454" s="10"/>
      <c r="G454" s="67"/>
      <c r="K454" s="67"/>
    </row>
    <row r="455" spans="1:11" s="68" customFormat="1" ht="28" customHeight="1">
      <c r="A455" s="4"/>
      <c r="B455" s="3"/>
      <c r="C455" s="3"/>
      <c r="D455" s="65"/>
      <c r="E455" s="69"/>
      <c r="F455" s="10"/>
      <c r="G455" s="67"/>
      <c r="K455" s="67"/>
    </row>
    <row r="456" spans="1:11" s="68" customFormat="1" ht="28" customHeight="1">
      <c r="A456" s="4"/>
      <c r="B456" s="3"/>
      <c r="C456" s="3"/>
      <c r="D456" s="65"/>
      <c r="E456" s="69"/>
      <c r="F456" s="10"/>
      <c r="G456" s="67"/>
      <c r="K456" s="67"/>
    </row>
    <row r="457" spans="1:11" s="68" customFormat="1" ht="28" customHeight="1">
      <c r="A457" s="4"/>
      <c r="B457" s="3"/>
      <c r="C457" s="3"/>
      <c r="D457" s="65"/>
      <c r="E457" s="69"/>
      <c r="F457" s="10"/>
      <c r="G457" s="67"/>
      <c r="K457" s="67"/>
    </row>
    <row r="458" spans="1:11" s="68" customFormat="1" ht="28" customHeight="1">
      <c r="A458" s="4"/>
      <c r="B458" s="3"/>
      <c r="C458" s="3"/>
      <c r="D458" s="65"/>
      <c r="E458" s="69"/>
      <c r="F458" s="10"/>
      <c r="G458" s="67"/>
      <c r="K458" s="67"/>
    </row>
    <row r="459" spans="1:11" s="68" customFormat="1" ht="28" customHeight="1">
      <c r="A459" s="4"/>
      <c r="B459" s="3"/>
      <c r="C459" s="3"/>
      <c r="D459" s="65"/>
      <c r="E459" s="69"/>
      <c r="F459" s="10"/>
      <c r="G459" s="67"/>
      <c r="K459" s="67"/>
    </row>
    <row r="460" spans="1:11" s="68" customFormat="1" ht="28" customHeight="1">
      <c r="A460" s="4"/>
      <c r="B460" s="3"/>
      <c r="C460" s="3"/>
      <c r="D460" s="65"/>
      <c r="E460" s="69"/>
      <c r="F460" s="10"/>
      <c r="G460" s="67"/>
      <c r="K460" s="67"/>
    </row>
    <row r="461" spans="1:11" s="68" customFormat="1" ht="28" customHeight="1">
      <c r="A461" s="4"/>
      <c r="B461" s="3"/>
      <c r="C461" s="3"/>
      <c r="D461" s="65"/>
      <c r="E461" s="69"/>
      <c r="F461" s="10"/>
      <c r="G461" s="67"/>
      <c r="K461" s="67"/>
    </row>
    <row r="462" spans="1:11" s="68" customFormat="1" ht="28" customHeight="1">
      <c r="A462" s="4"/>
      <c r="B462" s="3"/>
      <c r="C462" s="3"/>
      <c r="D462" s="65"/>
      <c r="E462" s="69"/>
      <c r="F462" s="10"/>
      <c r="G462" s="67"/>
      <c r="K462" s="67"/>
    </row>
    <row r="463" spans="1:11" s="68" customFormat="1" ht="28" customHeight="1">
      <c r="A463" s="4"/>
      <c r="B463" s="3"/>
      <c r="C463" s="3"/>
      <c r="D463" s="65"/>
      <c r="E463" s="69"/>
      <c r="F463" s="10"/>
      <c r="G463" s="67"/>
      <c r="K463" s="67"/>
    </row>
    <row r="464" spans="1:11" s="68" customFormat="1" ht="28" customHeight="1">
      <c r="A464" s="4"/>
      <c r="B464" s="3"/>
      <c r="C464" s="3"/>
      <c r="D464" s="65"/>
      <c r="E464" s="69"/>
      <c r="F464" s="10"/>
      <c r="G464" s="67"/>
      <c r="K464" s="67"/>
    </row>
    <row r="465" spans="1:11" s="68" customFormat="1" ht="28" customHeight="1">
      <c r="A465" s="4"/>
      <c r="B465" s="3"/>
      <c r="C465" s="3"/>
      <c r="D465" s="65"/>
      <c r="E465" s="69"/>
      <c r="F465" s="10"/>
      <c r="G465" s="67"/>
      <c r="K465" s="67"/>
    </row>
    <row r="466" spans="1:11" s="68" customFormat="1" ht="28" customHeight="1">
      <c r="A466" s="4"/>
      <c r="B466" s="3"/>
      <c r="C466" s="3"/>
      <c r="D466" s="65"/>
      <c r="E466" s="69"/>
      <c r="F466" s="10"/>
      <c r="G466" s="67"/>
      <c r="K466" s="67"/>
    </row>
    <row r="467" spans="1:11" s="68" customFormat="1" ht="28" customHeight="1">
      <c r="A467" s="4"/>
      <c r="B467" s="3"/>
      <c r="C467" s="3"/>
      <c r="D467" s="65"/>
      <c r="E467" s="69"/>
      <c r="F467" s="10"/>
      <c r="G467" s="67"/>
      <c r="K467" s="67"/>
    </row>
    <row r="468" spans="1:11" s="68" customFormat="1" ht="28" customHeight="1">
      <c r="A468" s="4"/>
      <c r="B468" s="3"/>
      <c r="C468" s="3"/>
      <c r="D468" s="65"/>
      <c r="E468" s="69"/>
      <c r="F468" s="10"/>
      <c r="G468" s="67"/>
      <c r="K468" s="67"/>
    </row>
    <row r="469" spans="1:11" s="68" customFormat="1" ht="28" customHeight="1">
      <c r="A469" s="4"/>
      <c r="B469" s="3"/>
      <c r="C469" s="3"/>
      <c r="D469" s="65"/>
      <c r="E469" s="69"/>
      <c r="F469" s="10"/>
      <c r="G469" s="67"/>
      <c r="K469" s="67"/>
    </row>
    <row r="470" spans="1:11" s="68" customFormat="1" ht="28" customHeight="1">
      <c r="A470" s="4"/>
      <c r="B470" s="3"/>
      <c r="C470" s="3"/>
      <c r="D470" s="65"/>
      <c r="E470" s="69"/>
      <c r="F470" s="10"/>
      <c r="G470" s="67"/>
      <c r="K470" s="67"/>
    </row>
    <row r="471" spans="1:11" s="68" customFormat="1" ht="28" customHeight="1">
      <c r="A471" s="4"/>
      <c r="B471" s="3"/>
      <c r="C471" s="3"/>
      <c r="D471" s="65"/>
      <c r="E471" s="69"/>
      <c r="F471" s="10"/>
      <c r="G471" s="67"/>
      <c r="K471" s="67"/>
    </row>
    <row r="472" spans="1:11" s="68" customFormat="1" ht="28" customHeight="1">
      <c r="A472" s="4"/>
      <c r="B472" s="3"/>
      <c r="C472" s="3"/>
      <c r="D472" s="65"/>
      <c r="E472" s="69"/>
      <c r="F472" s="10"/>
      <c r="G472" s="67"/>
      <c r="K472" s="67"/>
    </row>
    <row r="473" spans="1:11" s="68" customFormat="1" ht="28" customHeight="1">
      <c r="A473" s="4"/>
      <c r="B473" s="3"/>
      <c r="C473" s="3"/>
      <c r="D473" s="65"/>
      <c r="E473" s="69"/>
      <c r="F473" s="10"/>
      <c r="G473" s="67"/>
      <c r="K473" s="67"/>
    </row>
    <row r="474" spans="1:11" s="68" customFormat="1" ht="28" customHeight="1">
      <c r="A474" s="4"/>
      <c r="B474" s="3"/>
      <c r="C474" s="3"/>
      <c r="D474" s="65"/>
      <c r="E474" s="69"/>
      <c r="F474" s="10"/>
      <c r="G474" s="67"/>
      <c r="K474" s="67"/>
    </row>
    <row r="475" spans="1:11" s="68" customFormat="1" ht="28" customHeight="1">
      <c r="A475" s="4"/>
      <c r="B475" s="3"/>
      <c r="C475" s="3"/>
      <c r="D475" s="65"/>
      <c r="E475" s="69"/>
      <c r="F475" s="10"/>
      <c r="G475" s="67"/>
      <c r="K475" s="67"/>
    </row>
    <row r="476" spans="1:11" s="68" customFormat="1" ht="28" customHeight="1">
      <c r="A476" s="4"/>
      <c r="B476" s="3"/>
      <c r="C476" s="3"/>
      <c r="D476" s="65"/>
      <c r="E476" s="69"/>
      <c r="F476" s="10"/>
      <c r="G476" s="67"/>
      <c r="K476" s="67"/>
    </row>
    <row r="477" spans="1:11" s="68" customFormat="1" ht="28" customHeight="1">
      <c r="A477" s="4"/>
      <c r="B477" s="3"/>
      <c r="C477" s="3"/>
      <c r="D477" s="65"/>
      <c r="E477" s="69"/>
      <c r="F477" s="10"/>
      <c r="G477" s="67"/>
      <c r="K477" s="67"/>
    </row>
    <row r="478" spans="1:11" s="68" customFormat="1" ht="28" customHeight="1">
      <c r="A478" s="4"/>
      <c r="B478" s="3"/>
      <c r="C478" s="3"/>
      <c r="D478" s="65"/>
      <c r="E478" s="69"/>
      <c r="F478" s="10"/>
      <c r="G478" s="67"/>
      <c r="K478" s="67"/>
    </row>
    <row r="479" spans="1:11" s="68" customFormat="1" ht="28" customHeight="1">
      <c r="A479" s="4"/>
      <c r="B479" s="3"/>
      <c r="C479" s="3"/>
      <c r="D479" s="65"/>
      <c r="E479" s="69"/>
      <c r="F479" s="10"/>
      <c r="G479" s="67"/>
      <c r="K479" s="67"/>
    </row>
    <row r="480" spans="1:11" s="68" customFormat="1" ht="28" customHeight="1">
      <c r="A480" s="4"/>
      <c r="B480" s="3"/>
      <c r="C480" s="3"/>
      <c r="D480" s="65"/>
      <c r="E480" s="69"/>
      <c r="F480" s="10"/>
      <c r="G480" s="67"/>
      <c r="K480" s="67"/>
    </row>
    <row r="481" spans="1:11" s="68" customFormat="1" ht="28" customHeight="1">
      <c r="A481" s="4"/>
      <c r="B481" s="3"/>
      <c r="C481" s="3"/>
      <c r="D481" s="65"/>
      <c r="E481" s="69"/>
      <c r="F481" s="10"/>
      <c r="G481" s="67"/>
      <c r="K481" s="67"/>
    </row>
    <row r="482" spans="1:11" s="68" customFormat="1" ht="28" customHeight="1">
      <c r="A482" s="4"/>
      <c r="B482" s="3"/>
      <c r="C482" s="3"/>
      <c r="D482" s="65"/>
      <c r="E482" s="69"/>
      <c r="F482" s="10"/>
      <c r="G482" s="67"/>
      <c r="K482" s="67"/>
    </row>
    <row r="483" spans="1:11" s="68" customFormat="1" ht="28" customHeight="1">
      <c r="A483" s="4"/>
      <c r="B483" s="3"/>
      <c r="C483" s="3"/>
      <c r="D483" s="65"/>
      <c r="E483" s="69"/>
      <c r="F483" s="10"/>
      <c r="G483" s="67"/>
      <c r="K483" s="67"/>
    </row>
    <row r="484" spans="1:11" s="68" customFormat="1" ht="28" customHeight="1">
      <c r="A484" s="4"/>
      <c r="B484" s="3"/>
      <c r="C484" s="3"/>
      <c r="D484" s="65"/>
      <c r="E484" s="69"/>
      <c r="F484" s="10"/>
      <c r="G484" s="67"/>
      <c r="K484" s="67"/>
    </row>
    <row r="485" spans="1:11" s="68" customFormat="1" ht="28" customHeight="1">
      <c r="A485" s="4"/>
      <c r="B485" s="3"/>
      <c r="C485" s="3"/>
      <c r="D485" s="65"/>
      <c r="E485" s="69"/>
      <c r="F485" s="10"/>
      <c r="G485" s="67"/>
      <c r="K485" s="67"/>
    </row>
    <row r="486" spans="1:11" s="68" customFormat="1" ht="28" customHeight="1">
      <c r="A486" s="4"/>
      <c r="B486" s="3"/>
      <c r="C486" s="3"/>
      <c r="D486" s="65"/>
      <c r="E486" s="69"/>
      <c r="F486" s="10"/>
      <c r="G486" s="67"/>
      <c r="K486" s="67"/>
    </row>
    <row r="487" spans="1:11" s="68" customFormat="1" ht="28" customHeight="1">
      <c r="A487" s="4"/>
      <c r="B487" s="3"/>
      <c r="C487" s="3"/>
      <c r="D487" s="65"/>
      <c r="E487" s="69"/>
      <c r="F487" s="10"/>
      <c r="G487" s="67"/>
      <c r="K487" s="67"/>
    </row>
    <row r="488" spans="1:11" s="68" customFormat="1" ht="28" customHeight="1">
      <c r="A488" s="4"/>
      <c r="B488" s="3"/>
      <c r="C488" s="3"/>
      <c r="D488" s="65"/>
      <c r="E488" s="69"/>
      <c r="F488" s="10"/>
      <c r="G488" s="67"/>
      <c r="K488" s="67"/>
    </row>
    <row r="489" spans="1:11" s="68" customFormat="1" ht="28" customHeight="1">
      <c r="A489" s="4"/>
      <c r="B489" s="3"/>
      <c r="C489" s="3"/>
      <c r="D489" s="65"/>
      <c r="E489" s="69"/>
      <c r="F489" s="10"/>
      <c r="G489" s="67"/>
      <c r="K489" s="67"/>
    </row>
    <row r="490" spans="1:11" s="68" customFormat="1" ht="28" customHeight="1">
      <c r="A490" s="4"/>
      <c r="B490" s="3"/>
      <c r="C490" s="3"/>
      <c r="D490" s="65"/>
      <c r="E490" s="69"/>
      <c r="F490" s="10"/>
      <c r="G490" s="67"/>
      <c r="K490" s="67"/>
    </row>
    <row r="491" spans="1:11" s="68" customFormat="1" ht="28" customHeight="1">
      <c r="A491" s="4"/>
      <c r="B491" s="3"/>
      <c r="C491" s="3"/>
      <c r="D491" s="65"/>
      <c r="E491" s="69"/>
      <c r="F491" s="10"/>
      <c r="G491" s="67"/>
      <c r="K491" s="67"/>
    </row>
    <row r="492" spans="1:11" s="68" customFormat="1" ht="28" customHeight="1">
      <c r="A492" s="4"/>
      <c r="B492" s="3"/>
      <c r="C492" s="3"/>
      <c r="D492" s="65"/>
      <c r="E492" s="69"/>
      <c r="F492" s="10"/>
      <c r="G492" s="67"/>
      <c r="K492" s="67"/>
    </row>
    <row r="493" spans="1:11" s="68" customFormat="1" ht="28" customHeight="1">
      <c r="A493" s="4"/>
      <c r="B493" s="3"/>
      <c r="C493" s="3"/>
      <c r="D493" s="65"/>
      <c r="E493" s="69"/>
      <c r="F493" s="10"/>
      <c r="G493" s="67"/>
      <c r="K493" s="67"/>
    </row>
    <row r="494" spans="1:11" s="68" customFormat="1" ht="28" customHeight="1">
      <c r="A494" s="4"/>
      <c r="B494" s="3"/>
      <c r="C494" s="3"/>
      <c r="D494" s="65"/>
      <c r="E494" s="69"/>
      <c r="F494" s="10"/>
      <c r="G494" s="67"/>
      <c r="K494" s="67"/>
    </row>
    <row r="495" spans="1:11" s="68" customFormat="1" ht="28" customHeight="1">
      <c r="A495" s="4"/>
      <c r="B495" s="3"/>
      <c r="C495" s="3"/>
      <c r="D495" s="65"/>
      <c r="E495" s="69"/>
      <c r="F495" s="10"/>
      <c r="G495" s="67"/>
      <c r="K495" s="67"/>
    </row>
    <row r="496" spans="1:11" s="68" customFormat="1" ht="28" customHeight="1">
      <c r="A496" s="4"/>
      <c r="B496" s="3"/>
      <c r="C496" s="3"/>
      <c r="D496" s="65"/>
      <c r="E496" s="69"/>
      <c r="F496" s="10"/>
      <c r="G496" s="67"/>
      <c r="K496" s="67"/>
    </row>
    <row r="497" spans="1:11" s="68" customFormat="1" ht="28" customHeight="1">
      <c r="A497" s="4"/>
      <c r="B497" s="3"/>
      <c r="C497" s="3"/>
      <c r="D497" s="65"/>
      <c r="E497" s="69"/>
      <c r="F497" s="10"/>
      <c r="G497" s="67"/>
      <c r="K497" s="67"/>
    </row>
    <row r="498" spans="1:11" s="68" customFormat="1" ht="28" customHeight="1">
      <c r="A498" s="4"/>
      <c r="B498" s="3"/>
      <c r="C498" s="3"/>
      <c r="D498" s="65"/>
      <c r="E498" s="69"/>
      <c r="F498" s="10"/>
      <c r="G498" s="67"/>
      <c r="K498" s="67"/>
    </row>
    <row r="499" spans="1:11" s="68" customFormat="1" ht="28" customHeight="1">
      <c r="A499" s="4"/>
      <c r="B499" s="3"/>
      <c r="C499" s="3"/>
      <c r="D499" s="65"/>
      <c r="E499" s="69"/>
      <c r="F499" s="10"/>
      <c r="G499" s="67"/>
      <c r="K499" s="67"/>
    </row>
    <row r="500" spans="1:11" s="68" customFormat="1" ht="28" customHeight="1">
      <c r="A500" s="4"/>
      <c r="B500" s="3"/>
      <c r="C500" s="3"/>
      <c r="D500" s="65"/>
      <c r="E500" s="69"/>
      <c r="F500" s="10"/>
      <c r="G500" s="67"/>
      <c r="K500" s="67"/>
    </row>
    <row r="501" spans="1:11" s="68" customFormat="1" ht="28" customHeight="1">
      <c r="A501" s="4"/>
      <c r="B501" s="3"/>
      <c r="C501" s="3"/>
      <c r="D501" s="65"/>
      <c r="E501" s="69"/>
      <c r="F501" s="10"/>
      <c r="G501" s="67"/>
      <c r="K501" s="67"/>
    </row>
    <row r="502" spans="1:11" s="68" customFormat="1" ht="28" customHeight="1">
      <c r="A502" s="4"/>
      <c r="B502" s="3"/>
      <c r="C502" s="3"/>
      <c r="D502" s="65"/>
      <c r="E502" s="69"/>
      <c r="F502" s="10"/>
      <c r="G502" s="67"/>
      <c r="K502" s="67"/>
    </row>
    <row r="503" spans="1:11" s="68" customFormat="1" ht="28" customHeight="1">
      <c r="A503" s="4"/>
      <c r="B503" s="3"/>
      <c r="C503" s="3"/>
      <c r="D503" s="65"/>
      <c r="E503" s="69"/>
      <c r="F503" s="10"/>
      <c r="G503" s="67"/>
      <c r="K503" s="67"/>
    </row>
    <row r="504" spans="1:11" s="68" customFormat="1" ht="28" customHeight="1">
      <c r="A504" s="4"/>
      <c r="B504" s="3"/>
      <c r="C504" s="3"/>
      <c r="D504" s="65"/>
      <c r="E504" s="69"/>
      <c r="F504" s="10"/>
      <c r="G504" s="67"/>
      <c r="K504" s="67"/>
    </row>
    <row r="505" spans="1:11" s="68" customFormat="1" ht="28" customHeight="1">
      <c r="A505" s="4"/>
      <c r="B505" s="3"/>
      <c r="C505" s="3"/>
      <c r="D505" s="65"/>
      <c r="E505" s="69"/>
      <c r="F505" s="10"/>
      <c r="G505" s="67"/>
      <c r="K505" s="67"/>
    </row>
    <row r="506" spans="1:11" s="68" customFormat="1" ht="28" customHeight="1">
      <c r="A506" s="4"/>
      <c r="B506" s="3"/>
      <c r="C506" s="3"/>
      <c r="D506" s="65"/>
      <c r="E506" s="69"/>
      <c r="F506" s="10"/>
      <c r="G506" s="67"/>
      <c r="K506" s="67"/>
    </row>
    <row r="507" spans="1:11" s="68" customFormat="1" ht="28" customHeight="1">
      <c r="A507" s="4"/>
      <c r="B507" s="3"/>
      <c r="C507" s="3"/>
      <c r="D507" s="65"/>
      <c r="E507" s="69"/>
      <c r="F507" s="10"/>
      <c r="G507" s="67"/>
      <c r="K507" s="67"/>
    </row>
    <row r="508" spans="1:11" s="68" customFormat="1" ht="28" customHeight="1">
      <c r="A508" s="4"/>
      <c r="B508" s="3"/>
      <c r="C508" s="3"/>
      <c r="D508" s="65"/>
      <c r="E508" s="69"/>
      <c r="F508" s="10"/>
      <c r="G508" s="67"/>
      <c r="K508" s="67"/>
    </row>
    <row r="509" spans="1:11" s="68" customFormat="1" ht="28" customHeight="1">
      <c r="A509" s="4"/>
      <c r="B509" s="3"/>
      <c r="C509" s="3"/>
      <c r="D509" s="65"/>
      <c r="E509" s="69"/>
      <c r="F509" s="10"/>
      <c r="G509" s="67"/>
      <c r="K509" s="67"/>
    </row>
    <row r="510" spans="1:11" s="68" customFormat="1" ht="28" customHeight="1">
      <c r="A510" s="4"/>
      <c r="B510" s="3"/>
      <c r="C510" s="3"/>
      <c r="D510" s="65"/>
      <c r="E510" s="69"/>
      <c r="F510" s="10"/>
      <c r="G510" s="67"/>
      <c r="K510" s="67"/>
    </row>
    <row r="511" spans="1:11" s="68" customFormat="1" ht="28" customHeight="1">
      <c r="A511" s="4"/>
      <c r="B511" s="3"/>
      <c r="C511" s="3"/>
      <c r="D511" s="65"/>
      <c r="E511" s="69"/>
      <c r="F511" s="10"/>
      <c r="G511" s="67"/>
      <c r="K511" s="67"/>
    </row>
    <row r="512" spans="1:11" s="68" customFormat="1" ht="28" customHeight="1">
      <c r="A512" s="4"/>
      <c r="B512" s="3"/>
      <c r="C512" s="3"/>
      <c r="D512" s="65"/>
      <c r="E512" s="69"/>
      <c r="F512" s="10"/>
      <c r="G512" s="67"/>
      <c r="K512" s="67"/>
    </row>
    <row r="513" spans="1:11" s="68" customFormat="1" ht="28" customHeight="1">
      <c r="A513" s="4"/>
      <c r="B513" s="3"/>
      <c r="C513" s="3"/>
      <c r="D513" s="65"/>
      <c r="E513" s="69"/>
      <c r="F513" s="10"/>
      <c r="G513" s="67"/>
      <c r="K513" s="67"/>
    </row>
    <row r="514" spans="1:11" s="68" customFormat="1" ht="28" customHeight="1">
      <c r="A514" s="4"/>
      <c r="B514" s="3"/>
      <c r="C514" s="3"/>
      <c r="D514" s="65"/>
      <c r="E514" s="69"/>
      <c r="F514" s="10"/>
      <c r="G514" s="67"/>
      <c r="K514" s="67"/>
    </row>
    <row r="515" spans="1:11" s="68" customFormat="1" ht="28" customHeight="1">
      <c r="A515" s="4"/>
      <c r="B515" s="3"/>
      <c r="C515" s="3"/>
      <c r="D515" s="65"/>
      <c r="E515" s="69"/>
      <c r="F515" s="10"/>
      <c r="G515" s="67"/>
      <c r="K515" s="67"/>
    </row>
    <row r="516" spans="1:11" s="68" customFormat="1" ht="28" customHeight="1">
      <c r="A516" s="4"/>
      <c r="B516" s="3"/>
      <c r="C516" s="3"/>
      <c r="D516" s="65"/>
      <c r="E516" s="69"/>
      <c r="F516" s="10"/>
      <c r="G516" s="67"/>
      <c r="K516" s="67"/>
    </row>
    <row r="517" spans="1:11" s="68" customFormat="1" ht="28" customHeight="1">
      <c r="A517" s="4"/>
      <c r="B517" s="3"/>
      <c r="C517" s="3"/>
      <c r="D517" s="65"/>
      <c r="E517" s="69"/>
      <c r="F517" s="10"/>
      <c r="G517" s="67"/>
      <c r="K517" s="67"/>
    </row>
    <row r="518" spans="1:11" s="68" customFormat="1" ht="28" customHeight="1">
      <c r="A518" s="4"/>
      <c r="B518" s="3"/>
      <c r="C518" s="3"/>
      <c r="D518" s="65"/>
      <c r="E518" s="69"/>
      <c r="F518" s="10"/>
      <c r="G518" s="67"/>
      <c r="K518" s="67"/>
    </row>
    <row r="519" spans="1:11" s="68" customFormat="1" ht="28" customHeight="1">
      <c r="A519" s="4"/>
      <c r="B519" s="3"/>
      <c r="C519" s="3"/>
      <c r="D519" s="65"/>
      <c r="E519" s="69"/>
      <c r="F519" s="10"/>
      <c r="G519" s="67"/>
      <c r="K519" s="67"/>
    </row>
    <row r="520" spans="1:11" s="68" customFormat="1" ht="28" customHeight="1">
      <c r="A520" s="4"/>
      <c r="B520" s="3"/>
      <c r="C520" s="3"/>
      <c r="D520" s="65"/>
      <c r="E520" s="69"/>
      <c r="F520" s="10"/>
      <c r="G520" s="67"/>
      <c r="K520" s="67"/>
    </row>
    <row r="521" spans="1:11" s="68" customFormat="1" ht="28" customHeight="1">
      <c r="A521" s="4"/>
      <c r="B521" s="3"/>
      <c r="C521" s="3"/>
      <c r="D521" s="65"/>
      <c r="E521" s="69"/>
      <c r="F521" s="10"/>
      <c r="G521" s="67"/>
      <c r="K521" s="67"/>
    </row>
    <row r="522" spans="1:11" s="68" customFormat="1" ht="28" customHeight="1">
      <c r="A522" s="4"/>
      <c r="B522" s="3"/>
      <c r="C522" s="3"/>
      <c r="D522" s="65"/>
      <c r="E522" s="69"/>
      <c r="F522" s="10"/>
      <c r="G522" s="67"/>
      <c r="K522" s="67"/>
    </row>
    <row r="523" spans="1:11" s="68" customFormat="1" ht="28" customHeight="1">
      <c r="A523" s="4"/>
      <c r="B523" s="3"/>
      <c r="C523" s="3"/>
      <c r="D523" s="65"/>
      <c r="E523" s="69"/>
      <c r="F523" s="10"/>
      <c r="G523" s="67"/>
      <c r="K523" s="67"/>
    </row>
    <row r="524" spans="1:11" s="68" customFormat="1" ht="28" customHeight="1">
      <c r="A524" s="4"/>
      <c r="B524" s="3"/>
      <c r="C524" s="3"/>
      <c r="D524" s="65"/>
      <c r="E524" s="69"/>
      <c r="F524" s="10"/>
      <c r="G524" s="67"/>
      <c r="K524" s="67"/>
    </row>
    <row r="525" spans="1:11" s="68" customFormat="1" ht="28" customHeight="1">
      <c r="A525" s="4"/>
      <c r="B525" s="3"/>
      <c r="C525" s="3"/>
      <c r="D525" s="65"/>
      <c r="E525" s="69"/>
      <c r="F525" s="10"/>
      <c r="G525" s="67"/>
      <c r="K525" s="67"/>
    </row>
    <row r="526" spans="1:11" s="68" customFormat="1" ht="28" customHeight="1">
      <c r="A526" s="4"/>
      <c r="B526" s="3"/>
      <c r="C526" s="3"/>
      <c r="D526" s="65"/>
      <c r="E526" s="69"/>
      <c r="F526" s="10"/>
      <c r="G526" s="67"/>
      <c r="K526" s="67"/>
    </row>
    <row r="527" spans="1:11" s="68" customFormat="1" ht="28" customHeight="1">
      <c r="A527" s="4"/>
      <c r="B527" s="3"/>
      <c r="C527" s="3"/>
      <c r="D527" s="65"/>
      <c r="E527" s="69"/>
      <c r="F527" s="10"/>
      <c r="G527" s="67"/>
      <c r="K527" s="67"/>
    </row>
    <row r="528" spans="1:11" s="68" customFormat="1" ht="28" customHeight="1">
      <c r="A528" s="4"/>
      <c r="B528" s="3"/>
      <c r="C528" s="3"/>
      <c r="D528" s="65"/>
      <c r="E528" s="69"/>
      <c r="F528" s="10"/>
      <c r="G528" s="67"/>
      <c r="K528" s="67"/>
    </row>
    <row r="529" spans="1:11" s="68" customFormat="1" ht="28" customHeight="1">
      <c r="A529" s="4"/>
      <c r="B529" s="3"/>
      <c r="C529" s="3"/>
      <c r="D529" s="65"/>
      <c r="E529" s="69"/>
      <c r="F529" s="10"/>
      <c r="G529" s="67"/>
      <c r="K529" s="67"/>
    </row>
    <row r="530" spans="1:11" s="68" customFormat="1" ht="28" customHeight="1">
      <c r="A530" s="4"/>
      <c r="B530" s="3"/>
      <c r="C530" s="3"/>
      <c r="D530" s="65"/>
      <c r="E530" s="69"/>
      <c r="F530" s="10"/>
      <c r="G530" s="67"/>
      <c r="K530" s="67"/>
    </row>
    <row r="531" spans="1:11" s="68" customFormat="1" ht="28" customHeight="1">
      <c r="A531" s="4"/>
      <c r="B531" s="3"/>
      <c r="C531" s="3"/>
      <c r="D531" s="65"/>
      <c r="E531" s="69"/>
      <c r="F531" s="10"/>
      <c r="G531" s="67"/>
      <c r="K531" s="67"/>
    </row>
    <row r="532" spans="1:11" s="68" customFormat="1" ht="28" customHeight="1">
      <c r="A532" s="4"/>
      <c r="B532" s="3"/>
      <c r="C532" s="3"/>
      <c r="D532" s="65"/>
      <c r="E532" s="69"/>
      <c r="F532" s="10"/>
      <c r="G532" s="67"/>
      <c r="K532" s="67"/>
    </row>
    <row r="533" spans="1:11" s="68" customFormat="1" ht="28" customHeight="1">
      <c r="A533" s="4"/>
      <c r="B533" s="3"/>
      <c r="C533" s="3"/>
      <c r="D533" s="65"/>
      <c r="E533" s="69"/>
      <c r="F533" s="10"/>
      <c r="G533" s="67"/>
      <c r="K533" s="67"/>
    </row>
    <row r="534" spans="1:11" s="68" customFormat="1" ht="28" customHeight="1">
      <c r="A534" s="4"/>
      <c r="B534" s="3"/>
      <c r="C534" s="3"/>
      <c r="D534" s="65"/>
      <c r="E534" s="69"/>
      <c r="F534" s="10"/>
      <c r="G534" s="67"/>
      <c r="K534" s="67"/>
    </row>
    <row r="535" spans="1:11" s="68" customFormat="1" ht="28" customHeight="1">
      <c r="A535" s="4"/>
      <c r="B535" s="3"/>
      <c r="C535" s="3"/>
      <c r="D535" s="65"/>
      <c r="E535" s="69"/>
      <c r="F535" s="10"/>
      <c r="G535" s="67"/>
      <c r="K535" s="67"/>
    </row>
    <row r="536" spans="1:11" s="68" customFormat="1" ht="28" customHeight="1">
      <c r="A536" s="4"/>
      <c r="B536" s="3"/>
      <c r="C536" s="3"/>
      <c r="D536" s="65"/>
      <c r="E536" s="69"/>
      <c r="F536" s="10"/>
      <c r="G536" s="67"/>
      <c r="K536" s="67"/>
    </row>
    <row r="537" spans="1:11" s="68" customFormat="1" ht="28" customHeight="1">
      <c r="A537" s="4"/>
      <c r="B537" s="3"/>
      <c r="C537" s="3"/>
      <c r="D537" s="65"/>
      <c r="E537" s="69"/>
      <c r="F537" s="10"/>
      <c r="G537" s="67"/>
      <c r="K537" s="67"/>
    </row>
    <row r="538" spans="1:11" s="68" customFormat="1" ht="28" customHeight="1">
      <c r="A538" s="4"/>
      <c r="B538" s="3"/>
      <c r="C538" s="3"/>
      <c r="D538" s="65"/>
      <c r="E538" s="69"/>
      <c r="F538" s="10"/>
      <c r="G538" s="67"/>
      <c r="K538" s="67"/>
    </row>
    <row r="539" spans="1:11" s="68" customFormat="1" ht="28" customHeight="1">
      <c r="A539" s="4"/>
      <c r="B539" s="3"/>
      <c r="C539" s="3"/>
      <c r="D539" s="65"/>
      <c r="E539" s="69"/>
      <c r="F539" s="10"/>
      <c r="G539" s="67"/>
      <c r="K539" s="67"/>
    </row>
    <row r="540" spans="1:11" s="68" customFormat="1" ht="28" customHeight="1">
      <c r="A540" s="4"/>
      <c r="B540" s="3"/>
      <c r="C540" s="3"/>
      <c r="D540" s="65"/>
      <c r="E540" s="69"/>
      <c r="F540" s="10"/>
      <c r="G540" s="67"/>
      <c r="K540" s="67"/>
    </row>
    <row r="541" spans="1:11" s="68" customFormat="1" ht="28" customHeight="1">
      <c r="A541" s="4"/>
      <c r="B541" s="3"/>
      <c r="C541" s="3"/>
      <c r="D541" s="65"/>
      <c r="E541" s="69"/>
      <c r="F541" s="10"/>
      <c r="G541" s="67"/>
      <c r="K541" s="67"/>
    </row>
    <row r="542" spans="1:11" s="68" customFormat="1" ht="28" customHeight="1">
      <c r="A542" s="4"/>
      <c r="B542" s="3"/>
      <c r="C542" s="3"/>
      <c r="D542" s="65"/>
      <c r="E542" s="69"/>
      <c r="F542" s="10"/>
      <c r="G542" s="67"/>
      <c r="K542" s="67"/>
    </row>
    <row r="543" spans="1:11" s="68" customFormat="1" ht="28" customHeight="1">
      <c r="A543" s="4"/>
      <c r="B543" s="3"/>
      <c r="C543" s="3"/>
      <c r="D543" s="65"/>
      <c r="E543" s="69"/>
      <c r="F543" s="10"/>
      <c r="G543" s="67"/>
      <c r="K543" s="67"/>
    </row>
    <row r="544" spans="1:11" s="68" customFormat="1" ht="28" customHeight="1">
      <c r="A544" s="4"/>
      <c r="B544" s="3"/>
      <c r="C544" s="3"/>
      <c r="D544" s="65"/>
      <c r="E544" s="69"/>
      <c r="F544" s="10"/>
      <c r="G544" s="67"/>
      <c r="K544" s="67"/>
    </row>
    <row r="545" spans="1:11" s="68" customFormat="1" ht="28" customHeight="1">
      <c r="A545" s="4"/>
      <c r="B545" s="3"/>
      <c r="C545" s="3"/>
      <c r="D545" s="65"/>
      <c r="E545" s="69"/>
      <c r="F545" s="10"/>
      <c r="G545" s="67"/>
      <c r="K545" s="67"/>
    </row>
    <row r="546" spans="1:11" s="68" customFormat="1" ht="28" customHeight="1">
      <c r="A546" s="4"/>
      <c r="B546" s="3"/>
      <c r="C546" s="3"/>
      <c r="D546" s="65"/>
      <c r="E546" s="69"/>
      <c r="F546" s="10"/>
      <c r="G546" s="67"/>
      <c r="K546" s="67"/>
    </row>
    <row r="547" spans="1:11" s="68" customFormat="1" ht="28" customHeight="1">
      <c r="A547" s="4"/>
      <c r="B547" s="3"/>
      <c r="C547" s="3"/>
      <c r="D547" s="65"/>
      <c r="E547" s="69"/>
      <c r="F547" s="10"/>
      <c r="G547" s="67"/>
      <c r="K547" s="67"/>
    </row>
    <row r="548" spans="1:11" s="68" customFormat="1" ht="28" customHeight="1">
      <c r="A548" s="4"/>
      <c r="B548" s="3"/>
      <c r="C548" s="3"/>
      <c r="D548" s="65"/>
      <c r="E548" s="69"/>
      <c r="F548" s="10"/>
      <c r="G548" s="67"/>
      <c r="K548" s="67"/>
    </row>
    <row r="549" spans="1:11" s="68" customFormat="1" ht="28" customHeight="1">
      <c r="A549" s="4"/>
      <c r="B549" s="3"/>
      <c r="C549" s="3"/>
      <c r="D549" s="65"/>
      <c r="E549" s="69"/>
      <c r="F549" s="10"/>
      <c r="G549" s="67"/>
      <c r="K549" s="67"/>
    </row>
    <row r="550" spans="1:11" s="68" customFormat="1" ht="28" customHeight="1">
      <c r="A550" s="4"/>
      <c r="B550" s="3"/>
      <c r="C550" s="3"/>
      <c r="D550" s="65"/>
      <c r="E550" s="69"/>
      <c r="F550" s="10"/>
      <c r="G550" s="67"/>
      <c r="K550" s="67"/>
    </row>
    <row r="551" spans="1:11" s="68" customFormat="1" ht="28" customHeight="1">
      <c r="A551" s="4"/>
      <c r="B551" s="3"/>
      <c r="C551" s="3"/>
      <c r="D551" s="65"/>
      <c r="E551" s="69"/>
      <c r="F551" s="10"/>
      <c r="G551" s="67"/>
      <c r="K551" s="67"/>
    </row>
    <row r="552" spans="1:11" s="68" customFormat="1" ht="28" customHeight="1">
      <c r="A552" s="4"/>
      <c r="B552" s="3"/>
      <c r="C552" s="3"/>
      <c r="D552" s="65"/>
      <c r="E552" s="69"/>
      <c r="F552" s="10"/>
      <c r="G552" s="67"/>
      <c r="K552" s="67"/>
    </row>
    <row r="553" spans="1:11" s="68" customFormat="1" ht="28" customHeight="1">
      <c r="A553" s="4"/>
      <c r="B553" s="3"/>
      <c r="C553" s="3"/>
      <c r="D553" s="65"/>
      <c r="E553" s="69"/>
      <c r="F553" s="10"/>
      <c r="G553" s="67"/>
      <c r="K553" s="67"/>
    </row>
    <row r="554" spans="1:11" s="68" customFormat="1" ht="28" customHeight="1">
      <c r="A554" s="4"/>
      <c r="B554" s="3"/>
      <c r="C554" s="3"/>
      <c r="D554" s="65"/>
      <c r="E554" s="69"/>
      <c r="F554" s="10"/>
      <c r="G554" s="67"/>
      <c r="K554" s="67"/>
    </row>
    <row r="555" spans="1:11" s="68" customFormat="1" ht="28" customHeight="1">
      <c r="A555" s="4"/>
      <c r="B555" s="3"/>
      <c r="C555" s="3"/>
      <c r="D555" s="65"/>
      <c r="E555" s="69"/>
      <c r="F555" s="10"/>
      <c r="G555" s="67"/>
      <c r="K555" s="67"/>
    </row>
    <row r="556" spans="1:11" s="68" customFormat="1" ht="28" customHeight="1">
      <c r="A556" s="4"/>
      <c r="B556" s="3"/>
      <c r="C556" s="3"/>
      <c r="D556" s="65"/>
      <c r="E556" s="69"/>
      <c r="F556" s="10"/>
      <c r="G556" s="67"/>
      <c r="K556" s="67"/>
    </row>
    <row r="557" spans="1:11" s="68" customFormat="1" ht="28" customHeight="1">
      <c r="A557" s="4"/>
      <c r="B557" s="3"/>
      <c r="C557" s="3"/>
      <c r="D557" s="65"/>
      <c r="E557" s="69"/>
      <c r="F557" s="10"/>
      <c r="G557" s="67"/>
      <c r="K557" s="67"/>
    </row>
    <row r="558" spans="1:11" s="68" customFormat="1" ht="28" customHeight="1">
      <c r="A558" s="4"/>
      <c r="B558" s="3"/>
      <c r="C558" s="3"/>
      <c r="D558" s="65"/>
      <c r="E558" s="69"/>
      <c r="F558" s="10"/>
      <c r="G558" s="67"/>
      <c r="K558" s="67"/>
    </row>
    <row r="559" spans="1:11" s="68" customFormat="1" ht="28" customHeight="1">
      <c r="A559" s="4"/>
      <c r="B559" s="3"/>
      <c r="C559" s="3"/>
      <c r="D559" s="65"/>
      <c r="E559" s="69"/>
      <c r="F559" s="10"/>
      <c r="G559" s="67"/>
      <c r="K559" s="67"/>
    </row>
    <row r="560" spans="1:11" s="68" customFormat="1" ht="28" customHeight="1">
      <c r="A560" s="4"/>
      <c r="B560" s="3"/>
      <c r="C560" s="3"/>
      <c r="D560" s="65"/>
      <c r="E560" s="69"/>
      <c r="F560" s="10"/>
      <c r="G560" s="67"/>
      <c r="K560" s="67"/>
    </row>
    <row r="561" spans="1:11" s="68" customFormat="1" ht="28" customHeight="1">
      <c r="A561" s="4"/>
      <c r="B561" s="3"/>
      <c r="C561" s="3"/>
      <c r="D561" s="65"/>
      <c r="E561" s="69"/>
      <c r="F561" s="10"/>
      <c r="G561" s="67"/>
      <c r="K561" s="67"/>
    </row>
    <row r="562" spans="1:11" s="68" customFormat="1" ht="28" customHeight="1">
      <c r="A562" s="4"/>
      <c r="B562" s="3"/>
      <c r="C562" s="3"/>
      <c r="D562" s="65"/>
      <c r="E562" s="69"/>
      <c r="F562" s="10"/>
      <c r="G562" s="67"/>
      <c r="K562" s="67"/>
    </row>
    <row r="563" spans="1:11" s="68" customFormat="1" ht="28" customHeight="1">
      <c r="A563" s="4"/>
      <c r="B563" s="3"/>
      <c r="C563" s="3"/>
      <c r="D563" s="65"/>
      <c r="E563" s="69"/>
      <c r="F563" s="10"/>
      <c r="G563" s="67"/>
      <c r="K563" s="67"/>
    </row>
    <row r="564" spans="1:11" s="68" customFormat="1" ht="28" customHeight="1">
      <c r="A564" s="4"/>
      <c r="B564" s="3"/>
      <c r="C564" s="3"/>
      <c r="D564" s="65"/>
      <c r="E564" s="69"/>
      <c r="F564" s="10"/>
      <c r="G564" s="67"/>
      <c r="K564" s="67"/>
    </row>
    <row r="565" spans="1:11" s="68" customFormat="1" ht="28" customHeight="1">
      <c r="A565" s="4"/>
      <c r="B565" s="3"/>
      <c r="C565" s="3"/>
      <c r="D565" s="65"/>
      <c r="E565" s="69"/>
      <c r="F565" s="10"/>
      <c r="G565" s="67"/>
      <c r="K565" s="67"/>
    </row>
    <row r="566" spans="1:11" s="68" customFormat="1" ht="28" customHeight="1">
      <c r="A566" s="4"/>
      <c r="B566" s="3"/>
      <c r="C566" s="3"/>
      <c r="D566" s="65"/>
      <c r="E566" s="69"/>
      <c r="F566" s="10"/>
      <c r="G566" s="67"/>
      <c r="K566" s="67"/>
    </row>
    <row r="567" spans="1:11" s="68" customFormat="1" ht="28" customHeight="1">
      <c r="A567" s="4"/>
      <c r="B567" s="3"/>
      <c r="C567" s="3"/>
      <c r="D567" s="65"/>
      <c r="E567" s="69"/>
      <c r="F567" s="10"/>
      <c r="G567" s="67"/>
      <c r="K567" s="67"/>
    </row>
    <row r="568" spans="1:11" s="68" customFormat="1" ht="28" customHeight="1">
      <c r="A568" s="4"/>
      <c r="B568" s="3"/>
      <c r="C568" s="3"/>
      <c r="D568" s="65"/>
      <c r="E568" s="69"/>
      <c r="F568" s="10"/>
      <c r="G568" s="67"/>
      <c r="K568" s="67"/>
    </row>
    <row r="569" spans="1:11" s="68" customFormat="1" ht="28" customHeight="1">
      <c r="A569" s="4"/>
      <c r="B569" s="3"/>
      <c r="C569" s="3"/>
      <c r="D569" s="65"/>
      <c r="E569" s="69"/>
      <c r="F569" s="10"/>
      <c r="G569" s="67"/>
      <c r="K569" s="67"/>
    </row>
    <row r="570" spans="1:11" s="68" customFormat="1" ht="28" customHeight="1">
      <c r="A570" s="4"/>
      <c r="B570" s="3"/>
      <c r="C570" s="3"/>
      <c r="D570" s="65"/>
      <c r="E570" s="69"/>
      <c r="F570" s="10"/>
      <c r="G570" s="67"/>
      <c r="K570" s="67"/>
    </row>
    <row r="571" spans="1:11" s="68" customFormat="1" ht="28" customHeight="1">
      <c r="A571" s="4"/>
      <c r="B571" s="3"/>
      <c r="C571" s="3"/>
      <c r="D571" s="65"/>
      <c r="E571" s="69"/>
      <c r="F571" s="10"/>
      <c r="G571" s="67"/>
      <c r="K571" s="67"/>
    </row>
    <row r="572" spans="1:11" s="68" customFormat="1" ht="28" customHeight="1">
      <c r="A572" s="4"/>
      <c r="B572" s="3"/>
      <c r="C572" s="3"/>
      <c r="D572" s="65"/>
      <c r="E572" s="69"/>
      <c r="F572" s="10"/>
      <c r="G572" s="67"/>
      <c r="K572" s="67"/>
    </row>
    <row r="573" spans="1:11" s="68" customFormat="1" ht="28" customHeight="1">
      <c r="A573" s="4"/>
      <c r="B573" s="3"/>
      <c r="C573" s="3"/>
      <c r="D573" s="65"/>
      <c r="E573" s="69"/>
      <c r="F573" s="10"/>
      <c r="G573" s="67"/>
      <c r="K573" s="67"/>
    </row>
    <row r="574" spans="1:11" s="68" customFormat="1" ht="28" customHeight="1">
      <c r="A574" s="4"/>
      <c r="B574" s="3"/>
      <c r="C574" s="3"/>
      <c r="D574" s="65"/>
      <c r="E574" s="69"/>
      <c r="F574" s="10"/>
      <c r="G574" s="67"/>
      <c r="K574" s="67"/>
    </row>
    <row r="575" spans="1:11" s="68" customFormat="1" ht="28" customHeight="1">
      <c r="A575" s="4"/>
      <c r="B575" s="3"/>
      <c r="C575" s="3"/>
      <c r="D575" s="65"/>
      <c r="E575" s="69"/>
      <c r="F575" s="10"/>
      <c r="G575" s="67"/>
      <c r="K575" s="67"/>
    </row>
    <row r="576" spans="1:11" s="68" customFormat="1" ht="28" customHeight="1">
      <c r="A576" s="4"/>
      <c r="B576" s="3"/>
      <c r="C576" s="3"/>
      <c r="D576" s="65"/>
      <c r="E576" s="69"/>
      <c r="F576" s="10"/>
      <c r="G576" s="67"/>
      <c r="K576" s="67"/>
    </row>
    <row r="577" spans="1:11" s="68" customFormat="1" ht="28" customHeight="1">
      <c r="A577" s="4"/>
      <c r="B577" s="3"/>
      <c r="C577" s="3"/>
      <c r="D577" s="65"/>
      <c r="E577" s="69"/>
      <c r="F577" s="10"/>
      <c r="G577" s="67"/>
      <c r="K577" s="67"/>
    </row>
    <row r="578" spans="1:11" s="68" customFormat="1" ht="28" customHeight="1">
      <c r="A578" s="4"/>
      <c r="B578" s="3"/>
      <c r="C578" s="3"/>
      <c r="D578" s="65"/>
      <c r="E578" s="69"/>
      <c r="F578" s="10"/>
      <c r="G578" s="67"/>
      <c r="K578" s="67"/>
    </row>
    <row r="579" spans="1:11" s="68" customFormat="1" ht="28" customHeight="1">
      <c r="A579" s="4"/>
      <c r="B579" s="3"/>
      <c r="C579" s="3"/>
      <c r="D579" s="65"/>
      <c r="E579" s="69"/>
      <c r="F579" s="10"/>
      <c r="G579" s="67"/>
      <c r="K579" s="67"/>
    </row>
    <row r="580" spans="1:11" s="68" customFormat="1" ht="28" customHeight="1">
      <c r="A580" s="4"/>
      <c r="B580" s="3"/>
      <c r="C580" s="3"/>
      <c r="D580" s="65"/>
      <c r="E580" s="69"/>
      <c r="F580" s="10"/>
      <c r="G580" s="67"/>
      <c r="K580" s="67"/>
    </row>
    <row r="581" spans="1:11" s="68" customFormat="1" ht="28" customHeight="1">
      <c r="A581" s="4"/>
      <c r="B581" s="3"/>
      <c r="C581" s="3"/>
      <c r="D581" s="65"/>
      <c r="E581" s="69"/>
      <c r="F581" s="10"/>
      <c r="G581" s="67"/>
      <c r="K581" s="67"/>
    </row>
    <row r="582" spans="1:11" s="68" customFormat="1" ht="28" customHeight="1">
      <c r="A582" s="4"/>
      <c r="B582" s="3"/>
      <c r="C582" s="3"/>
      <c r="D582" s="65"/>
      <c r="E582" s="69"/>
      <c r="F582" s="10"/>
      <c r="G582" s="67"/>
      <c r="K582" s="67"/>
    </row>
    <row r="583" spans="1:11" s="68" customFormat="1" ht="28" customHeight="1">
      <c r="A583" s="4"/>
      <c r="B583" s="3"/>
      <c r="C583" s="3"/>
      <c r="D583" s="65"/>
      <c r="E583" s="69"/>
      <c r="F583" s="10"/>
      <c r="G583" s="67"/>
      <c r="K583" s="67"/>
    </row>
    <row r="584" spans="1:11" s="68" customFormat="1" ht="28" customHeight="1">
      <c r="A584" s="4"/>
      <c r="B584" s="3"/>
      <c r="C584" s="3"/>
      <c r="D584" s="65"/>
      <c r="E584" s="69"/>
      <c r="F584" s="10"/>
      <c r="G584" s="67"/>
      <c r="K584" s="67"/>
    </row>
    <row r="585" spans="1:11" s="68" customFormat="1" ht="28" customHeight="1">
      <c r="A585" s="4"/>
      <c r="B585" s="3"/>
      <c r="C585" s="3"/>
      <c r="D585" s="65"/>
      <c r="E585" s="69"/>
      <c r="F585" s="10"/>
      <c r="G585" s="67"/>
      <c r="K585" s="67"/>
    </row>
    <row r="586" spans="1:11" s="68" customFormat="1" ht="28" customHeight="1">
      <c r="A586" s="4"/>
      <c r="B586" s="3"/>
      <c r="C586" s="3"/>
      <c r="D586" s="65"/>
      <c r="E586" s="69"/>
      <c r="F586" s="10"/>
      <c r="G586" s="67"/>
      <c r="K586" s="67"/>
    </row>
    <row r="587" spans="1:11" s="68" customFormat="1" ht="28" customHeight="1">
      <c r="A587" s="4"/>
      <c r="B587" s="3"/>
      <c r="C587" s="3"/>
      <c r="D587" s="65"/>
      <c r="E587" s="69"/>
      <c r="F587" s="10"/>
      <c r="G587" s="67"/>
      <c r="K587" s="67"/>
    </row>
    <row r="588" spans="1:11" s="68" customFormat="1" ht="28" customHeight="1">
      <c r="A588" s="4"/>
      <c r="B588" s="3"/>
      <c r="C588" s="3"/>
      <c r="D588" s="65"/>
      <c r="E588" s="69"/>
      <c r="F588" s="10"/>
      <c r="G588" s="67"/>
      <c r="K588" s="67"/>
    </row>
    <row r="589" spans="1:11" s="68" customFormat="1" ht="28" customHeight="1">
      <c r="A589" s="4"/>
      <c r="B589" s="3"/>
      <c r="C589" s="3"/>
      <c r="D589" s="65"/>
      <c r="E589" s="69"/>
      <c r="F589" s="10"/>
      <c r="G589" s="67"/>
      <c r="K589" s="67"/>
    </row>
    <row r="590" spans="1:11" s="68" customFormat="1" ht="28" customHeight="1">
      <c r="A590" s="4"/>
      <c r="B590" s="3"/>
      <c r="C590" s="3"/>
      <c r="D590" s="65"/>
      <c r="E590" s="69"/>
      <c r="F590" s="10"/>
      <c r="G590" s="67"/>
      <c r="K590" s="67"/>
    </row>
    <row r="591" spans="1:11" s="68" customFormat="1" ht="28" customHeight="1">
      <c r="A591" s="4"/>
      <c r="B591" s="3"/>
      <c r="C591" s="3"/>
      <c r="D591" s="65"/>
      <c r="E591" s="69"/>
      <c r="F591" s="10"/>
      <c r="G591" s="67"/>
      <c r="K591" s="67"/>
    </row>
    <row r="592" spans="1:11" s="68" customFormat="1" ht="28" customHeight="1">
      <c r="A592" s="4"/>
      <c r="B592" s="3"/>
      <c r="C592" s="3"/>
      <c r="D592" s="65"/>
      <c r="E592" s="69"/>
      <c r="F592" s="10"/>
      <c r="G592" s="67"/>
      <c r="K592" s="67"/>
    </row>
    <row r="593" spans="1:11" s="68" customFormat="1" ht="28" customHeight="1">
      <c r="A593" s="4"/>
      <c r="B593" s="3"/>
      <c r="C593" s="3"/>
      <c r="D593" s="65"/>
      <c r="E593" s="69"/>
      <c r="F593" s="10"/>
      <c r="G593" s="67"/>
      <c r="K593" s="67"/>
    </row>
    <row r="594" spans="1:11" s="68" customFormat="1" ht="28" customHeight="1">
      <c r="A594" s="4"/>
      <c r="B594" s="3"/>
      <c r="C594" s="3"/>
      <c r="D594" s="65"/>
      <c r="E594" s="69"/>
      <c r="F594" s="10"/>
      <c r="G594" s="67"/>
      <c r="K594" s="67"/>
    </row>
    <row r="595" spans="1:11" s="68" customFormat="1" ht="28" customHeight="1">
      <c r="A595" s="4"/>
      <c r="B595" s="3"/>
      <c r="C595" s="3"/>
      <c r="D595" s="65"/>
      <c r="E595" s="69"/>
      <c r="F595" s="10"/>
      <c r="G595" s="67"/>
      <c r="K595" s="67"/>
    </row>
    <row r="596" spans="1:11" s="68" customFormat="1" ht="28" customHeight="1">
      <c r="A596" s="4"/>
      <c r="B596" s="3"/>
      <c r="C596" s="3"/>
      <c r="D596" s="65"/>
      <c r="E596" s="69"/>
      <c r="F596" s="10"/>
      <c r="G596" s="67"/>
      <c r="K596" s="67"/>
    </row>
    <row r="597" spans="1:11" s="68" customFormat="1" ht="28" customHeight="1">
      <c r="A597" s="4"/>
      <c r="B597" s="3"/>
      <c r="C597" s="3"/>
      <c r="D597" s="65"/>
      <c r="E597" s="69"/>
      <c r="F597" s="10"/>
      <c r="G597" s="67"/>
      <c r="K597" s="67"/>
    </row>
    <row r="598" spans="1:11" s="68" customFormat="1" ht="28" customHeight="1">
      <c r="A598" s="4"/>
      <c r="B598" s="3"/>
      <c r="C598" s="3"/>
      <c r="D598" s="65"/>
      <c r="E598" s="69"/>
      <c r="F598" s="10"/>
      <c r="G598" s="67"/>
      <c r="K598" s="67"/>
    </row>
    <row r="599" spans="1:11" s="68" customFormat="1" ht="28" customHeight="1">
      <c r="A599" s="4"/>
      <c r="B599" s="3"/>
      <c r="C599" s="3"/>
      <c r="D599" s="65"/>
      <c r="E599" s="69"/>
      <c r="F599" s="10"/>
      <c r="G599" s="67"/>
      <c r="K599" s="67"/>
    </row>
    <row r="600" spans="1:11" s="68" customFormat="1" ht="28" customHeight="1">
      <c r="A600" s="4"/>
      <c r="B600" s="3"/>
      <c r="C600" s="3"/>
      <c r="D600" s="65"/>
      <c r="E600" s="69"/>
      <c r="F600" s="10"/>
      <c r="G600" s="67"/>
      <c r="K600" s="67"/>
    </row>
    <row r="601" spans="1:11" s="68" customFormat="1" ht="28" customHeight="1">
      <c r="A601" s="4"/>
      <c r="B601" s="3"/>
      <c r="C601" s="3"/>
      <c r="D601" s="65"/>
      <c r="E601" s="69"/>
      <c r="F601" s="10"/>
      <c r="G601" s="67"/>
      <c r="K601" s="67"/>
    </row>
    <row r="602" spans="1:11" s="68" customFormat="1" ht="28" customHeight="1">
      <c r="A602" s="4"/>
      <c r="B602" s="3"/>
      <c r="C602" s="3"/>
      <c r="D602" s="65"/>
      <c r="E602" s="69"/>
      <c r="F602" s="10"/>
      <c r="G602" s="67"/>
      <c r="K602" s="67"/>
    </row>
    <row r="603" spans="1:11" s="68" customFormat="1" ht="28" customHeight="1">
      <c r="A603" s="4"/>
      <c r="B603" s="3"/>
      <c r="C603" s="3"/>
      <c r="D603" s="65"/>
      <c r="E603" s="69"/>
      <c r="F603" s="10"/>
      <c r="G603" s="67"/>
      <c r="K603" s="67"/>
    </row>
    <row r="604" spans="1:11" s="68" customFormat="1" ht="28" customHeight="1">
      <c r="A604" s="4"/>
      <c r="B604" s="3"/>
      <c r="C604" s="3"/>
      <c r="D604" s="65"/>
      <c r="E604" s="69"/>
      <c r="F604" s="10"/>
      <c r="G604" s="67"/>
      <c r="K604" s="67"/>
    </row>
    <row r="605" spans="1:11" s="68" customFormat="1" ht="28" customHeight="1">
      <c r="A605" s="4"/>
      <c r="B605" s="3"/>
      <c r="C605" s="3"/>
      <c r="D605" s="65"/>
      <c r="E605" s="69"/>
      <c r="F605" s="10"/>
      <c r="G605" s="67"/>
      <c r="K605" s="67"/>
    </row>
    <row r="606" spans="1:11" s="68" customFormat="1" ht="28" customHeight="1">
      <c r="A606" s="4"/>
      <c r="B606" s="3"/>
      <c r="C606" s="3"/>
      <c r="D606" s="65"/>
      <c r="E606" s="69"/>
      <c r="F606" s="10"/>
      <c r="G606" s="67"/>
      <c r="K606" s="67"/>
    </row>
    <row r="607" spans="1:11" s="68" customFormat="1" ht="28" customHeight="1">
      <c r="A607" s="4"/>
      <c r="B607" s="3"/>
      <c r="C607" s="3"/>
      <c r="D607" s="65"/>
      <c r="E607" s="69"/>
      <c r="F607" s="10"/>
      <c r="G607" s="67"/>
      <c r="K607" s="67"/>
    </row>
    <row r="608" spans="1:11" s="68" customFormat="1" ht="28" customHeight="1">
      <c r="A608" s="4"/>
      <c r="B608" s="3"/>
      <c r="C608" s="3"/>
      <c r="D608" s="65"/>
      <c r="E608" s="69"/>
      <c r="F608" s="10"/>
      <c r="G608" s="67"/>
      <c r="K608" s="67"/>
    </row>
    <row r="609" spans="1:11" s="68" customFormat="1" ht="28" customHeight="1">
      <c r="A609" s="4"/>
      <c r="B609" s="3"/>
      <c r="C609" s="3"/>
      <c r="D609" s="65"/>
      <c r="E609" s="69"/>
      <c r="F609" s="10"/>
      <c r="G609" s="67"/>
      <c r="K609" s="67"/>
    </row>
    <row r="610" spans="1:11" s="68" customFormat="1" ht="28" customHeight="1">
      <c r="A610" s="4"/>
      <c r="B610" s="3"/>
      <c r="C610" s="3"/>
      <c r="D610" s="65"/>
      <c r="E610" s="69"/>
      <c r="F610" s="10"/>
      <c r="G610" s="67"/>
      <c r="K610" s="67"/>
    </row>
    <row r="611" spans="1:11" s="68" customFormat="1" ht="28" customHeight="1">
      <c r="A611" s="4"/>
      <c r="B611" s="3"/>
      <c r="C611" s="3"/>
      <c r="D611" s="65"/>
      <c r="E611" s="69"/>
      <c r="F611" s="10"/>
      <c r="G611" s="67"/>
      <c r="K611" s="67"/>
    </row>
    <row r="612" spans="1:11" s="68" customFormat="1" ht="28" customHeight="1">
      <c r="A612" s="4"/>
      <c r="B612" s="3"/>
      <c r="C612" s="3"/>
      <c r="D612" s="65"/>
      <c r="E612" s="69"/>
      <c r="F612" s="10"/>
      <c r="G612" s="67"/>
      <c r="K612" s="67"/>
    </row>
    <row r="613" spans="1:11" s="68" customFormat="1" ht="28" customHeight="1">
      <c r="A613" s="4"/>
      <c r="B613" s="3"/>
      <c r="C613" s="3"/>
      <c r="D613" s="65"/>
      <c r="E613" s="69"/>
      <c r="F613" s="10"/>
      <c r="G613" s="67"/>
      <c r="K613" s="67"/>
    </row>
    <row r="614" spans="1:11" s="68" customFormat="1" ht="28" customHeight="1">
      <c r="A614" s="4"/>
      <c r="B614" s="3"/>
      <c r="C614" s="3"/>
      <c r="D614" s="65"/>
      <c r="E614" s="69"/>
      <c r="F614" s="10"/>
      <c r="G614" s="67"/>
      <c r="K614" s="67"/>
    </row>
    <row r="615" spans="1:11" s="68" customFormat="1" ht="28" customHeight="1">
      <c r="A615" s="4"/>
      <c r="B615" s="3"/>
      <c r="C615" s="3"/>
      <c r="D615" s="65"/>
      <c r="E615" s="69"/>
      <c r="F615" s="10"/>
      <c r="G615" s="67"/>
      <c r="K615" s="67"/>
    </row>
    <row r="616" spans="1:11" s="68" customFormat="1" ht="28" customHeight="1">
      <c r="A616" s="4"/>
      <c r="B616" s="3"/>
      <c r="C616" s="3"/>
      <c r="D616" s="65"/>
      <c r="E616" s="69"/>
      <c r="F616" s="10"/>
      <c r="G616" s="67"/>
      <c r="K616" s="67"/>
    </row>
    <row r="617" spans="1:11" s="68" customFormat="1" ht="28" customHeight="1">
      <c r="A617" s="4"/>
      <c r="B617" s="3"/>
      <c r="C617" s="3"/>
      <c r="D617" s="65"/>
      <c r="E617" s="69"/>
      <c r="F617" s="10"/>
      <c r="G617" s="67"/>
      <c r="K617" s="67"/>
    </row>
    <row r="618" spans="1:11" s="68" customFormat="1" ht="28" customHeight="1">
      <c r="A618" s="4"/>
      <c r="B618" s="3"/>
      <c r="C618" s="3"/>
      <c r="D618" s="65"/>
      <c r="E618" s="69"/>
      <c r="F618" s="10"/>
      <c r="G618" s="67"/>
      <c r="K618" s="67"/>
    </row>
    <row r="619" spans="1:11" s="68" customFormat="1" ht="28" customHeight="1">
      <c r="A619" s="4"/>
      <c r="B619" s="3"/>
      <c r="C619" s="3"/>
      <c r="D619" s="65"/>
      <c r="E619" s="69"/>
      <c r="F619" s="10"/>
      <c r="G619" s="67"/>
      <c r="K619" s="67"/>
    </row>
    <row r="620" spans="1:11" s="68" customFormat="1" ht="28" customHeight="1">
      <c r="A620" s="4"/>
      <c r="B620" s="3"/>
      <c r="C620" s="3"/>
      <c r="D620" s="65"/>
      <c r="E620" s="69"/>
      <c r="F620" s="10"/>
      <c r="G620" s="67"/>
      <c r="K620" s="67"/>
    </row>
    <row r="621" spans="1:11" s="68" customFormat="1" ht="28" customHeight="1">
      <c r="A621" s="4"/>
      <c r="B621" s="3"/>
      <c r="C621" s="3"/>
      <c r="D621" s="65"/>
      <c r="E621" s="69"/>
      <c r="F621" s="10"/>
      <c r="G621" s="67"/>
      <c r="K621" s="67"/>
    </row>
    <row r="622" spans="1:11" s="68" customFormat="1" ht="28" customHeight="1">
      <c r="A622" s="4"/>
      <c r="B622" s="3"/>
      <c r="C622" s="3"/>
      <c r="D622" s="65"/>
      <c r="E622" s="69"/>
      <c r="F622" s="10"/>
      <c r="G622" s="67"/>
      <c r="K622" s="67"/>
    </row>
    <row r="623" spans="1:11" s="68" customFormat="1" ht="28" customHeight="1">
      <c r="A623" s="4"/>
      <c r="B623" s="3"/>
      <c r="C623" s="3"/>
      <c r="D623" s="65"/>
      <c r="E623" s="69"/>
      <c r="F623" s="10"/>
      <c r="G623" s="67"/>
      <c r="K623" s="67"/>
    </row>
    <row r="624" spans="1:11" s="68" customFormat="1" ht="28" customHeight="1">
      <c r="A624" s="4"/>
      <c r="B624" s="3"/>
      <c r="C624" s="3"/>
      <c r="D624" s="65"/>
      <c r="E624" s="69"/>
      <c r="F624" s="10"/>
      <c r="G624" s="67"/>
      <c r="K624" s="67"/>
    </row>
    <row r="625" spans="1:11" s="68" customFormat="1" ht="28" customHeight="1">
      <c r="A625" s="4"/>
      <c r="B625" s="3"/>
      <c r="C625" s="3"/>
      <c r="D625" s="65"/>
      <c r="E625" s="69"/>
      <c r="F625" s="10"/>
      <c r="G625" s="67"/>
      <c r="K625" s="67"/>
    </row>
    <row r="626" spans="1:11" s="68" customFormat="1" ht="28" customHeight="1">
      <c r="A626" s="4"/>
      <c r="B626" s="3"/>
      <c r="C626" s="3"/>
      <c r="D626" s="65"/>
      <c r="E626" s="69"/>
      <c r="F626" s="10"/>
      <c r="G626" s="67"/>
      <c r="K626" s="67"/>
    </row>
    <row r="627" spans="1:11" s="68" customFormat="1" ht="28" customHeight="1">
      <c r="A627" s="4"/>
      <c r="B627" s="3"/>
      <c r="C627" s="3"/>
      <c r="D627" s="65"/>
      <c r="E627" s="69"/>
      <c r="F627" s="10"/>
      <c r="G627" s="67"/>
      <c r="K627" s="67"/>
    </row>
    <row r="628" spans="1:11" s="68" customFormat="1" ht="28" customHeight="1">
      <c r="A628" s="4"/>
      <c r="B628" s="3"/>
      <c r="C628" s="3"/>
      <c r="D628" s="65"/>
      <c r="E628" s="69"/>
      <c r="F628" s="10"/>
      <c r="G628" s="67"/>
      <c r="K628" s="67"/>
    </row>
    <row r="629" spans="1:11" s="68" customFormat="1" ht="28" customHeight="1">
      <c r="A629" s="4"/>
      <c r="B629" s="3"/>
      <c r="C629" s="3"/>
      <c r="D629" s="65"/>
      <c r="E629" s="69"/>
      <c r="F629" s="10"/>
      <c r="G629" s="67"/>
      <c r="K629" s="67"/>
    </row>
    <row r="630" spans="1:11" s="68" customFormat="1" ht="28" customHeight="1">
      <c r="A630" s="4"/>
      <c r="B630" s="3"/>
      <c r="C630" s="3"/>
      <c r="D630" s="65"/>
      <c r="E630" s="69"/>
      <c r="F630" s="10"/>
      <c r="G630" s="67"/>
      <c r="K630" s="67"/>
    </row>
    <row r="631" spans="1:11" s="68" customFormat="1" ht="28" customHeight="1">
      <c r="A631" s="4"/>
      <c r="B631" s="3"/>
      <c r="C631" s="3"/>
      <c r="D631" s="65"/>
      <c r="E631" s="69"/>
      <c r="F631" s="10"/>
      <c r="G631" s="67"/>
      <c r="K631" s="67"/>
    </row>
    <row r="632" spans="1:11" s="68" customFormat="1" ht="28" customHeight="1">
      <c r="A632" s="4"/>
      <c r="B632" s="3"/>
      <c r="C632" s="3"/>
      <c r="D632" s="65"/>
      <c r="E632" s="69"/>
      <c r="F632" s="10"/>
      <c r="G632" s="67"/>
      <c r="K632" s="67"/>
    </row>
    <row r="633" spans="1:11" s="68" customFormat="1" ht="28" customHeight="1">
      <c r="A633" s="4"/>
      <c r="B633" s="3"/>
      <c r="C633" s="3"/>
      <c r="D633" s="65"/>
      <c r="E633" s="69"/>
      <c r="F633" s="10"/>
      <c r="G633" s="67"/>
      <c r="K633" s="67"/>
    </row>
    <row r="634" spans="1:11" s="68" customFormat="1" ht="28" customHeight="1">
      <c r="A634" s="4"/>
      <c r="B634" s="3"/>
      <c r="C634" s="3"/>
      <c r="D634" s="65"/>
      <c r="E634" s="69"/>
      <c r="F634" s="10"/>
      <c r="G634" s="67"/>
      <c r="K634" s="67"/>
    </row>
    <row r="635" spans="1:11" s="68" customFormat="1" ht="28" customHeight="1">
      <c r="A635" s="4"/>
      <c r="B635" s="3"/>
      <c r="C635" s="3"/>
      <c r="D635" s="65"/>
      <c r="E635" s="69"/>
      <c r="F635" s="10"/>
      <c r="G635" s="67"/>
      <c r="K635" s="67"/>
    </row>
    <row r="636" spans="1:11" s="68" customFormat="1" ht="28" customHeight="1">
      <c r="A636" s="4"/>
      <c r="B636" s="3"/>
      <c r="C636" s="3"/>
      <c r="D636" s="65"/>
      <c r="E636" s="69"/>
      <c r="F636" s="10"/>
      <c r="G636" s="67"/>
      <c r="K636" s="67"/>
    </row>
    <row r="637" spans="1:11" s="68" customFormat="1" ht="28" customHeight="1">
      <c r="A637" s="4"/>
      <c r="B637" s="3"/>
      <c r="C637" s="3"/>
      <c r="D637" s="65"/>
      <c r="E637" s="69"/>
      <c r="F637" s="10"/>
      <c r="G637" s="67"/>
      <c r="K637" s="67"/>
    </row>
    <row r="638" spans="1:11" s="68" customFormat="1" ht="28" customHeight="1">
      <c r="A638" s="4"/>
      <c r="B638" s="3"/>
      <c r="C638" s="3"/>
      <c r="D638" s="65"/>
      <c r="E638" s="69"/>
      <c r="F638" s="10"/>
      <c r="G638" s="67"/>
      <c r="K638" s="67"/>
    </row>
    <row r="639" spans="1:11" s="68" customFormat="1" ht="28" customHeight="1">
      <c r="A639" s="4"/>
      <c r="B639" s="3"/>
      <c r="C639" s="3"/>
      <c r="D639" s="65"/>
      <c r="E639" s="69"/>
      <c r="F639" s="10"/>
      <c r="G639" s="67"/>
      <c r="K639" s="67"/>
    </row>
    <row r="640" spans="1:11" s="68" customFormat="1" ht="28" customHeight="1">
      <c r="A640" s="4"/>
      <c r="B640" s="3"/>
      <c r="C640" s="3"/>
      <c r="D640" s="65"/>
      <c r="E640" s="69"/>
      <c r="F640" s="10"/>
      <c r="G640" s="67"/>
      <c r="K640" s="67"/>
    </row>
    <row r="641" spans="1:11" s="68" customFormat="1" ht="28" customHeight="1">
      <c r="A641" s="4"/>
      <c r="B641" s="3"/>
      <c r="C641" s="3"/>
      <c r="D641" s="65"/>
      <c r="E641" s="69"/>
      <c r="F641" s="10"/>
      <c r="G641" s="67"/>
      <c r="K641" s="67"/>
    </row>
    <row r="642" spans="1:11" s="68" customFormat="1" ht="28" customHeight="1">
      <c r="A642" s="4"/>
      <c r="B642" s="3"/>
      <c r="C642" s="3"/>
      <c r="D642" s="65"/>
      <c r="E642" s="69"/>
      <c r="F642" s="10"/>
      <c r="G642" s="67"/>
      <c r="K642" s="67"/>
    </row>
    <row r="643" spans="1:11" s="68" customFormat="1" ht="28" customHeight="1">
      <c r="A643" s="4"/>
      <c r="B643" s="3"/>
      <c r="C643" s="3"/>
      <c r="D643" s="65"/>
      <c r="E643" s="69"/>
      <c r="F643" s="10"/>
      <c r="G643" s="67"/>
      <c r="K643" s="67"/>
    </row>
    <row r="644" spans="1:11" s="68" customFormat="1" ht="28" customHeight="1">
      <c r="A644" s="4"/>
      <c r="B644" s="3"/>
      <c r="C644" s="3"/>
      <c r="D644" s="65"/>
      <c r="E644" s="69"/>
      <c r="F644" s="10"/>
      <c r="G644" s="67"/>
      <c r="K644" s="67"/>
    </row>
    <row r="645" spans="1:11" s="68" customFormat="1" ht="28" customHeight="1">
      <c r="A645" s="4"/>
      <c r="B645" s="3"/>
      <c r="C645" s="3"/>
      <c r="D645" s="65"/>
      <c r="E645" s="69"/>
      <c r="F645" s="10"/>
      <c r="G645" s="67"/>
      <c r="K645" s="67"/>
    </row>
    <row r="646" spans="1:11" s="68" customFormat="1" ht="28" customHeight="1">
      <c r="A646" s="4"/>
      <c r="B646" s="3"/>
      <c r="C646" s="3"/>
      <c r="D646" s="65"/>
      <c r="E646" s="69"/>
      <c r="F646" s="10"/>
      <c r="G646" s="67"/>
      <c r="K646" s="67"/>
    </row>
    <row r="647" spans="1:11" s="68" customFormat="1" ht="28" customHeight="1">
      <c r="A647" s="4"/>
      <c r="B647" s="3"/>
      <c r="C647" s="3"/>
      <c r="D647" s="65"/>
      <c r="E647" s="69"/>
      <c r="F647" s="10"/>
      <c r="G647" s="67"/>
      <c r="K647" s="67"/>
    </row>
    <row r="648" spans="1:11" s="68" customFormat="1" ht="28" customHeight="1">
      <c r="A648" s="4"/>
      <c r="B648" s="3"/>
      <c r="C648" s="3"/>
      <c r="D648" s="65"/>
      <c r="E648" s="69"/>
      <c r="F648" s="10"/>
      <c r="G648" s="67"/>
      <c r="K648" s="67"/>
    </row>
    <row r="649" spans="1:11" s="68" customFormat="1" ht="28" customHeight="1">
      <c r="A649" s="4"/>
      <c r="B649" s="3"/>
      <c r="C649" s="3"/>
      <c r="D649" s="65"/>
      <c r="E649" s="69"/>
      <c r="F649" s="10"/>
      <c r="G649" s="67"/>
      <c r="K649" s="67"/>
    </row>
    <row r="650" spans="1:11" s="68" customFormat="1" ht="28" customHeight="1">
      <c r="A650" s="4"/>
      <c r="B650" s="3"/>
      <c r="C650" s="3"/>
      <c r="D650" s="65"/>
      <c r="E650" s="69"/>
      <c r="F650" s="10"/>
      <c r="G650" s="67"/>
      <c r="K650" s="67"/>
    </row>
    <row r="651" spans="1:11" s="68" customFormat="1" ht="28" customHeight="1">
      <c r="A651" s="4"/>
      <c r="B651" s="3"/>
      <c r="C651" s="3"/>
      <c r="D651" s="65"/>
      <c r="E651" s="69"/>
      <c r="F651" s="10"/>
      <c r="G651" s="67"/>
      <c r="K651" s="67"/>
    </row>
    <row r="652" spans="1:11" s="68" customFormat="1" ht="28" customHeight="1">
      <c r="A652" s="4"/>
      <c r="B652" s="3"/>
      <c r="C652" s="3"/>
      <c r="D652" s="65"/>
      <c r="E652" s="69"/>
      <c r="F652" s="10"/>
      <c r="G652" s="67"/>
      <c r="K652" s="67"/>
    </row>
    <row r="653" spans="1:11" s="68" customFormat="1" ht="28" customHeight="1">
      <c r="A653" s="4"/>
      <c r="B653" s="3"/>
      <c r="C653" s="3"/>
      <c r="D653" s="65"/>
      <c r="E653" s="69"/>
      <c r="F653" s="10"/>
      <c r="G653" s="67"/>
      <c r="K653" s="67"/>
    </row>
    <row r="654" spans="1:11" s="68" customFormat="1" ht="28" customHeight="1">
      <c r="A654" s="4"/>
      <c r="B654" s="3"/>
      <c r="C654" s="3"/>
      <c r="D654" s="65"/>
      <c r="E654" s="69"/>
      <c r="F654" s="10"/>
      <c r="G654" s="67"/>
      <c r="K654" s="67"/>
    </row>
    <row r="655" spans="1:11" s="68" customFormat="1" ht="28" customHeight="1">
      <c r="A655" s="4"/>
      <c r="B655" s="3"/>
      <c r="C655" s="3"/>
      <c r="D655" s="65"/>
      <c r="E655" s="69"/>
      <c r="F655" s="10"/>
      <c r="G655" s="67"/>
      <c r="K655" s="67"/>
    </row>
    <row r="656" spans="1:11" s="68" customFormat="1" ht="28" customHeight="1">
      <c r="A656" s="4"/>
      <c r="B656" s="3"/>
      <c r="C656" s="3"/>
      <c r="D656" s="65"/>
      <c r="E656" s="69"/>
      <c r="F656" s="10"/>
      <c r="G656" s="67"/>
      <c r="K656" s="67"/>
    </row>
    <row r="657" spans="1:11" s="68" customFormat="1" ht="28" customHeight="1">
      <c r="A657" s="4"/>
      <c r="B657" s="3"/>
      <c r="C657" s="3"/>
      <c r="D657" s="65"/>
      <c r="E657" s="69"/>
      <c r="F657" s="10"/>
      <c r="G657" s="67"/>
      <c r="K657" s="67"/>
    </row>
    <row r="658" spans="1:11" s="68" customFormat="1" ht="28" customHeight="1">
      <c r="A658" s="4"/>
      <c r="B658" s="3"/>
      <c r="C658" s="3"/>
      <c r="D658" s="65"/>
      <c r="E658" s="69"/>
      <c r="F658" s="10"/>
      <c r="G658" s="67"/>
      <c r="K658" s="67"/>
    </row>
    <row r="659" spans="1:11" s="68" customFormat="1" ht="28" customHeight="1">
      <c r="A659" s="4"/>
      <c r="B659" s="3"/>
      <c r="C659" s="3"/>
      <c r="D659" s="65"/>
      <c r="E659" s="69"/>
      <c r="F659" s="10"/>
      <c r="G659" s="67"/>
      <c r="K659" s="67"/>
    </row>
    <row r="660" spans="1:11" s="68" customFormat="1" ht="28" customHeight="1">
      <c r="A660" s="4"/>
      <c r="B660" s="3"/>
      <c r="C660" s="3"/>
      <c r="D660" s="65"/>
      <c r="E660" s="69"/>
      <c r="F660" s="10"/>
      <c r="G660" s="67"/>
      <c r="K660" s="67"/>
    </row>
    <row r="661" spans="1:11" s="68" customFormat="1" ht="28" customHeight="1">
      <c r="A661" s="4"/>
      <c r="B661" s="3"/>
      <c r="C661" s="3"/>
      <c r="D661" s="65"/>
      <c r="E661" s="69"/>
      <c r="F661" s="10"/>
      <c r="G661" s="67"/>
      <c r="K661" s="67"/>
    </row>
    <row r="662" spans="1:11" s="68" customFormat="1" ht="28" customHeight="1">
      <c r="A662" s="4"/>
      <c r="B662" s="3"/>
      <c r="C662" s="3"/>
      <c r="D662" s="65"/>
      <c r="E662" s="69"/>
      <c r="F662" s="10"/>
      <c r="G662" s="67"/>
      <c r="K662" s="67"/>
    </row>
    <row r="663" spans="1:11" s="68" customFormat="1" ht="28" customHeight="1">
      <c r="A663" s="4"/>
      <c r="B663" s="3"/>
      <c r="C663" s="3"/>
      <c r="D663" s="65"/>
      <c r="E663" s="69"/>
      <c r="F663" s="10"/>
      <c r="G663" s="67"/>
      <c r="K663" s="67"/>
    </row>
    <row r="664" spans="1:11" s="68" customFormat="1" ht="28" customHeight="1">
      <c r="A664" s="4"/>
      <c r="B664" s="3"/>
      <c r="C664" s="3"/>
      <c r="D664" s="65"/>
      <c r="E664" s="69"/>
      <c r="F664" s="10"/>
      <c r="G664" s="67"/>
      <c r="K664" s="67"/>
    </row>
    <row r="665" spans="1:11" s="68" customFormat="1" ht="28" customHeight="1">
      <c r="A665" s="4"/>
      <c r="B665" s="3"/>
      <c r="C665" s="3"/>
      <c r="D665" s="65"/>
      <c r="E665" s="69"/>
      <c r="F665" s="10"/>
      <c r="G665" s="67"/>
      <c r="K665" s="67"/>
    </row>
    <row r="666" spans="1:11" s="68" customFormat="1" ht="28" customHeight="1">
      <c r="A666" s="4"/>
      <c r="B666" s="3"/>
      <c r="C666" s="3"/>
      <c r="D666" s="65"/>
      <c r="E666" s="69"/>
      <c r="F666" s="10"/>
      <c r="G666" s="67"/>
      <c r="K666" s="67"/>
    </row>
    <row r="667" spans="1:11" s="68" customFormat="1" ht="28" customHeight="1">
      <c r="A667" s="4"/>
      <c r="B667" s="3"/>
      <c r="C667" s="3"/>
      <c r="D667" s="65"/>
      <c r="E667" s="69"/>
      <c r="F667" s="10"/>
      <c r="G667" s="67"/>
      <c r="K667" s="67"/>
    </row>
    <row r="668" spans="1:11" s="68" customFormat="1" ht="28" customHeight="1">
      <c r="A668" s="4"/>
      <c r="B668" s="3"/>
      <c r="C668" s="3"/>
      <c r="D668" s="65"/>
      <c r="E668" s="69"/>
      <c r="F668" s="10"/>
      <c r="G668" s="67"/>
      <c r="K668" s="67"/>
    </row>
    <row r="669" spans="1:11" s="68" customFormat="1" ht="28" customHeight="1">
      <c r="A669" s="4"/>
      <c r="B669" s="3"/>
      <c r="C669" s="3"/>
      <c r="D669" s="65"/>
      <c r="E669" s="69"/>
      <c r="F669" s="10"/>
      <c r="G669" s="67"/>
      <c r="K669" s="67"/>
    </row>
    <row r="670" spans="1:11" s="68" customFormat="1" ht="28" customHeight="1">
      <c r="A670" s="4"/>
      <c r="B670" s="3"/>
      <c r="C670" s="3"/>
      <c r="D670" s="65"/>
      <c r="E670" s="69"/>
      <c r="F670" s="10"/>
      <c r="G670" s="67"/>
      <c r="K670" s="67"/>
    </row>
    <row r="671" spans="1:11" s="68" customFormat="1" ht="28" customHeight="1">
      <c r="A671" s="4"/>
      <c r="B671" s="3"/>
      <c r="C671" s="3"/>
      <c r="D671" s="65"/>
      <c r="E671" s="69"/>
      <c r="F671" s="10"/>
      <c r="G671" s="67"/>
      <c r="K671" s="67"/>
    </row>
    <row r="672" spans="1:11" s="68" customFormat="1" ht="28" customHeight="1">
      <c r="A672" s="4"/>
      <c r="B672" s="3"/>
      <c r="C672" s="3"/>
      <c r="D672" s="65"/>
      <c r="E672" s="69"/>
      <c r="F672" s="10"/>
      <c r="G672" s="67"/>
      <c r="K672" s="67"/>
    </row>
    <row r="673" spans="1:11" s="68" customFormat="1" ht="28" customHeight="1">
      <c r="A673" s="4"/>
      <c r="B673" s="3"/>
      <c r="C673" s="3"/>
      <c r="D673" s="65"/>
      <c r="E673" s="69"/>
      <c r="F673" s="10"/>
      <c r="G673" s="67"/>
      <c r="K673" s="67"/>
    </row>
    <row r="674" spans="1:11" s="68" customFormat="1" ht="28" customHeight="1">
      <c r="A674" s="4"/>
      <c r="B674" s="3"/>
      <c r="C674" s="3"/>
      <c r="D674" s="65"/>
      <c r="E674" s="69"/>
      <c r="F674" s="10"/>
      <c r="G674" s="67"/>
      <c r="K674" s="67"/>
    </row>
    <row r="675" spans="1:11" s="68" customFormat="1" ht="28" customHeight="1">
      <c r="A675" s="4"/>
      <c r="B675" s="3"/>
      <c r="C675" s="3"/>
      <c r="D675" s="65"/>
      <c r="E675" s="69"/>
      <c r="F675" s="10"/>
      <c r="G675" s="67"/>
      <c r="K675" s="67"/>
    </row>
    <row r="676" spans="1:11" s="68" customFormat="1" ht="28" customHeight="1">
      <c r="A676" s="4"/>
      <c r="B676" s="3"/>
      <c r="C676" s="3"/>
      <c r="D676" s="65"/>
      <c r="E676" s="69"/>
      <c r="F676" s="10"/>
      <c r="G676" s="67"/>
      <c r="K676" s="67"/>
    </row>
    <row r="677" spans="1:11" s="68" customFormat="1" ht="28" customHeight="1">
      <c r="A677" s="4"/>
      <c r="B677" s="3"/>
      <c r="C677" s="3"/>
      <c r="D677" s="65"/>
      <c r="E677" s="69"/>
      <c r="F677" s="10"/>
      <c r="G677" s="67"/>
      <c r="K677" s="67"/>
    </row>
    <row r="678" spans="1:11" s="68" customFormat="1" ht="28" customHeight="1">
      <c r="A678" s="4"/>
      <c r="B678" s="3"/>
      <c r="C678" s="3"/>
      <c r="D678" s="65"/>
      <c r="E678" s="69"/>
      <c r="F678" s="10"/>
      <c r="G678" s="67"/>
      <c r="K678" s="67"/>
    </row>
    <row r="679" spans="1:11" s="68" customFormat="1" ht="28" customHeight="1">
      <c r="A679" s="4"/>
      <c r="B679" s="3"/>
      <c r="C679" s="3"/>
      <c r="D679" s="65"/>
      <c r="E679" s="69"/>
      <c r="F679" s="10"/>
      <c r="G679" s="67"/>
      <c r="K679" s="67"/>
    </row>
    <row r="680" spans="1:11" s="68" customFormat="1" ht="28" customHeight="1">
      <c r="A680" s="4"/>
      <c r="B680" s="3"/>
      <c r="C680" s="3"/>
      <c r="D680" s="65"/>
      <c r="E680" s="69"/>
      <c r="F680" s="10"/>
      <c r="G680" s="67"/>
      <c r="K680" s="67"/>
    </row>
    <row r="681" spans="1:11" s="68" customFormat="1" ht="28" customHeight="1">
      <c r="A681" s="4"/>
      <c r="B681" s="3"/>
      <c r="C681" s="3"/>
      <c r="D681" s="65"/>
      <c r="E681" s="69"/>
      <c r="F681" s="10"/>
      <c r="G681" s="67"/>
      <c r="K681" s="67"/>
    </row>
    <row r="682" spans="1:11" s="68" customFormat="1" ht="28" customHeight="1">
      <c r="A682" s="4"/>
      <c r="B682" s="3"/>
      <c r="C682" s="3"/>
      <c r="D682" s="65"/>
      <c r="E682" s="69"/>
      <c r="F682" s="10"/>
      <c r="G682" s="67"/>
      <c r="K682" s="67"/>
    </row>
    <row r="683" spans="1:11" s="68" customFormat="1" ht="28" customHeight="1">
      <c r="A683" s="4"/>
      <c r="B683" s="3"/>
      <c r="C683" s="3"/>
      <c r="D683" s="65"/>
      <c r="E683" s="69"/>
      <c r="F683" s="10"/>
      <c r="G683" s="67"/>
      <c r="K683" s="67"/>
    </row>
    <row r="684" spans="1:11" s="68" customFormat="1" ht="28" customHeight="1">
      <c r="A684" s="4"/>
      <c r="B684" s="3"/>
      <c r="C684" s="3"/>
      <c r="D684" s="65"/>
      <c r="E684" s="69"/>
      <c r="F684" s="10"/>
      <c r="G684" s="67"/>
      <c r="K684" s="67"/>
    </row>
    <row r="685" spans="1:11" s="68" customFormat="1" ht="28" customHeight="1">
      <c r="A685" s="4"/>
      <c r="B685" s="3"/>
      <c r="C685" s="3"/>
      <c r="D685" s="65"/>
      <c r="E685" s="69"/>
      <c r="F685" s="10"/>
      <c r="G685" s="67"/>
      <c r="K685" s="67"/>
    </row>
    <row r="686" spans="1:11" s="68" customFormat="1" ht="28" customHeight="1">
      <c r="A686" s="4"/>
      <c r="B686" s="3"/>
      <c r="C686" s="3"/>
      <c r="D686" s="65"/>
      <c r="E686" s="69"/>
      <c r="F686" s="10"/>
      <c r="G686" s="67"/>
      <c r="K686" s="67"/>
    </row>
    <row r="687" spans="1:11" s="68" customFormat="1" ht="28" customHeight="1">
      <c r="A687" s="4"/>
      <c r="B687" s="3"/>
      <c r="C687" s="3"/>
      <c r="D687" s="65"/>
      <c r="E687" s="69"/>
      <c r="F687" s="10"/>
      <c r="G687" s="67"/>
      <c r="K687" s="67"/>
    </row>
    <row r="688" spans="1:11" s="68" customFormat="1" ht="28" customHeight="1">
      <c r="A688" s="4"/>
      <c r="B688" s="3"/>
      <c r="C688" s="3"/>
      <c r="D688" s="65"/>
      <c r="E688" s="69"/>
      <c r="F688" s="10"/>
      <c r="G688" s="67"/>
      <c r="K688" s="67"/>
    </row>
    <row r="689" spans="1:11" s="68" customFormat="1" ht="28" customHeight="1">
      <c r="A689" s="4"/>
      <c r="B689" s="3"/>
      <c r="C689" s="3"/>
      <c r="D689" s="65"/>
      <c r="E689" s="69"/>
      <c r="F689" s="10"/>
      <c r="G689" s="67"/>
      <c r="K689" s="67"/>
    </row>
    <row r="690" spans="1:11" s="68" customFormat="1" ht="28" customHeight="1">
      <c r="A690" s="4"/>
      <c r="B690" s="3"/>
      <c r="C690" s="3"/>
      <c r="D690" s="65"/>
      <c r="E690" s="69"/>
      <c r="F690" s="10"/>
      <c r="G690" s="67"/>
      <c r="K690" s="67"/>
    </row>
    <row r="691" spans="1:11" s="68" customFormat="1" ht="28" customHeight="1">
      <c r="A691" s="4"/>
      <c r="B691" s="3"/>
      <c r="C691" s="3"/>
      <c r="D691" s="65"/>
      <c r="E691" s="69"/>
      <c r="F691" s="10"/>
      <c r="G691" s="67"/>
      <c r="K691" s="67"/>
    </row>
    <row r="692" spans="1:11" s="68" customFormat="1" ht="28" customHeight="1">
      <c r="A692" s="4"/>
      <c r="B692" s="3"/>
      <c r="C692" s="3"/>
      <c r="D692" s="65"/>
      <c r="E692" s="69"/>
      <c r="F692" s="10"/>
      <c r="G692" s="67"/>
      <c r="K692" s="67"/>
    </row>
    <row r="693" spans="1:11" s="68" customFormat="1" ht="28" customHeight="1">
      <c r="A693" s="4"/>
      <c r="B693" s="3"/>
      <c r="C693" s="3"/>
      <c r="D693" s="65"/>
      <c r="E693" s="69"/>
      <c r="F693" s="10"/>
      <c r="G693" s="67"/>
      <c r="K693" s="67"/>
    </row>
    <row r="694" spans="1:11" s="68" customFormat="1" ht="28" customHeight="1">
      <c r="A694" s="4"/>
      <c r="B694" s="3"/>
      <c r="C694" s="3"/>
      <c r="D694" s="65"/>
      <c r="E694" s="69"/>
      <c r="F694" s="10"/>
      <c r="G694" s="67"/>
      <c r="K694" s="67"/>
    </row>
    <row r="695" spans="1:11" s="68" customFormat="1" ht="28" customHeight="1">
      <c r="A695" s="4"/>
      <c r="B695" s="3"/>
      <c r="C695" s="3"/>
      <c r="D695" s="65"/>
      <c r="E695" s="69"/>
      <c r="F695" s="10"/>
      <c r="G695" s="67"/>
      <c r="K695" s="67"/>
    </row>
    <row r="696" spans="1:11" s="68" customFormat="1" ht="28" customHeight="1">
      <c r="A696" s="4"/>
      <c r="B696" s="3"/>
      <c r="C696" s="3"/>
      <c r="D696" s="65"/>
      <c r="E696" s="69"/>
      <c r="F696" s="10"/>
      <c r="G696" s="67"/>
      <c r="K696" s="67"/>
    </row>
    <row r="697" spans="1:11" s="68" customFormat="1" ht="28" customHeight="1">
      <c r="A697" s="4"/>
      <c r="B697" s="3"/>
      <c r="C697" s="3"/>
      <c r="D697" s="65"/>
      <c r="E697" s="69"/>
      <c r="F697" s="10"/>
      <c r="G697" s="67"/>
      <c r="K697" s="67"/>
    </row>
    <row r="698" spans="1:11" s="68" customFormat="1" ht="28" customHeight="1">
      <c r="A698" s="4"/>
      <c r="B698" s="3"/>
      <c r="C698" s="3"/>
      <c r="D698" s="65"/>
      <c r="E698" s="69"/>
      <c r="F698" s="10"/>
      <c r="G698" s="67"/>
      <c r="K698" s="67"/>
    </row>
    <row r="699" spans="1:11" s="68" customFormat="1" ht="28" customHeight="1">
      <c r="A699" s="4"/>
      <c r="B699" s="3"/>
      <c r="C699" s="3"/>
      <c r="D699" s="65"/>
      <c r="E699" s="69"/>
      <c r="F699" s="10"/>
      <c r="G699" s="67"/>
      <c r="K699" s="67"/>
    </row>
    <row r="700" spans="1:11" s="68" customFormat="1" ht="28" customHeight="1">
      <c r="A700" s="4"/>
      <c r="B700" s="3"/>
      <c r="C700" s="3"/>
      <c r="D700" s="65"/>
      <c r="E700" s="69"/>
      <c r="F700" s="10"/>
      <c r="G700" s="67"/>
      <c r="K700" s="67"/>
    </row>
    <row r="701" spans="1:11" s="68" customFormat="1" ht="28" customHeight="1">
      <c r="A701" s="4"/>
      <c r="B701" s="3"/>
      <c r="C701" s="3"/>
      <c r="D701" s="65"/>
      <c r="E701" s="69"/>
      <c r="F701" s="10"/>
      <c r="G701" s="67"/>
      <c r="K701" s="67"/>
    </row>
    <row r="702" spans="1:11" s="68" customFormat="1" ht="28" customHeight="1">
      <c r="A702" s="4"/>
      <c r="B702" s="3"/>
      <c r="C702" s="3"/>
      <c r="D702" s="65"/>
      <c r="E702" s="69"/>
      <c r="F702" s="10"/>
      <c r="G702" s="67"/>
      <c r="K702" s="67"/>
    </row>
    <row r="703" spans="1:11" s="68" customFormat="1" ht="28" customHeight="1">
      <c r="A703" s="4"/>
      <c r="B703" s="3"/>
      <c r="C703" s="3"/>
      <c r="D703" s="65"/>
      <c r="E703" s="69"/>
      <c r="F703" s="10"/>
      <c r="G703" s="67"/>
      <c r="K703" s="67"/>
    </row>
    <row r="704" spans="1:11" s="68" customFormat="1" ht="28" customHeight="1">
      <c r="A704" s="4"/>
      <c r="B704" s="3"/>
      <c r="C704" s="3"/>
      <c r="D704" s="65"/>
      <c r="E704" s="69"/>
      <c r="F704" s="10"/>
      <c r="G704" s="67"/>
      <c r="K704" s="67"/>
    </row>
    <row r="705" spans="1:11" s="68" customFormat="1" ht="28" customHeight="1">
      <c r="A705" s="4"/>
      <c r="B705" s="3"/>
      <c r="C705" s="3"/>
      <c r="D705" s="65"/>
      <c r="E705" s="69"/>
      <c r="F705" s="10"/>
      <c r="G705" s="67"/>
      <c r="K705" s="67"/>
    </row>
    <row r="706" spans="1:11" s="68" customFormat="1" ht="28" customHeight="1">
      <c r="A706" s="4"/>
      <c r="B706" s="3"/>
      <c r="C706" s="3"/>
      <c r="D706" s="65"/>
      <c r="E706" s="69"/>
      <c r="F706" s="10"/>
      <c r="G706" s="67"/>
      <c r="K706" s="67"/>
    </row>
    <row r="707" spans="1:11" s="68" customFormat="1" ht="28" customHeight="1">
      <c r="A707" s="4"/>
      <c r="B707" s="3"/>
      <c r="C707" s="3"/>
      <c r="D707" s="65"/>
      <c r="E707" s="69"/>
      <c r="F707" s="10"/>
      <c r="G707" s="67"/>
      <c r="K707" s="67"/>
    </row>
    <row r="708" spans="1:11" s="68" customFormat="1" ht="28" customHeight="1">
      <c r="A708" s="4"/>
      <c r="B708" s="3"/>
      <c r="C708" s="3"/>
      <c r="D708" s="65"/>
      <c r="E708" s="69"/>
      <c r="F708" s="10"/>
      <c r="G708" s="67"/>
      <c r="K708" s="67"/>
    </row>
    <row r="709" spans="1:11" s="68" customFormat="1" ht="28" customHeight="1">
      <c r="A709" s="4"/>
      <c r="B709" s="3"/>
      <c r="C709" s="3"/>
      <c r="D709" s="65"/>
      <c r="E709" s="69"/>
      <c r="F709" s="10"/>
      <c r="G709" s="67"/>
      <c r="K709" s="67"/>
    </row>
    <row r="710" spans="1:11" s="68" customFormat="1" ht="28" customHeight="1">
      <c r="A710" s="4"/>
      <c r="B710" s="3"/>
      <c r="C710" s="3"/>
      <c r="D710" s="65"/>
      <c r="E710" s="69"/>
      <c r="F710" s="10"/>
      <c r="G710" s="67"/>
      <c r="K710" s="67"/>
    </row>
    <row r="711" spans="1:11" s="68" customFormat="1" ht="28" customHeight="1">
      <c r="A711" s="4"/>
      <c r="B711" s="3"/>
      <c r="C711" s="3"/>
      <c r="D711" s="65"/>
      <c r="E711" s="69"/>
      <c r="F711" s="10"/>
      <c r="G711" s="67"/>
      <c r="K711" s="67"/>
    </row>
    <row r="712" spans="1:11" s="68" customFormat="1" ht="28" customHeight="1">
      <c r="A712" s="4"/>
      <c r="B712" s="3"/>
      <c r="C712" s="3"/>
      <c r="D712" s="65"/>
      <c r="E712" s="69"/>
      <c r="F712" s="10"/>
      <c r="G712" s="67"/>
      <c r="K712" s="67"/>
    </row>
    <row r="713" spans="1:11" s="68" customFormat="1" ht="28" customHeight="1">
      <c r="A713" s="4"/>
      <c r="B713" s="3"/>
      <c r="C713" s="3"/>
      <c r="D713" s="65"/>
      <c r="E713" s="69"/>
      <c r="F713" s="10"/>
      <c r="G713" s="67"/>
      <c r="K713" s="67"/>
    </row>
    <row r="714" spans="1:11" s="68" customFormat="1" ht="28" customHeight="1">
      <c r="A714" s="4"/>
      <c r="B714" s="3"/>
      <c r="C714" s="3"/>
      <c r="D714" s="65"/>
      <c r="E714" s="69"/>
      <c r="F714" s="10"/>
      <c r="G714" s="67"/>
      <c r="K714" s="67"/>
    </row>
    <row r="715" spans="1:11" s="68" customFormat="1" ht="28" customHeight="1">
      <c r="A715" s="4"/>
      <c r="B715" s="3"/>
      <c r="C715" s="3"/>
      <c r="D715" s="65"/>
      <c r="E715" s="69"/>
      <c r="F715" s="10"/>
      <c r="G715" s="67"/>
      <c r="K715" s="67"/>
    </row>
    <row r="716" spans="1:11" s="68" customFormat="1" ht="28" customHeight="1">
      <c r="A716" s="4"/>
      <c r="B716" s="3"/>
      <c r="C716" s="3"/>
      <c r="D716" s="65"/>
      <c r="E716" s="69"/>
      <c r="F716" s="10"/>
      <c r="G716" s="67"/>
      <c r="K716" s="67"/>
    </row>
    <row r="717" spans="1:11" s="68" customFormat="1" ht="28" customHeight="1">
      <c r="A717" s="4"/>
      <c r="B717" s="3"/>
      <c r="C717" s="3"/>
      <c r="D717" s="65"/>
      <c r="E717" s="69"/>
      <c r="F717" s="10"/>
      <c r="G717" s="67"/>
      <c r="K717" s="67"/>
    </row>
    <row r="718" spans="1:11" s="68" customFormat="1" ht="28" customHeight="1">
      <c r="A718" s="4"/>
      <c r="B718" s="3"/>
      <c r="C718" s="3"/>
      <c r="D718" s="65"/>
      <c r="E718" s="69"/>
      <c r="F718" s="10"/>
      <c r="G718" s="67"/>
      <c r="K718" s="67"/>
    </row>
    <row r="719" spans="1:11" s="68" customFormat="1" ht="28" customHeight="1">
      <c r="A719" s="4"/>
      <c r="B719" s="3"/>
      <c r="C719" s="3"/>
      <c r="D719" s="65"/>
      <c r="E719" s="69"/>
      <c r="F719" s="10"/>
      <c r="G719" s="67"/>
      <c r="K719" s="67"/>
    </row>
    <row r="720" spans="1:11" s="68" customFormat="1" ht="28" customHeight="1">
      <c r="A720" s="4"/>
      <c r="B720" s="3"/>
      <c r="C720" s="3"/>
      <c r="D720" s="65"/>
      <c r="E720" s="69"/>
      <c r="F720" s="10"/>
      <c r="G720" s="67"/>
      <c r="K720" s="67"/>
    </row>
    <row r="721" spans="1:11" s="68" customFormat="1" ht="28" customHeight="1">
      <c r="A721" s="4"/>
      <c r="B721" s="3"/>
      <c r="C721" s="3"/>
      <c r="D721" s="65"/>
      <c r="E721" s="69"/>
      <c r="F721" s="10"/>
      <c r="G721" s="67"/>
      <c r="K721" s="67"/>
    </row>
    <row r="722" spans="1:11" s="68" customFormat="1" ht="28" customHeight="1">
      <c r="A722" s="4"/>
      <c r="B722" s="3"/>
      <c r="C722" s="3"/>
      <c r="D722" s="65"/>
      <c r="E722" s="69"/>
      <c r="F722" s="10"/>
      <c r="G722" s="67"/>
      <c r="K722" s="67"/>
    </row>
    <row r="723" spans="1:11" s="68" customFormat="1" ht="28" customHeight="1">
      <c r="A723" s="4"/>
      <c r="B723" s="3"/>
      <c r="C723" s="3"/>
      <c r="D723" s="65"/>
      <c r="E723" s="69"/>
      <c r="F723" s="10"/>
      <c r="G723" s="67"/>
      <c r="K723" s="67"/>
    </row>
    <row r="724" spans="1:11" s="68" customFormat="1" ht="28" customHeight="1">
      <c r="A724" s="4"/>
      <c r="B724" s="3"/>
      <c r="C724" s="3"/>
      <c r="D724" s="65"/>
      <c r="E724" s="69"/>
      <c r="F724" s="10"/>
      <c r="G724" s="67"/>
      <c r="K724" s="67"/>
    </row>
    <row r="725" spans="1:11" s="68" customFormat="1" ht="28" customHeight="1">
      <c r="A725" s="4"/>
      <c r="B725" s="3"/>
      <c r="C725" s="3"/>
      <c r="D725" s="65"/>
      <c r="E725" s="69"/>
      <c r="F725" s="10"/>
      <c r="G725" s="67"/>
      <c r="K725" s="67"/>
    </row>
    <row r="726" spans="1:11" s="68" customFormat="1" ht="28" customHeight="1">
      <c r="A726" s="4"/>
      <c r="B726" s="3"/>
      <c r="C726" s="3"/>
      <c r="D726" s="65"/>
      <c r="E726" s="69"/>
      <c r="F726" s="10"/>
      <c r="G726" s="67"/>
      <c r="K726" s="67"/>
    </row>
    <row r="727" spans="1:11" s="68" customFormat="1" ht="28" customHeight="1">
      <c r="A727" s="4"/>
      <c r="B727" s="3"/>
      <c r="C727" s="3"/>
      <c r="D727" s="65"/>
      <c r="E727" s="69"/>
      <c r="F727" s="10"/>
      <c r="G727" s="67"/>
      <c r="K727" s="67"/>
    </row>
    <row r="728" spans="1:11" s="68" customFormat="1" ht="28" customHeight="1">
      <c r="A728" s="4"/>
      <c r="B728" s="3"/>
      <c r="C728" s="3"/>
      <c r="D728" s="65"/>
      <c r="E728" s="69"/>
      <c r="F728" s="10"/>
      <c r="G728" s="67"/>
      <c r="K728" s="67"/>
    </row>
    <row r="729" spans="1:11" s="68" customFormat="1" ht="28" customHeight="1">
      <c r="A729" s="4"/>
      <c r="B729" s="3"/>
      <c r="C729" s="3"/>
      <c r="D729" s="65"/>
      <c r="E729" s="69"/>
      <c r="F729" s="10"/>
      <c r="G729" s="67"/>
      <c r="K729" s="67"/>
    </row>
    <row r="730" spans="1:11" s="68" customFormat="1" ht="28" customHeight="1">
      <c r="A730" s="4"/>
      <c r="B730" s="3"/>
      <c r="C730" s="3"/>
      <c r="D730" s="65"/>
      <c r="E730" s="69"/>
      <c r="F730" s="10"/>
      <c r="G730" s="67"/>
      <c r="K730" s="67"/>
    </row>
    <row r="731" spans="1:11" s="68" customFormat="1" ht="28" customHeight="1">
      <c r="A731" s="4"/>
      <c r="B731" s="3"/>
      <c r="C731" s="3"/>
      <c r="D731" s="65"/>
      <c r="E731" s="69"/>
      <c r="F731" s="10"/>
      <c r="G731" s="67"/>
      <c r="K731" s="67"/>
    </row>
    <row r="732" spans="1:11" s="68" customFormat="1" ht="28" customHeight="1">
      <c r="A732" s="4"/>
      <c r="B732" s="3"/>
      <c r="C732" s="3"/>
      <c r="D732" s="65"/>
      <c r="E732" s="69"/>
      <c r="F732" s="10"/>
      <c r="G732" s="67"/>
      <c r="K732" s="67"/>
    </row>
    <row r="733" spans="1:11" s="68" customFormat="1" ht="28" customHeight="1">
      <c r="A733" s="4"/>
      <c r="B733" s="3"/>
      <c r="C733" s="3"/>
      <c r="D733" s="65"/>
      <c r="E733" s="69"/>
      <c r="F733" s="10"/>
      <c r="G733" s="67"/>
      <c r="K733" s="67"/>
    </row>
    <row r="734" spans="1:11" s="68" customFormat="1" ht="28" customHeight="1">
      <c r="A734" s="4"/>
      <c r="B734" s="3"/>
      <c r="C734" s="3"/>
      <c r="D734" s="65"/>
      <c r="E734" s="69"/>
      <c r="F734" s="10"/>
      <c r="G734" s="67"/>
      <c r="K734" s="67"/>
    </row>
    <row r="735" spans="1:11" s="68" customFormat="1" ht="28" customHeight="1">
      <c r="A735" s="4"/>
      <c r="B735" s="3"/>
      <c r="C735" s="3"/>
      <c r="D735" s="65"/>
      <c r="E735" s="69"/>
      <c r="F735" s="10"/>
      <c r="G735" s="67"/>
      <c r="K735" s="67"/>
    </row>
    <row r="736" spans="1:11" s="68" customFormat="1" ht="28" customHeight="1">
      <c r="A736" s="4"/>
      <c r="B736" s="3"/>
      <c r="C736" s="3"/>
      <c r="D736" s="65"/>
      <c r="E736" s="69"/>
      <c r="F736" s="10"/>
      <c r="G736" s="67"/>
      <c r="K736" s="67"/>
    </row>
    <row r="737" spans="1:11" s="68" customFormat="1" ht="28" customHeight="1">
      <c r="A737" s="4"/>
      <c r="B737" s="3"/>
      <c r="C737" s="3"/>
      <c r="D737" s="65"/>
      <c r="E737" s="69"/>
      <c r="F737" s="10"/>
      <c r="G737" s="67"/>
      <c r="K737" s="67"/>
    </row>
    <row r="738" spans="1:11" s="68" customFormat="1" ht="28" customHeight="1">
      <c r="A738" s="4"/>
      <c r="B738" s="3"/>
      <c r="C738" s="3"/>
      <c r="D738" s="65"/>
      <c r="E738" s="69"/>
      <c r="F738" s="10"/>
      <c r="G738" s="67"/>
      <c r="K738" s="67"/>
    </row>
    <row r="739" spans="1:11" s="68" customFormat="1" ht="28" customHeight="1">
      <c r="A739" s="4"/>
      <c r="B739" s="3"/>
      <c r="C739" s="3"/>
      <c r="D739" s="65"/>
      <c r="E739" s="69"/>
      <c r="F739" s="10"/>
      <c r="G739" s="67"/>
      <c r="K739" s="67"/>
    </row>
    <row r="740" spans="1:11" s="68" customFormat="1" ht="28" customHeight="1">
      <c r="A740" s="4"/>
      <c r="B740" s="3"/>
      <c r="C740" s="3"/>
      <c r="D740" s="65"/>
      <c r="E740" s="69"/>
      <c r="F740" s="10"/>
      <c r="G740" s="67"/>
      <c r="K740" s="67"/>
    </row>
    <row r="741" spans="1:11" s="68" customFormat="1" ht="28" customHeight="1">
      <c r="A741" s="4"/>
      <c r="B741" s="3"/>
      <c r="C741" s="3"/>
      <c r="D741" s="65"/>
      <c r="E741" s="69"/>
      <c r="F741" s="10"/>
      <c r="G741" s="67"/>
      <c r="K741" s="67"/>
    </row>
    <row r="742" spans="1:11" s="68" customFormat="1" ht="28" customHeight="1">
      <c r="A742" s="4"/>
      <c r="B742" s="3"/>
      <c r="C742" s="3"/>
      <c r="D742" s="65"/>
      <c r="E742" s="69"/>
      <c r="F742" s="10"/>
      <c r="G742" s="67"/>
      <c r="K742" s="67"/>
    </row>
    <row r="743" spans="1:11" s="68" customFormat="1" ht="28" customHeight="1">
      <c r="A743" s="4"/>
      <c r="B743" s="3"/>
      <c r="C743" s="3"/>
      <c r="D743" s="65"/>
      <c r="E743" s="69"/>
      <c r="F743" s="10"/>
      <c r="G743" s="67"/>
      <c r="K743" s="67"/>
    </row>
    <row r="744" spans="1:11" s="68" customFormat="1" ht="28" customHeight="1">
      <c r="A744" s="4"/>
      <c r="B744" s="3"/>
      <c r="C744" s="3"/>
      <c r="D744" s="65"/>
      <c r="E744" s="69"/>
      <c r="F744" s="10"/>
      <c r="G744" s="67"/>
      <c r="K744" s="67"/>
    </row>
    <row r="745" spans="1:11" s="68" customFormat="1" ht="28" customHeight="1">
      <c r="A745" s="4"/>
      <c r="B745" s="3"/>
      <c r="C745" s="3"/>
      <c r="D745" s="65"/>
      <c r="E745" s="69"/>
      <c r="F745" s="10"/>
      <c r="G745" s="67"/>
      <c r="K745" s="67"/>
    </row>
    <row r="746" spans="1:11" s="68" customFormat="1" ht="28" customHeight="1">
      <c r="A746" s="4"/>
      <c r="B746" s="3"/>
      <c r="C746" s="3"/>
      <c r="D746" s="65"/>
      <c r="E746" s="69"/>
      <c r="F746" s="10"/>
      <c r="G746" s="67"/>
      <c r="K746" s="67"/>
    </row>
    <row r="747" spans="1:11" s="68" customFormat="1" ht="28" customHeight="1">
      <c r="A747" s="4"/>
      <c r="B747" s="3"/>
      <c r="C747" s="3"/>
      <c r="D747" s="65"/>
      <c r="E747" s="69"/>
      <c r="F747" s="10"/>
      <c r="G747" s="67"/>
      <c r="K747" s="67"/>
    </row>
    <row r="748" spans="1:11" s="68" customFormat="1" ht="28" customHeight="1">
      <c r="A748" s="4"/>
      <c r="B748" s="3"/>
      <c r="C748" s="3"/>
      <c r="D748" s="65"/>
      <c r="E748" s="69"/>
      <c r="F748" s="10"/>
      <c r="G748" s="67"/>
      <c r="K748" s="67"/>
    </row>
    <row r="749" spans="1:11" s="68" customFormat="1" ht="28" customHeight="1">
      <c r="A749" s="4"/>
      <c r="B749" s="3"/>
      <c r="C749" s="3"/>
      <c r="D749" s="65"/>
      <c r="E749" s="69"/>
      <c r="F749" s="10"/>
      <c r="G749" s="67"/>
      <c r="K749" s="67"/>
    </row>
    <row r="750" spans="1:11" s="68" customFormat="1" ht="28" customHeight="1">
      <c r="A750" s="4"/>
      <c r="B750" s="3"/>
      <c r="C750" s="3"/>
      <c r="D750" s="65"/>
      <c r="E750" s="69"/>
      <c r="F750" s="10"/>
      <c r="G750" s="67"/>
      <c r="K750" s="67"/>
    </row>
    <row r="751" spans="1:11" s="68" customFormat="1" ht="28" customHeight="1">
      <c r="A751" s="4"/>
      <c r="B751" s="3"/>
      <c r="C751" s="3"/>
      <c r="D751" s="65"/>
      <c r="E751" s="69"/>
      <c r="F751" s="10"/>
      <c r="G751" s="67"/>
      <c r="K751" s="67"/>
    </row>
    <row r="752" spans="1:11" s="68" customFormat="1" ht="28" customHeight="1">
      <c r="A752" s="4"/>
      <c r="B752" s="3"/>
      <c r="C752" s="3"/>
      <c r="D752" s="65"/>
      <c r="E752" s="69"/>
      <c r="F752" s="10"/>
      <c r="G752" s="67"/>
      <c r="K752" s="67"/>
    </row>
    <row r="753" spans="1:11" s="68" customFormat="1" ht="28" customHeight="1">
      <c r="A753" s="4"/>
      <c r="B753" s="3"/>
      <c r="C753" s="3"/>
      <c r="D753" s="65"/>
      <c r="E753" s="69"/>
      <c r="F753" s="10"/>
      <c r="G753" s="67"/>
      <c r="K753" s="67"/>
    </row>
    <row r="754" spans="1:11" s="68" customFormat="1" ht="28" customHeight="1">
      <c r="A754" s="4"/>
      <c r="B754" s="3"/>
      <c r="C754" s="3"/>
      <c r="D754" s="65"/>
      <c r="E754" s="69"/>
      <c r="F754" s="10"/>
      <c r="G754" s="67"/>
      <c r="K754" s="67"/>
    </row>
    <row r="755" spans="1:11" s="68" customFormat="1" ht="28" customHeight="1">
      <c r="A755" s="4"/>
      <c r="B755" s="3"/>
      <c r="C755" s="3"/>
      <c r="D755" s="65"/>
      <c r="E755" s="69"/>
      <c r="F755" s="10"/>
      <c r="G755" s="67"/>
      <c r="K755" s="67"/>
    </row>
    <row r="756" spans="1:11" s="68" customFormat="1" ht="28" customHeight="1">
      <c r="A756" s="4"/>
      <c r="B756" s="3"/>
      <c r="C756" s="3"/>
      <c r="D756" s="65"/>
      <c r="E756" s="69"/>
      <c r="F756" s="10"/>
      <c r="G756" s="67"/>
      <c r="K756" s="67"/>
    </row>
    <row r="757" spans="1:11" s="68" customFormat="1" ht="28" customHeight="1">
      <c r="A757" s="4"/>
      <c r="B757" s="3"/>
      <c r="C757" s="3"/>
      <c r="D757" s="65"/>
      <c r="E757" s="69"/>
      <c r="F757" s="10"/>
      <c r="G757" s="67"/>
      <c r="K757" s="67"/>
    </row>
    <row r="758" spans="1:11" s="68" customFormat="1" ht="28" customHeight="1">
      <c r="A758" s="4"/>
      <c r="B758" s="3"/>
      <c r="C758" s="3"/>
      <c r="D758" s="65"/>
      <c r="E758" s="69"/>
      <c r="F758" s="10"/>
      <c r="G758" s="67"/>
      <c r="K758" s="67"/>
    </row>
    <row r="759" spans="1:11" s="68" customFormat="1" ht="28" customHeight="1">
      <c r="A759" s="4"/>
      <c r="B759" s="3"/>
      <c r="C759" s="3"/>
      <c r="D759" s="65"/>
      <c r="E759" s="69"/>
      <c r="F759" s="10"/>
      <c r="G759" s="67"/>
      <c r="K759" s="67"/>
    </row>
    <row r="760" spans="1:11" s="68" customFormat="1" ht="28" customHeight="1">
      <c r="A760" s="4"/>
      <c r="B760" s="3"/>
      <c r="C760" s="3"/>
      <c r="D760" s="65"/>
      <c r="E760" s="69"/>
      <c r="F760" s="10"/>
      <c r="G760" s="67"/>
      <c r="K760" s="67"/>
    </row>
    <row r="761" spans="1:11" s="68" customFormat="1" ht="28" customHeight="1">
      <c r="A761" s="4"/>
      <c r="B761" s="3"/>
      <c r="C761" s="3"/>
      <c r="D761" s="65"/>
      <c r="E761" s="69"/>
      <c r="F761" s="10"/>
      <c r="G761" s="67"/>
      <c r="K761" s="67"/>
    </row>
    <row r="762" spans="1:11" s="68" customFormat="1" ht="28" customHeight="1">
      <c r="A762" s="4"/>
      <c r="B762" s="3"/>
      <c r="C762" s="3"/>
      <c r="D762" s="65"/>
      <c r="E762" s="69"/>
      <c r="F762" s="10"/>
      <c r="G762" s="67"/>
      <c r="K762" s="67"/>
    </row>
    <row r="763" spans="1:11" s="68" customFormat="1" ht="28" customHeight="1">
      <c r="A763" s="4"/>
      <c r="B763" s="3"/>
      <c r="C763" s="3"/>
      <c r="D763" s="65"/>
      <c r="E763" s="69"/>
      <c r="F763" s="10"/>
      <c r="G763" s="67"/>
      <c r="K763" s="67"/>
    </row>
    <row r="764" spans="1:11" s="68" customFormat="1" ht="28" customHeight="1">
      <c r="A764" s="4"/>
      <c r="B764" s="3"/>
      <c r="C764" s="3"/>
      <c r="D764" s="65"/>
      <c r="E764" s="69"/>
      <c r="F764" s="10"/>
      <c r="G764" s="67"/>
      <c r="K764" s="67"/>
    </row>
    <row r="765" spans="1:11" s="68" customFormat="1" ht="28" customHeight="1">
      <c r="A765" s="4"/>
      <c r="B765" s="3"/>
      <c r="C765" s="3"/>
      <c r="D765" s="65"/>
      <c r="E765" s="69"/>
      <c r="F765" s="10"/>
      <c r="G765" s="67"/>
      <c r="K765" s="67"/>
    </row>
    <row r="766" spans="1:11" s="68" customFormat="1" ht="28" customHeight="1">
      <c r="A766" s="4"/>
      <c r="B766" s="3"/>
      <c r="C766" s="3"/>
      <c r="D766" s="65"/>
      <c r="E766" s="69"/>
      <c r="F766" s="10"/>
      <c r="G766" s="67"/>
      <c r="K766" s="67"/>
    </row>
    <row r="767" spans="1:11" s="68" customFormat="1" ht="28" customHeight="1">
      <c r="A767" s="4"/>
      <c r="B767" s="3"/>
      <c r="C767" s="3"/>
      <c r="D767" s="65"/>
      <c r="E767" s="69"/>
      <c r="F767" s="10"/>
      <c r="G767" s="67"/>
      <c r="K767" s="67"/>
    </row>
    <row r="768" spans="1:11" s="68" customFormat="1" ht="28" customHeight="1">
      <c r="A768" s="4"/>
      <c r="B768" s="3"/>
      <c r="C768" s="3"/>
      <c r="D768" s="65"/>
      <c r="E768" s="69"/>
      <c r="F768" s="10"/>
      <c r="G768" s="67"/>
      <c r="K768" s="67"/>
    </row>
    <row r="769" spans="1:11" s="68" customFormat="1" ht="28" customHeight="1">
      <c r="A769" s="4"/>
      <c r="B769" s="3"/>
      <c r="C769" s="3"/>
      <c r="D769" s="65"/>
      <c r="E769" s="69"/>
      <c r="F769" s="10"/>
      <c r="G769" s="67"/>
      <c r="K769" s="67"/>
    </row>
    <row r="770" spans="1:11" s="68" customFormat="1" ht="28" customHeight="1">
      <c r="A770" s="4"/>
      <c r="B770" s="3"/>
      <c r="C770" s="3"/>
      <c r="D770" s="65"/>
      <c r="E770" s="69"/>
      <c r="F770" s="10"/>
      <c r="G770" s="67"/>
      <c r="K770" s="67"/>
    </row>
    <row r="771" spans="1:11" s="68" customFormat="1" ht="28" customHeight="1">
      <c r="A771" s="4"/>
      <c r="B771" s="3"/>
      <c r="C771" s="3"/>
      <c r="D771" s="65"/>
      <c r="E771" s="69"/>
      <c r="F771" s="10"/>
      <c r="G771" s="67"/>
      <c r="K771" s="67"/>
    </row>
    <row r="772" spans="1:11" s="68" customFormat="1" ht="28" customHeight="1">
      <c r="A772" s="4"/>
      <c r="B772" s="3"/>
      <c r="C772" s="3"/>
      <c r="D772" s="65"/>
      <c r="E772" s="69"/>
      <c r="F772" s="10"/>
      <c r="G772" s="67"/>
      <c r="K772" s="67"/>
    </row>
    <row r="773" spans="1:11" s="68" customFormat="1" ht="28" customHeight="1">
      <c r="A773" s="4"/>
      <c r="B773" s="3"/>
      <c r="C773" s="3"/>
      <c r="D773" s="65"/>
      <c r="E773" s="69"/>
      <c r="F773" s="10"/>
      <c r="G773" s="67"/>
      <c r="K773" s="67"/>
    </row>
    <row r="774" spans="1:11" s="68" customFormat="1" ht="28" customHeight="1">
      <c r="A774" s="4"/>
      <c r="B774" s="3"/>
      <c r="C774" s="3"/>
      <c r="D774" s="65"/>
      <c r="E774" s="69"/>
      <c r="F774" s="10"/>
      <c r="G774" s="67"/>
      <c r="K774" s="67"/>
    </row>
    <row r="775" spans="1:11" s="68" customFormat="1" ht="28" customHeight="1">
      <c r="A775" s="4"/>
      <c r="B775" s="3"/>
      <c r="C775" s="3"/>
      <c r="D775" s="65"/>
      <c r="E775" s="69"/>
      <c r="F775" s="10"/>
      <c r="G775" s="67"/>
      <c r="K775" s="67"/>
    </row>
    <row r="776" spans="1:11" s="68" customFormat="1" ht="28" customHeight="1">
      <c r="A776" s="4"/>
      <c r="B776" s="3"/>
      <c r="C776" s="3"/>
      <c r="D776" s="65"/>
      <c r="E776" s="69"/>
      <c r="F776" s="10"/>
      <c r="G776" s="67"/>
      <c r="K776" s="67"/>
    </row>
    <row r="777" spans="1:11" s="68" customFormat="1" ht="28" customHeight="1">
      <c r="A777" s="4"/>
      <c r="B777" s="3"/>
      <c r="C777" s="3"/>
      <c r="D777" s="65"/>
      <c r="E777" s="69"/>
      <c r="F777" s="10"/>
      <c r="G777" s="67"/>
      <c r="K777" s="67"/>
    </row>
    <row r="778" spans="1:11" s="68" customFormat="1" ht="28" customHeight="1">
      <c r="A778" s="4"/>
      <c r="B778" s="3"/>
      <c r="C778" s="3"/>
      <c r="D778" s="65"/>
      <c r="E778" s="69"/>
      <c r="F778" s="10"/>
      <c r="G778" s="67"/>
      <c r="K778" s="67"/>
    </row>
    <row r="779" spans="1:11" s="68" customFormat="1" ht="28" customHeight="1">
      <c r="A779" s="4"/>
      <c r="B779" s="3"/>
      <c r="C779" s="3"/>
      <c r="D779" s="65"/>
      <c r="E779" s="69"/>
      <c r="F779" s="10"/>
      <c r="G779" s="67"/>
      <c r="K779" s="67"/>
    </row>
    <row r="780" spans="1:11" s="68" customFormat="1" ht="28" customHeight="1">
      <c r="A780" s="4"/>
      <c r="B780" s="3"/>
      <c r="C780" s="3"/>
      <c r="D780" s="65"/>
      <c r="E780" s="69"/>
      <c r="F780" s="10"/>
      <c r="G780" s="67"/>
      <c r="K780" s="67"/>
    </row>
    <row r="781" spans="1:11" s="68" customFormat="1" ht="28" customHeight="1">
      <c r="A781" s="4"/>
      <c r="B781" s="3"/>
      <c r="C781" s="3"/>
      <c r="D781" s="65"/>
      <c r="E781" s="69"/>
      <c r="F781" s="10"/>
      <c r="G781" s="67"/>
      <c r="K781" s="67"/>
    </row>
    <row r="782" spans="1:11" s="68" customFormat="1" ht="28" customHeight="1">
      <c r="A782" s="4"/>
      <c r="B782" s="3"/>
      <c r="C782" s="3"/>
      <c r="D782" s="65"/>
      <c r="E782" s="69"/>
      <c r="F782" s="10"/>
      <c r="G782" s="67"/>
      <c r="K782" s="67"/>
    </row>
    <row r="783" spans="1:11" s="68" customFormat="1" ht="28" customHeight="1">
      <c r="A783" s="4"/>
      <c r="B783" s="3"/>
      <c r="C783" s="3"/>
      <c r="D783" s="65"/>
      <c r="E783" s="69"/>
      <c r="F783" s="10"/>
      <c r="G783" s="67"/>
      <c r="K783" s="67"/>
    </row>
    <row r="784" spans="1:11" s="68" customFormat="1" ht="28" customHeight="1">
      <c r="A784" s="4"/>
      <c r="B784" s="3"/>
      <c r="C784" s="3"/>
      <c r="D784" s="65"/>
      <c r="E784" s="69"/>
      <c r="F784" s="10"/>
      <c r="G784" s="67"/>
      <c r="K784" s="67"/>
    </row>
    <row r="785" spans="1:11" s="68" customFormat="1" ht="28" customHeight="1">
      <c r="A785" s="4"/>
      <c r="B785" s="3"/>
      <c r="C785" s="3"/>
      <c r="D785" s="65"/>
      <c r="E785" s="69"/>
      <c r="F785" s="10"/>
      <c r="G785" s="67"/>
      <c r="K785" s="67"/>
    </row>
    <row r="786" spans="1:11" s="68" customFormat="1" ht="28" customHeight="1">
      <c r="A786" s="4"/>
      <c r="B786" s="3"/>
      <c r="C786" s="3"/>
      <c r="D786" s="65"/>
      <c r="E786" s="69"/>
      <c r="F786" s="10"/>
      <c r="G786" s="67"/>
      <c r="K786" s="67"/>
    </row>
    <row r="787" spans="1:11" s="68" customFormat="1" ht="28" customHeight="1">
      <c r="A787" s="4"/>
      <c r="B787" s="3"/>
      <c r="C787" s="3"/>
      <c r="D787" s="65"/>
      <c r="E787" s="69"/>
      <c r="F787" s="10"/>
      <c r="G787" s="67"/>
      <c r="K787" s="67"/>
    </row>
    <row r="788" spans="1:11" s="68" customFormat="1" ht="28" customHeight="1">
      <c r="A788" s="4"/>
      <c r="B788" s="3"/>
      <c r="C788" s="3"/>
      <c r="D788" s="65"/>
      <c r="E788" s="69"/>
      <c r="F788" s="10"/>
      <c r="G788" s="67"/>
      <c r="K788" s="67"/>
    </row>
    <row r="789" spans="1:11" s="68" customFormat="1" ht="28" customHeight="1">
      <c r="A789" s="4"/>
      <c r="B789" s="3"/>
      <c r="C789" s="3"/>
      <c r="D789" s="65"/>
      <c r="E789" s="69"/>
      <c r="F789" s="10"/>
      <c r="G789" s="67"/>
      <c r="K789" s="67"/>
    </row>
    <row r="790" spans="1:11" s="68" customFormat="1" ht="28" customHeight="1">
      <c r="A790" s="4"/>
      <c r="B790" s="3"/>
      <c r="C790" s="3"/>
      <c r="D790" s="65"/>
      <c r="E790" s="69"/>
      <c r="F790" s="10"/>
      <c r="G790" s="67"/>
      <c r="K790" s="67"/>
    </row>
    <row r="791" spans="1:11" s="68" customFormat="1" ht="28" customHeight="1">
      <c r="A791" s="4"/>
      <c r="B791" s="3"/>
      <c r="C791" s="3"/>
      <c r="D791" s="65"/>
      <c r="E791" s="69"/>
      <c r="F791" s="10"/>
      <c r="G791" s="67"/>
      <c r="K791" s="67"/>
    </row>
    <row r="792" spans="1:11" s="68" customFormat="1" ht="28" customHeight="1">
      <c r="A792" s="4"/>
      <c r="B792" s="3"/>
      <c r="C792" s="3"/>
      <c r="D792" s="65"/>
      <c r="E792" s="69"/>
      <c r="F792" s="10"/>
      <c r="G792" s="67"/>
      <c r="K792" s="67"/>
    </row>
    <row r="793" spans="1:11" s="68" customFormat="1" ht="28" customHeight="1">
      <c r="A793" s="4"/>
      <c r="B793" s="3"/>
      <c r="C793" s="3"/>
      <c r="D793" s="65"/>
      <c r="E793" s="69"/>
      <c r="F793" s="10"/>
      <c r="G793" s="67"/>
      <c r="K793" s="67"/>
    </row>
    <row r="794" spans="1:11" s="68" customFormat="1" ht="28" customHeight="1">
      <c r="A794" s="4"/>
      <c r="B794" s="3"/>
      <c r="C794" s="3"/>
      <c r="D794" s="65"/>
      <c r="E794" s="69"/>
      <c r="F794" s="10"/>
      <c r="G794" s="67"/>
      <c r="K794" s="67"/>
    </row>
    <row r="795" spans="1:11" s="68" customFormat="1" ht="28" customHeight="1">
      <c r="A795" s="4"/>
      <c r="B795" s="3"/>
      <c r="C795" s="3"/>
      <c r="D795" s="65"/>
      <c r="E795" s="69"/>
      <c r="F795" s="10"/>
      <c r="G795" s="67"/>
      <c r="K795" s="67"/>
    </row>
    <row r="796" spans="1:11" s="68" customFormat="1" ht="28" customHeight="1">
      <c r="A796" s="4"/>
      <c r="B796" s="3"/>
      <c r="C796" s="3"/>
      <c r="D796" s="65"/>
      <c r="E796" s="69"/>
      <c r="F796" s="10"/>
      <c r="G796" s="67"/>
      <c r="K796" s="67"/>
    </row>
    <row r="797" spans="1:11" s="68" customFormat="1" ht="28" customHeight="1">
      <c r="A797" s="4"/>
      <c r="B797" s="3"/>
      <c r="C797" s="3"/>
      <c r="D797" s="65"/>
      <c r="E797" s="69"/>
      <c r="F797" s="10"/>
      <c r="G797" s="67"/>
      <c r="K797" s="67"/>
    </row>
    <row r="798" spans="1:11" s="68" customFormat="1" ht="28" customHeight="1">
      <c r="A798" s="4"/>
      <c r="B798" s="3"/>
      <c r="C798" s="3"/>
      <c r="D798" s="65"/>
      <c r="E798" s="69"/>
      <c r="F798" s="10"/>
      <c r="G798" s="67"/>
      <c r="K798" s="67"/>
    </row>
    <row r="799" spans="1:11" s="68" customFormat="1" ht="28" customHeight="1">
      <c r="A799" s="4"/>
      <c r="B799" s="3"/>
      <c r="C799" s="3"/>
      <c r="D799" s="65"/>
      <c r="E799" s="69"/>
      <c r="F799" s="10"/>
      <c r="G799" s="67"/>
      <c r="K799" s="67"/>
    </row>
    <row r="800" spans="1:11" s="68" customFormat="1" ht="28" customHeight="1">
      <c r="A800" s="4"/>
      <c r="B800" s="3"/>
      <c r="C800" s="3"/>
      <c r="D800" s="65"/>
      <c r="E800" s="69"/>
      <c r="F800" s="10"/>
      <c r="G800" s="67"/>
      <c r="K800" s="67"/>
    </row>
    <row r="801" spans="1:11" s="68" customFormat="1" ht="28" customHeight="1">
      <c r="A801" s="4"/>
      <c r="B801" s="3"/>
      <c r="C801" s="3"/>
      <c r="D801" s="65"/>
      <c r="E801" s="69"/>
      <c r="F801" s="10"/>
      <c r="G801" s="67"/>
      <c r="K801" s="67"/>
    </row>
    <row r="802" spans="1:11" s="68" customFormat="1" ht="28" customHeight="1">
      <c r="A802" s="4"/>
      <c r="B802" s="3"/>
      <c r="C802" s="3"/>
      <c r="D802" s="65"/>
      <c r="E802" s="69"/>
      <c r="F802" s="10"/>
      <c r="G802" s="67"/>
      <c r="K802" s="67"/>
    </row>
    <row r="803" spans="1:11" s="68" customFormat="1" ht="28" customHeight="1">
      <c r="A803" s="4"/>
      <c r="B803" s="3"/>
      <c r="C803" s="3"/>
      <c r="D803" s="65"/>
      <c r="E803" s="69"/>
      <c r="F803" s="10"/>
      <c r="G803" s="67"/>
      <c r="K803" s="67"/>
    </row>
    <row r="804" spans="1:11" s="68" customFormat="1" ht="28" customHeight="1">
      <c r="A804" s="4"/>
      <c r="B804" s="3"/>
      <c r="C804" s="3"/>
      <c r="D804" s="65"/>
      <c r="E804" s="69"/>
      <c r="F804" s="10"/>
      <c r="G804" s="67"/>
      <c r="K804" s="67"/>
    </row>
    <row r="805" spans="1:11" s="68" customFormat="1" ht="28" customHeight="1">
      <c r="A805" s="4"/>
      <c r="B805" s="3"/>
      <c r="C805" s="3"/>
      <c r="D805" s="65"/>
      <c r="E805" s="69"/>
      <c r="F805" s="10"/>
      <c r="G805" s="67"/>
      <c r="K805" s="67"/>
    </row>
    <row r="806" spans="1:11" s="68" customFormat="1" ht="28" customHeight="1">
      <c r="A806" s="4"/>
      <c r="B806" s="3"/>
      <c r="C806" s="3"/>
      <c r="D806" s="65"/>
      <c r="E806" s="69"/>
      <c r="F806" s="10"/>
      <c r="G806" s="67"/>
      <c r="K806" s="67"/>
    </row>
    <row r="807" spans="1:11" s="68" customFormat="1" ht="28" customHeight="1">
      <c r="A807" s="4"/>
      <c r="B807" s="3"/>
      <c r="C807" s="3"/>
      <c r="D807" s="65"/>
      <c r="E807" s="69"/>
      <c r="F807" s="10"/>
      <c r="G807" s="67"/>
      <c r="K807" s="67"/>
    </row>
    <row r="808" spans="1:11" s="68" customFormat="1" ht="28" customHeight="1">
      <c r="A808" s="4"/>
      <c r="B808" s="3"/>
      <c r="C808" s="3"/>
      <c r="D808" s="65"/>
      <c r="E808" s="69"/>
      <c r="F808" s="10"/>
      <c r="G808" s="67"/>
      <c r="K808" s="67"/>
    </row>
    <row r="809" spans="1:11" s="68" customFormat="1" ht="28" customHeight="1">
      <c r="A809" s="4"/>
      <c r="B809" s="3"/>
      <c r="C809" s="3"/>
      <c r="D809" s="65"/>
      <c r="E809" s="69"/>
      <c r="F809" s="10"/>
      <c r="G809" s="67"/>
      <c r="K809" s="67"/>
    </row>
    <row r="810" spans="1:11" s="68" customFormat="1" ht="28" customHeight="1">
      <c r="A810" s="4"/>
      <c r="B810" s="3"/>
      <c r="C810" s="3"/>
      <c r="D810" s="65"/>
      <c r="E810" s="69"/>
      <c r="F810" s="10"/>
      <c r="G810" s="67"/>
      <c r="K810" s="67"/>
    </row>
    <row r="811" spans="1:11" s="68" customFormat="1" ht="28" customHeight="1">
      <c r="A811" s="4"/>
      <c r="B811" s="3"/>
      <c r="C811" s="3"/>
      <c r="D811" s="65"/>
      <c r="E811" s="69"/>
      <c r="F811" s="10"/>
      <c r="G811" s="67"/>
      <c r="K811" s="67"/>
    </row>
    <row r="812" spans="1:11" s="68" customFormat="1" ht="28" customHeight="1">
      <c r="A812" s="4"/>
      <c r="B812" s="3"/>
      <c r="C812" s="3"/>
      <c r="D812" s="65"/>
      <c r="E812" s="69"/>
      <c r="F812" s="10"/>
      <c r="G812" s="67"/>
      <c r="K812" s="67"/>
    </row>
    <row r="813" spans="1:11" s="68" customFormat="1" ht="28" customHeight="1">
      <c r="A813" s="4"/>
      <c r="B813" s="3"/>
      <c r="C813" s="3"/>
      <c r="D813" s="65"/>
      <c r="E813" s="69"/>
      <c r="F813" s="10"/>
      <c r="G813" s="67"/>
      <c r="K813" s="67"/>
    </row>
    <row r="814" spans="1:11" s="68" customFormat="1" ht="28" customHeight="1">
      <c r="A814" s="4"/>
      <c r="B814" s="3"/>
      <c r="C814" s="3"/>
      <c r="D814" s="65"/>
      <c r="E814" s="69"/>
      <c r="F814" s="10"/>
      <c r="G814" s="67"/>
      <c r="K814" s="67"/>
    </row>
    <row r="815" spans="1:11" s="68" customFormat="1" ht="28" customHeight="1">
      <c r="A815" s="4"/>
      <c r="B815" s="3"/>
      <c r="C815" s="3"/>
      <c r="D815" s="65"/>
      <c r="E815" s="69"/>
      <c r="F815" s="10"/>
      <c r="G815" s="67"/>
      <c r="K815" s="67"/>
    </row>
    <row r="816" spans="1:11" s="68" customFormat="1" ht="28" customHeight="1">
      <c r="A816" s="4"/>
      <c r="B816" s="3"/>
      <c r="C816" s="3"/>
      <c r="D816" s="65"/>
      <c r="E816" s="69"/>
      <c r="F816" s="10"/>
      <c r="G816" s="67"/>
      <c r="K816" s="67"/>
    </row>
    <row r="817" spans="1:11" s="68" customFormat="1" ht="28" customHeight="1">
      <c r="A817" s="4"/>
      <c r="B817" s="3"/>
      <c r="C817" s="3"/>
      <c r="D817" s="65"/>
      <c r="E817" s="69"/>
      <c r="F817" s="10"/>
      <c r="G817" s="67"/>
      <c r="K817" s="67"/>
    </row>
    <row r="818" spans="1:11" s="68" customFormat="1" ht="28" customHeight="1">
      <c r="A818" s="4"/>
      <c r="B818" s="3"/>
      <c r="C818" s="3"/>
      <c r="D818" s="65"/>
      <c r="E818" s="69"/>
      <c r="F818" s="10"/>
      <c r="G818" s="67"/>
      <c r="K818" s="67"/>
    </row>
    <row r="819" spans="1:11" s="68" customFormat="1" ht="28" customHeight="1">
      <c r="A819" s="4"/>
      <c r="B819" s="3"/>
      <c r="C819" s="3"/>
      <c r="D819" s="65"/>
      <c r="E819" s="69"/>
      <c r="F819" s="10"/>
      <c r="G819" s="67"/>
      <c r="K819" s="67"/>
    </row>
    <row r="820" spans="1:11" s="68" customFormat="1" ht="28" customHeight="1">
      <c r="A820" s="4"/>
      <c r="B820" s="3"/>
      <c r="C820" s="3"/>
      <c r="D820" s="65"/>
      <c r="E820" s="69"/>
      <c r="F820" s="10"/>
      <c r="G820" s="67"/>
      <c r="K820" s="67"/>
    </row>
    <row r="821" spans="1:11" s="68" customFormat="1" ht="28" customHeight="1">
      <c r="A821" s="4"/>
      <c r="B821" s="3"/>
      <c r="C821" s="3"/>
      <c r="D821" s="65"/>
      <c r="E821" s="69"/>
      <c r="F821" s="10"/>
      <c r="G821" s="67"/>
      <c r="K821" s="67"/>
    </row>
    <row r="822" spans="1:11" s="68" customFormat="1" ht="28" customHeight="1">
      <c r="A822" s="4"/>
      <c r="B822" s="3"/>
      <c r="C822" s="3"/>
      <c r="D822" s="65"/>
      <c r="E822" s="69"/>
      <c r="F822" s="10"/>
      <c r="G822" s="67"/>
      <c r="K822" s="67"/>
    </row>
    <row r="823" spans="1:11" s="68" customFormat="1" ht="28" customHeight="1">
      <c r="A823" s="4"/>
      <c r="B823" s="3"/>
      <c r="C823" s="3"/>
      <c r="D823" s="65"/>
      <c r="E823" s="69"/>
      <c r="F823" s="10"/>
      <c r="G823" s="67"/>
      <c r="K823" s="67"/>
    </row>
    <row r="824" spans="1:11" s="68" customFormat="1" ht="28" customHeight="1">
      <c r="A824" s="4"/>
      <c r="B824" s="3"/>
      <c r="C824" s="3"/>
      <c r="D824" s="65"/>
      <c r="E824" s="69"/>
      <c r="F824" s="10"/>
      <c r="G824" s="67"/>
      <c r="K824" s="67"/>
    </row>
    <row r="825" spans="1:11" s="68" customFormat="1" ht="28" customHeight="1">
      <c r="A825" s="4"/>
      <c r="B825" s="3"/>
      <c r="C825" s="3"/>
      <c r="D825" s="65"/>
      <c r="E825" s="69"/>
      <c r="F825" s="10"/>
      <c r="G825" s="67"/>
      <c r="K825" s="67"/>
    </row>
    <row r="826" spans="1:11" s="68" customFormat="1" ht="28" customHeight="1">
      <c r="A826" s="4"/>
      <c r="B826" s="3"/>
      <c r="C826" s="3"/>
      <c r="D826" s="65"/>
      <c r="E826" s="69"/>
      <c r="F826" s="10"/>
      <c r="G826" s="67"/>
      <c r="K826" s="67"/>
    </row>
    <row r="827" spans="1:11" s="68" customFormat="1" ht="28" customHeight="1">
      <c r="A827" s="4"/>
      <c r="B827" s="3"/>
      <c r="C827" s="3"/>
      <c r="D827" s="65"/>
      <c r="E827" s="69"/>
      <c r="F827" s="10"/>
      <c r="G827" s="67"/>
      <c r="K827" s="67"/>
    </row>
    <row r="828" spans="1:11" s="68" customFormat="1" ht="28" customHeight="1">
      <c r="A828" s="4"/>
      <c r="B828" s="3"/>
      <c r="C828" s="3"/>
      <c r="D828" s="65"/>
      <c r="E828" s="69"/>
      <c r="F828" s="10"/>
      <c r="G828" s="67"/>
      <c r="K828" s="67"/>
    </row>
    <row r="829" spans="1:11" s="68" customFormat="1" ht="28" customHeight="1">
      <c r="A829" s="4"/>
      <c r="B829" s="3"/>
      <c r="C829" s="3"/>
      <c r="D829" s="65"/>
      <c r="E829" s="69"/>
      <c r="F829" s="10"/>
      <c r="G829" s="67"/>
      <c r="K829" s="67"/>
    </row>
    <row r="830" spans="1:11" s="68" customFormat="1" ht="28" customHeight="1">
      <c r="A830" s="4"/>
      <c r="B830" s="3"/>
      <c r="C830" s="3"/>
      <c r="D830" s="65"/>
      <c r="E830" s="69"/>
      <c r="F830" s="10"/>
      <c r="G830" s="67"/>
      <c r="K830" s="67"/>
    </row>
    <row r="831" spans="1:11" s="68" customFormat="1" ht="28" customHeight="1">
      <c r="A831" s="4"/>
      <c r="B831" s="3"/>
      <c r="C831" s="3"/>
      <c r="D831" s="65"/>
      <c r="E831" s="69"/>
      <c r="F831" s="10"/>
      <c r="G831" s="67"/>
      <c r="K831" s="67"/>
    </row>
    <row r="832" spans="1:11" s="68" customFormat="1" ht="28" customHeight="1">
      <c r="A832" s="4"/>
      <c r="B832" s="3"/>
      <c r="C832" s="3"/>
      <c r="D832" s="65"/>
      <c r="E832" s="69"/>
      <c r="F832" s="10"/>
      <c r="G832" s="67"/>
      <c r="K832" s="67"/>
    </row>
    <row r="833" spans="1:11" s="68" customFormat="1" ht="28" customHeight="1">
      <c r="A833" s="4"/>
      <c r="B833" s="3"/>
      <c r="C833" s="3"/>
      <c r="D833" s="65"/>
      <c r="E833" s="69"/>
      <c r="F833" s="10"/>
      <c r="G833" s="67"/>
      <c r="K833" s="67"/>
    </row>
    <row r="834" spans="1:11" s="68" customFormat="1" ht="28" customHeight="1">
      <c r="A834" s="4"/>
      <c r="B834" s="3"/>
      <c r="C834" s="3"/>
      <c r="D834" s="65"/>
      <c r="E834" s="69"/>
      <c r="F834" s="10"/>
      <c r="G834" s="67"/>
      <c r="K834" s="67"/>
    </row>
    <row r="835" spans="1:11" s="68" customFormat="1" ht="28" customHeight="1">
      <c r="A835" s="4"/>
      <c r="B835" s="3"/>
      <c r="C835" s="3"/>
      <c r="D835" s="65"/>
      <c r="E835" s="69"/>
      <c r="F835" s="10"/>
      <c r="G835" s="67"/>
      <c r="K835" s="67"/>
    </row>
    <row r="836" spans="1:11" s="68" customFormat="1" ht="28" customHeight="1">
      <c r="A836" s="4"/>
      <c r="B836" s="3"/>
      <c r="C836" s="3"/>
      <c r="D836" s="65"/>
      <c r="E836" s="69"/>
      <c r="F836" s="10"/>
      <c r="G836" s="67"/>
      <c r="K836" s="67"/>
    </row>
    <row r="837" spans="1:11" s="68" customFormat="1" ht="28" customHeight="1">
      <c r="A837" s="4"/>
      <c r="B837" s="3"/>
      <c r="C837" s="3"/>
      <c r="D837" s="65"/>
      <c r="E837" s="69"/>
      <c r="F837" s="10"/>
      <c r="G837" s="67"/>
      <c r="K837" s="67"/>
    </row>
    <row r="838" spans="1:11" s="68" customFormat="1" ht="28" customHeight="1">
      <c r="A838" s="4"/>
      <c r="B838" s="3"/>
      <c r="C838" s="3"/>
      <c r="D838" s="65"/>
      <c r="E838" s="69"/>
      <c r="F838" s="10"/>
      <c r="G838" s="67"/>
      <c r="K838" s="67"/>
    </row>
    <row r="839" spans="1:11" s="68" customFormat="1" ht="28" customHeight="1">
      <c r="A839" s="4"/>
      <c r="B839" s="3"/>
      <c r="C839" s="3"/>
      <c r="D839" s="65"/>
      <c r="E839" s="69"/>
      <c r="F839" s="10"/>
      <c r="G839" s="67"/>
      <c r="K839" s="67"/>
    </row>
    <row r="840" spans="1:11" s="68" customFormat="1" ht="28" customHeight="1">
      <c r="A840" s="4"/>
      <c r="B840" s="3"/>
      <c r="C840" s="3"/>
      <c r="D840" s="65"/>
      <c r="E840" s="69"/>
      <c r="F840" s="10"/>
      <c r="G840" s="67"/>
      <c r="K840" s="67"/>
    </row>
    <row r="841" spans="1:11" s="68" customFormat="1" ht="28" customHeight="1">
      <c r="A841" s="4"/>
      <c r="B841" s="3"/>
      <c r="C841" s="3"/>
      <c r="D841" s="65"/>
      <c r="E841" s="69"/>
      <c r="F841" s="10"/>
      <c r="G841" s="67"/>
      <c r="K841" s="67"/>
    </row>
    <row r="842" spans="1:11" s="68" customFormat="1" ht="28" customHeight="1">
      <c r="A842" s="4"/>
      <c r="B842" s="3"/>
      <c r="C842" s="3"/>
      <c r="D842" s="65"/>
      <c r="E842" s="69"/>
      <c r="F842" s="10"/>
      <c r="G842" s="67"/>
      <c r="K842" s="67"/>
    </row>
    <row r="843" spans="1:11" s="68" customFormat="1" ht="28" customHeight="1">
      <c r="A843" s="4"/>
      <c r="B843" s="3"/>
      <c r="C843" s="3"/>
      <c r="D843" s="65"/>
      <c r="E843" s="69"/>
      <c r="F843" s="10"/>
      <c r="G843" s="67"/>
      <c r="K843" s="67"/>
    </row>
    <row r="844" spans="1:11" s="68" customFormat="1" ht="28" customHeight="1">
      <c r="A844" s="4"/>
      <c r="B844" s="3"/>
      <c r="C844" s="3"/>
      <c r="D844" s="65"/>
      <c r="E844" s="69"/>
      <c r="F844" s="10"/>
      <c r="G844" s="67"/>
      <c r="K844" s="67"/>
    </row>
    <row r="845" spans="1:11" s="68" customFormat="1" ht="28" customHeight="1">
      <c r="A845" s="4"/>
      <c r="B845" s="3"/>
      <c r="C845" s="3"/>
      <c r="D845" s="65"/>
      <c r="E845" s="69"/>
      <c r="F845" s="10"/>
      <c r="G845" s="67"/>
      <c r="K845" s="67"/>
    </row>
    <row r="846" spans="1:11" s="68" customFormat="1" ht="28" customHeight="1">
      <c r="A846" s="4"/>
      <c r="B846" s="3"/>
      <c r="C846" s="3"/>
      <c r="D846" s="65"/>
      <c r="E846" s="69"/>
      <c r="F846" s="10"/>
      <c r="G846" s="67"/>
      <c r="K846" s="67"/>
    </row>
    <row r="847" spans="1:11" s="68" customFormat="1" ht="28" customHeight="1">
      <c r="A847" s="4"/>
      <c r="B847" s="3"/>
      <c r="C847" s="3"/>
      <c r="D847" s="65"/>
      <c r="E847" s="69"/>
      <c r="F847" s="10"/>
      <c r="G847" s="67"/>
      <c r="K847" s="67"/>
    </row>
    <row r="848" spans="1:11" s="68" customFormat="1" ht="28" customHeight="1">
      <c r="A848" s="4"/>
      <c r="B848" s="3"/>
      <c r="C848" s="3"/>
      <c r="D848" s="65"/>
      <c r="E848" s="69"/>
      <c r="F848" s="10"/>
      <c r="G848" s="67"/>
      <c r="K848" s="67"/>
    </row>
    <row r="849" spans="1:11" s="68" customFormat="1" ht="28" customHeight="1">
      <c r="A849" s="4"/>
      <c r="B849" s="3"/>
      <c r="C849" s="3"/>
      <c r="D849" s="65"/>
      <c r="E849" s="69"/>
      <c r="F849" s="10"/>
      <c r="G849" s="67"/>
      <c r="K849" s="67"/>
    </row>
    <row r="850" spans="1:11" s="68" customFormat="1" ht="28" customHeight="1">
      <c r="A850" s="4"/>
      <c r="B850" s="3"/>
      <c r="C850" s="3"/>
      <c r="D850" s="65"/>
      <c r="E850" s="69"/>
      <c r="F850" s="10"/>
      <c r="G850" s="67"/>
      <c r="K850" s="67"/>
    </row>
    <row r="851" spans="1:11" s="68" customFormat="1" ht="28" customHeight="1">
      <c r="A851" s="4"/>
      <c r="B851" s="3"/>
      <c r="C851" s="3"/>
      <c r="D851" s="65"/>
      <c r="E851" s="69"/>
      <c r="F851" s="10"/>
      <c r="G851" s="67"/>
      <c r="K851" s="67"/>
    </row>
    <row r="852" spans="1:11" s="68" customFormat="1" ht="28" customHeight="1">
      <c r="A852" s="4"/>
      <c r="B852" s="3"/>
      <c r="C852" s="3"/>
      <c r="D852" s="65"/>
      <c r="E852" s="69"/>
      <c r="F852" s="10"/>
      <c r="G852" s="67"/>
      <c r="K852" s="67"/>
    </row>
    <row r="853" spans="1:11" s="68" customFormat="1" ht="28" customHeight="1">
      <c r="A853" s="4"/>
      <c r="B853" s="3"/>
      <c r="C853" s="3"/>
      <c r="D853" s="65"/>
      <c r="E853" s="69"/>
      <c r="F853" s="10"/>
      <c r="G853" s="67"/>
      <c r="K853" s="67"/>
    </row>
    <row r="854" spans="1:11" s="68" customFormat="1" ht="28" customHeight="1">
      <c r="A854" s="4"/>
      <c r="B854" s="3"/>
      <c r="C854" s="3"/>
      <c r="D854" s="65"/>
      <c r="E854" s="69"/>
      <c r="F854" s="10"/>
      <c r="G854" s="67"/>
      <c r="K854" s="67"/>
    </row>
    <row r="855" spans="1:11" s="68" customFormat="1" ht="28" customHeight="1">
      <c r="A855" s="4"/>
      <c r="B855" s="3"/>
      <c r="C855" s="3"/>
      <c r="D855" s="65"/>
      <c r="E855" s="69"/>
      <c r="F855" s="10"/>
      <c r="G855" s="67"/>
      <c r="K855" s="67"/>
    </row>
    <row r="856" spans="1:11" s="68" customFormat="1" ht="28" customHeight="1">
      <c r="A856" s="4"/>
      <c r="B856" s="3"/>
      <c r="C856" s="3"/>
      <c r="D856" s="65"/>
      <c r="E856" s="69"/>
      <c r="F856" s="10"/>
      <c r="G856" s="67"/>
      <c r="K856" s="67"/>
    </row>
    <row r="857" spans="1:11" s="68" customFormat="1" ht="28" customHeight="1">
      <c r="A857" s="4"/>
      <c r="B857" s="3"/>
      <c r="C857" s="3"/>
      <c r="D857" s="65"/>
      <c r="E857" s="69"/>
      <c r="F857" s="10"/>
      <c r="G857" s="67"/>
      <c r="K857" s="67"/>
    </row>
    <row r="858" spans="1:11" s="68" customFormat="1" ht="28" customHeight="1">
      <c r="A858" s="4"/>
      <c r="B858" s="3"/>
      <c r="C858" s="3"/>
      <c r="D858" s="65"/>
      <c r="E858" s="69"/>
      <c r="F858" s="10"/>
      <c r="G858" s="67"/>
      <c r="K858" s="67"/>
    </row>
    <row r="859" spans="1:11" s="68" customFormat="1" ht="28" customHeight="1">
      <c r="A859" s="4"/>
      <c r="B859" s="3"/>
      <c r="C859" s="3"/>
      <c r="D859" s="65"/>
      <c r="E859" s="69"/>
      <c r="F859" s="10"/>
      <c r="G859" s="67"/>
      <c r="K859" s="67"/>
    </row>
    <row r="860" spans="1:11" s="68" customFormat="1" ht="28" customHeight="1">
      <c r="A860" s="4"/>
      <c r="B860" s="3"/>
      <c r="C860" s="3"/>
      <c r="D860" s="65"/>
      <c r="E860" s="69"/>
      <c r="F860" s="10"/>
      <c r="G860" s="67"/>
      <c r="K860" s="67"/>
    </row>
    <row r="861" spans="1:11" s="68" customFormat="1" ht="28" customHeight="1">
      <c r="A861" s="4"/>
      <c r="B861" s="3"/>
      <c r="C861" s="3"/>
      <c r="D861" s="65"/>
      <c r="E861" s="69"/>
      <c r="F861" s="10"/>
      <c r="G861" s="67"/>
      <c r="K861" s="67"/>
    </row>
    <row r="862" spans="1:11" s="68" customFormat="1" ht="28" customHeight="1">
      <c r="A862" s="4"/>
      <c r="B862" s="3"/>
      <c r="C862" s="3"/>
      <c r="D862" s="65"/>
      <c r="E862" s="69"/>
      <c r="F862" s="10"/>
      <c r="G862" s="67"/>
      <c r="K862" s="67"/>
    </row>
    <row r="863" spans="1:11" s="68" customFormat="1" ht="28" customHeight="1">
      <c r="A863" s="4"/>
      <c r="B863" s="3"/>
      <c r="C863" s="3"/>
      <c r="D863" s="65"/>
      <c r="E863" s="69"/>
      <c r="F863" s="10"/>
      <c r="G863" s="67"/>
      <c r="K863" s="67"/>
    </row>
    <row r="864" spans="1:11" s="68" customFormat="1" ht="28" customHeight="1">
      <c r="A864" s="4"/>
      <c r="B864" s="3"/>
      <c r="C864" s="3"/>
      <c r="D864" s="65"/>
      <c r="E864" s="69"/>
      <c r="F864" s="10"/>
      <c r="G864" s="67"/>
      <c r="K864" s="67"/>
    </row>
    <row r="865" spans="1:11" s="68" customFormat="1" ht="28" customHeight="1">
      <c r="A865" s="4"/>
      <c r="B865" s="3"/>
      <c r="C865" s="3"/>
      <c r="D865" s="65"/>
      <c r="E865" s="69"/>
      <c r="F865" s="10"/>
      <c r="G865" s="67"/>
      <c r="K865" s="67"/>
    </row>
    <row r="866" spans="1:11" s="68" customFormat="1" ht="28" customHeight="1">
      <c r="A866" s="4"/>
      <c r="B866" s="3"/>
      <c r="C866" s="3"/>
      <c r="D866" s="65"/>
      <c r="E866" s="69"/>
      <c r="F866" s="10"/>
      <c r="G866" s="67"/>
      <c r="K866" s="67"/>
    </row>
    <row r="867" spans="1:11" s="68" customFormat="1" ht="28" customHeight="1">
      <c r="A867" s="4"/>
      <c r="B867" s="3"/>
      <c r="C867" s="3"/>
      <c r="D867" s="65"/>
      <c r="E867" s="69"/>
      <c r="F867" s="10"/>
      <c r="G867" s="67"/>
      <c r="K867" s="67"/>
    </row>
    <row r="868" spans="1:11" s="68" customFormat="1" ht="28" customHeight="1">
      <c r="A868" s="4"/>
      <c r="B868" s="3"/>
      <c r="C868" s="3"/>
      <c r="D868" s="65"/>
      <c r="E868" s="69"/>
      <c r="F868" s="10"/>
      <c r="G868" s="67"/>
      <c r="K868" s="67"/>
    </row>
    <row r="869" spans="1:11" s="68" customFormat="1" ht="28" customHeight="1">
      <c r="A869" s="4"/>
      <c r="B869" s="3"/>
      <c r="C869" s="3"/>
      <c r="D869" s="65"/>
      <c r="E869" s="69"/>
      <c r="F869" s="10"/>
      <c r="G869" s="67"/>
      <c r="K869" s="67"/>
    </row>
    <row r="870" spans="1:11" s="68" customFormat="1" ht="28" customHeight="1">
      <c r="A870" s="4"/>
      <c r="B870" s="3"/>
      <c r="C870" s="3"/>
      <c r="D870" s="65"/>
      <c r="E870" s="69"/>
      <c r="F870" s="10"/>
      <c r="G870" s="67"/>
      <c r="K870" s="67"/>
    </row>
    <row r="871" spans="1:11" s="68" customFormat="1" ht="28" customHeight="1">
      <c r="A871" s="4"/>
      <c r="B871" s="3"/>
      <c r="C871" s="3"/>
      <c r="D871" s="65"/>
      <c r="E871" s="69"/>
      <c r="F871" s="10"/>
      <c r="G871" s="67"/>
      <c r="K871" s="67"/>
    </row>
    <row r="872" spans="1:11" s="68" customFormat="1" ht="28" customHeight="1">
      <c r="A872" s="4"/>
      <c r="B872" s="3"/>
      <c r="C872" s="3"/>
      <c r="D872" s="65"/>
      <c r="E872" s="69"/>
      <c r="F872" s="10"/>
      <c r="G872" s="67"/>
      <c r="K872" s="67"/>
    </row>
    <row r="873" spans="1:11" s="68" customFormat="1" ht="28" customHeight="1">
      <c r="A873" s="4"/>
      <c r="B873" s="3"/>
      <c r="C873" s="3"/>
      <c r="D873" s="65"/>
      <c r="E873" s="69"/>
      <c r="F873" s="10"/>
      <c r="G873" s="67"/>
      <c r="K873" s="67"/>
    </row>
    <row r="874" spans="1:11" s="68" customFormat="1" ht="28" customHeight="1">
      <c r="A874" s="4"/>
      <c r="B874" s="3"/>
      <c r="C874" s="3"/>
      <c r="D874" s="65"/>
      <c r="E874" s="69"/>
      <c r="F874" s="10"/>
      <c r="G874" s="67"/>
      <c r="K874" s="67"/>
    </row>
    <row r="875" spans="1:11" s="68" customFormat="1" ht="28" customHeight="1">
      <c r="A875" s="4"/>
      <c r="B875" s="3"/>
      <c r="C875" s="3"/>
      <c r="D875" s="65"/>
      <c r="E875" s="69"/>
      <c r="F875" s="10"/>
      <c r="G875" s="67"/>
      <c r="K875" s="67"/>
    </row>
    <row r="876" spans="1:11" s="68" customFormat="1" ht="28" customHeight="1">
      <c r="A876" s="4"/>
      <c r="B876" s="3"/>
      <c r="C876" s="3"/>
      <c r="D876" s="65"/>
      <c r="E876" s="69"/>
      <c r="F876" s="10"/>
      <c r="G876" s="67"/>
      <c r="K876" s="67"/>
    </row>
    <row r="877" spans="1:11" s="68" customFormat="1" ht="28" customHeight="1">
      <c r="A877" s="4"/>
      <c r="B877" s="3"/>
      <c r="C877" s="3"/>
      <c r="D877" s="65"/>
      <c r="E877" s="69"/>
      <c r="F877" s="10"/>
      <c r="G877" s="67"/>
      <c r="K877" s="67"/>
    </row>
    <row r="878" spans="1:11" s="68" customFormat="1" ht="28" customHeight="1">
      <c r="A878" s="4"/>
      <c r="B878" s="3"/>
      <c r="C878" s="3"/>
      <c r="D878" s="65"/>
      <c r="E878" s="69"/>
      <c r="F878" s="10"/>
      <c r="G878" s="67"/>
      <c r="K878" s="67"/>
    </row>
    <row r="879" spans="1:11" s="68" customFormat="1" ht="28" customHeight="1">
      <c r="A879" s="4"/>
      <c r="B879" s="3"/>
      <c r="C879" s="3"/>
      <c r="D879" s="65"/>
      <c r="E879" s="69"/>
      <c r="F879" s="10"/>
      <c r="G879" s="67"/>
      <c r="K879" s="67"/>
    </row>
    <row r="880" spans="1:11" s="68" customFormat="1" ht="28" customHeight="1">
      <c r="A880" s="4"/>
      <c r="B880" s="3"/>
      <c r="C880" s="3"/>
      <c r="D880" s="65"/>
      <c r="E880" s="69"/>
      <c r="F880" s="10"/>
      <c r="G880" s="67"/>
      <c r="K880" s="67"/>
    </row>
    <row r="881" spans="1:11" s="68" customFormat="1" ht="28" customHeight="1">
      <c r="A881" s="4"/>
      <c r="B881" s="3"/>
      <c r="C881" s="3"/>
      <c r="D881" s="65"/>
      <c r="E881" s="69"/>
      <c r="F881" s="10"/>
      <c r="G881" s="67"/>
      <c r="K881" s="67"/>
    </row>
    <row r="882" spans="1:11" s="68" customFormat="1" ht="28" customHeight="1">
      <c r="A882" s="4"/>
      <c r="B882" s="3"/>
      <c r="C882" s="3"/>
      <c r="D882" s="65"/>
      <c r="E882" s="69"/>
      <c r="F882" s="10"/>
      <c r="G882" s="67"/>
      <c r="K882" s="67"/>
    </row>
    <row r="883" spans="1:11" s="68" customFormat="1" ht="28" customHeight="1">
      <c r="A883" s="4"/>
      <c r="B883" s="3"/>
      <c r="C883" s="3"/>
      <c r="D883" s="65"/>
      <c r="E883" s="69"/>
      <c r="F883" s="10"/>
      <c r="G883" s="67"/>
      <c r="K883" s="67"/>
    </row>
    <row r="884" spans="1:11" s="68" customFormat="1" ht="28" customHeight="1">
      <c r="A884" s="4"/>
      <c r="B884" s="3"/>
      <c r="C884" s="3"/>
      <c r="D884" s="65"/>
      <c r="E884" s="69"/>
      <c r="F884" s="10"/>
      <c r="G884" s="67"/>
      <c r="K884" s="67"/>
    </row>
    <row r="885" spans="1:11" s="68" customFormat="1" ht="28" customHeight="1">
      <c r="A885" s="4"/>
      <c r="B885" s="3"/>
      <c r="C885" s="3"/>
      <c r="D885" s="65"/>
      <c r="E885" s="69"/>
      <c r="F885" s="10"/>
      <c r="G885" s="67"/>
      <c r="K885" s="67"/>
    </row>
    <row r="886" spans="1:11" s="68" customFormat="1" ht="28" customHeight="1">
      <c r="A886" s="4"/>
      <c r="B886" s="3"/>
      <c r="C886" s="3"/>
      <c r="D886" s="65"/>
      <c r="E886" s="69"/>
      <c r="F886" s="10"/>
      <c r="G886" s="67"/>
      <c r="K886" s="67"/>
    </row>
    <row r="887" spans="1:11" s="68" customFormat="1" ht="28" customHeight="1">
      <c r="A887" s="4"/>
      <c r="B887" s="3"/>
      <c r="C887" s="3"/>
      <c r="D887" s="65"/>
      <c r="E887" s="69"/>
      <c r="F887" s="10"/>
      <c r="G887" s="67"/>
      <c r="K887" s="67"/>
    </row>
    <row r="888" spans="1:11" s="68" customFormat="1" ht="28" customHeight="1">
      <c r="A888" s="4"/>
      <c r="B888" s="3"/>
      <c r="C888" s="3"/>
      <c r="D888" s="65"/>
      <c r="E888" s="69"/>
      <c r="F888" s="10"/>
      <c r="G888" s="67"/>
      <c r="K888" s="67"/>
    </row>
    <row r="889" spans="1:11" s="68" customFormat="1" ht="28" customHeight="1">
      <c r="A889" s="4"/>
      <c r="B889" s="3"/>
      <c r="C889" s="3"/>
      <c r="D889" s="65"/>
      <c r="E889" s="69"/>
      <c r="F889" s="10"/>
      <c r="G889" s="67"/>
      <c r="K889" s="67"/>
    </row>
    <row r="890" spans="1:11" s="68" customFormat="1" ht="28" customHeight="1">
      <c r="A890" s="4"/>
      <c r="B890" s="3"/>
      <c r="C890" s="3"/>
      <c r="D890" s="65"/>
      <c r="E890" s="69"/>
      <c r="F890" s="10"/>
      <c r="G890" s="67"/>
      <c r="K890" s="67"/>
    </row>
    <row r="891" spans="1:11" s="68" customFormat="1" ht="28" customHeight="1">
      <c r="A891" s="4"/>
      <c r="B891" s="3"/>
      <c r="C891" s="3"/>
      <c r="D891" s="65"/>
      <c r="E891" s="69"/>
      <c r="F891" s="10"/>
      <c r="G891" s="67"/>
      <c r="K891" s="67"/>
    </row>
    <row r="892" spans="1:11" s="68" customFormat="1" ht="28" customHeight="1">
      <c r="A892" s="4"/>
      <c r="B892" s="3"/>
      <c r="C892" s="3"/>
      <c r="D892" s="65"/>
      <c r="E892" s="69"/>
      <c r="F892" s="10"/>
      <c r="G892" s="67"/>
      <c r="K892" s="67"/>
    </row>
    <row r="893" spans="1:11" s="68" customFormat="1" ht="28" customHeight="1">
      <c r="A893" s="4"/>
      <c r="B893" s="3"/>
      <c r="C893" s="3"/>
      <c r="D893" s="65"/>
      <c r="E893" s="69"/>
      <c r="F893" s="10"/>
      <c r="G893" s="67"/>
      <c r="K893" s="67"/>
    </row>
    <row r="894" spans="1:11" s="68" customFormat="1" ht="28" customHeight="1">
      <c r="A894" s="4"/>
      <c r="B894" s="3"/>
      <c r="C894" s="3"/>
      <c r="D894" s="65"/>
      <c r="E894" s="69"/>
      <c r="F894" s="10"/>
      <c r="G894" s="67"/>
      <c r="K894" s="67"/>
    </row>
    <row r="895" spans="1:11" s="68" customFormat="1" ht="28" customHeight="1">
      <c r="A895" s="4"/>
      <c r="B895" s="3"/>
      <c r="C895" s="3"/>
      <c r="D895" s="65"/>
      <c r="E895" s="69"/>
      <c r="F895" s="10"/>
      <c r="G895" s="67"/>
      <c r="K895" s="67"/>
    </row>
    <row r="896" spans="1:11" s="68" customFormat="1" ht="28" customHeight="1">
      <c r="A896" s="4"/>
      <c r="B896" s="3"/>
      <c r="C896" s="3"/>
      <c r="D896" s="65"/>
      <c r="E896" s="69"/>
      <c r="F896" s="10"/>
      <c r="G896" s="67"/>
      <c r="K896" s="67"/>
    </row>
    <row r="897" spans="1:11" s="68" customFormat="1" ht="28" customHeight="1">
      <c r="A897" s="4"/>
      <c r="B897" s="3"/>
      <c r="C897" s="3"/>
      <c r="D897" s="65"/>
      <c r="E897" s="69"/>
      <c r="F897" s="10"/>
      <c r="G897" s="67"/>
      <c r="K897" s="67"/>
    </row>
    <row r="898" spans="1:11" s="68" customFormat="1" ht="28" customHeight="1">
      <c r="A898" s="4"/>
      <c r="B898" s="3"/>
      <c r="C898" s="3"/>
      <c r="D898" s="65"/>
      <c r="E898" s="69"/>
      <c r="F898" s="10"/>
      <c r="G898" s="67"/>
      <c r="K898" s="67"/>
    </row>
    <row r="899" spans="1:11" s="68" customFormat="1" ht="28" customHeight="1">
      <c r="A899" s="4"/>
      <c r="B899" s="3"/>
      <c r="C899" s="3"/>
      <c r="D899" s="65"/>
      <c r="E899" s="69"/>
      <c r="F899" s="10"/>
      <c r="G899" s="67"/>
      <c r="K899" s="67"/>
    </row>
    <row r="900" spans="1:11" s="68" customFormat="1" ht="28" customHeight="1">
      <c r="A900" s="4"/>
      <c r="B900" s="3"/>
      <c r="C900" s="3"/>
      <c r="D900" s="65"/>
      <c r="E900" s="69"/>
      <c r="F900" s="10"/>
      <c r="G900" s="67"/>
      <c r="K900" s="67"/>
    </row>
    <row r="901" spans="1:11" s="68" customFormat="1" ht="28" customHeight="1">
      <c r="A901" s="4"/>
      <c r="B901" s="3"/>
      <c r="C901" s="3"/>
      <c r="D901" s="65"/>
      <c r="E901" s="69"/>
      <c r="F901" s="10"/>
      <c r="G901" s="67"/>
      <c r="K901" s="67"/>
    </row>
    <row r="902" spans="1:11" s="68" customFormat="1" ht="28" customHeight="1">
      <c r="A902" s="4"/>
      <c r="B902" s="3"/>
      <c r="C902" s="3"/>
      <c r="D902" s="65"/>
      <c r="E902" s="69"/>
      <c r="F902" s="10"/>
      <c r="G902" s="67"/>
      <c r="K902" s="67"/>
    </row>
    <row r="903" spans="1:11" s="68" customFormat="1" ht="28" customHeight="1">
      <c r="A903" s="4"/>
      <c r="B903" s="3"/>
      <c r="C903" s="3"/>
      <c r="D903" s="65"/>
      <c r="E903" s="69"/>
      <c r="F903" s="10"/>
      <c r="G903" s="67"/>
      <c r="K903" s="67"/>
    </row>
    <row r="904" spans="1:11" s="68" customFormat="1" ht="28" customHeight="1">
      <c r="A904" s="4"/>
      <c r="B904" s="3"/>
      <c r="C904" s="3"/>
      <c r="D904" s="65"/>
      <c r="E904" s="69"/>
      <c r="F904" s="10"/>
      <c r="G904" s="67"/>
      <c r="K904" s="67"/>
    </row>
    <row r="905" spans="1:11" s="68" customFormat="1" ht="28" customHeight="1">
      <c r="A905" s="4"/>
      <c r="B905" s="3"/>
      <c r="C905" s="3"/>
      <c r="D905" s="65"/>
      <c r="E905" s="69"/>
      <c r="F905" s="10"/>
      <c r="G905" s="67"/>
      <c r="K905" s="67"/>
    </row>
    <row r="906" spans="1:11" s="68" customFormat="1" ht="28" customHeight="1">
      <c r="A906" s="4"/>
      <c r="B906" s="3"/>
      <c r="C906" s="3"/>
      <c r="D906" s="65"/>
      <c r="E906" s="69"/>
      <c r="F906" s="10"/>
      <c r="G906" s="67"/>
      <c r="K906" s="67"/>
    </row>
    <row r="907" spans="1:11" s="68" customFormat="1" ht="28" customHeight="1">
      <c r="A907" s="4"/>
      <c r="B907" s="3"/>
      <c r="C907" s="3"/>
      <c r="D907" s="65"/>
      <c r="E907" s="69"/>
      <c r="F907" s="10"/>
      <c r="G907" s="67"/>
      <c r="K907" s="67"/>
    </row>
    <row r="908" spans="1:11" s="68" customFormat="1" ht="28" customHeight="1">
      <c r="A908" s="4"/>
      <c r="B908" s="3"/>
      <c r="C908" s="3"/>
      <c r="D908" s="65"/>
      <c r="E908" s="69"/>
      <c r="F908" s="10"/>
      <c r="G908" s="67"/>
      <c r="K908" s="67"/>
    </row>
    <row r="909" spans="1:11" s="68" customFormat="1" ht="28" customHeight="1">
      <c r="A909" s="4"/>
      <c r="B909" s="3"/>
      <c r="C909" s="3"/>
      <c r="D909" s="65"/>
      <c r="E909" s="69"/>
      <c r="F909" s="10"/>
      <c r="G909" s="67"/>
      <c r="K909" s="67"/>
    </row>
    <row r="910" spans="1:11" s="68" customFormat="1" ht="28" customHeight="1">
      <c r="A910" s="4"/>
      <c r="B910" s="3"/>
      <c r="C910" s="3"/>
      <c r="D910" s="65"/>
      <c r="E910" s="69"/>
      <c r="F910" s="10"/>
      <c r="G910" s="67"/>
      <c r="K910" s="67"/>
    </row>
    <row r="911" spans="1:11" s="68" customFormat="1" ht="28" customHeight="1">
      <c r="A911" s="4"/>
      <c r="B911" s="3"/>
      <c r="C911" s="3"/>
      <c r="D911" s="65"/>
      <c r="E911" s="69"/>
      <c r="F911" s="10"/>
      <c r="G911" s="67"/>
      <c r="K911" s="67"/>
    </row>
    <row r="912" spans="1:11" s="68" customFormat="1" ht="28" customHeight="1">
      <c r="A912" s="4"/>
      <c r="B912" s="3"/>
      <c r="C912" s="3"/>
      <c r="D912" s="65"/>
      <c r="E912" s="69"/>
      <c r="F912" s="10"/>
      <c r="G912" s="67"/>
      <c r="K912" s="67"/>
    </row>
    <row r="913" spans="1:11" s="68" customFormat="1" ht="28" customHeight="1">
      <c r="A913" s="4"/>
      <c r="B913" s="3"/>
      <c r="C913" s="3"/>
      <c r="D913" s="65"/>
      <c r="E913" s="69"/>
      <c r="F913" s="10"/>
      <c r="G913" s="67"/>
      <c r="K913" s="67"/>
    </row>
    <row r="914" spans="1:11" s="68" customFormat="1" ht="28" customHeight="1">
      <c r="A914" s="4"/>
      <c r="B914" s="3"/>
      <c r="C914" s="3"/>
      <c r="D914" s="65"/>
      <c r="E914" s="69"/>
      <c r="F914" s="10"/>
      <c r="G914" s="67"/>
      <c r="K914" s="67"/>
    </row>
    <row r="915" spans="1:11" s="68" customFormat="1" ht="28" customHeight="1">
      <c r="A915" s="4"/>
      <c r="B915" s="3"/>
      <c r="C915" s="3"/>
      <c r="D915" s="65"/>
      <c r="E915" s="69"/>
      <c r="F915" s="10"/>
      <c r="G915" s="67"/>
      <c r="K915" s="67"/>
    </row>
    <row r="916" spans="1:11" s="68" customFormat="1" ht="28" customHeight="1">
      <c r="A916" s="4"/>
      <c r="B916" s="3"/>
      <c r="C916" s="3"/>
      <c r="D916" s="65"/>
      <c r="E916" s="69"/>
      <c r="F916" s="10"/>
      <c r="G916" s="67"/>
      <c r="K916" s="67"/>
    </row>
    <row r="917" spans="1:11" s="68" customFormat="1" ht="28" customHeight="1">
      <c r="A917" s="4"/>
      <c r="B917" s="3"/>
      <c r="C917" s="3"/>
      <c r="D917" s="65"/>
      <c r="E917" s="69"/>
      <c r="F917" s="10"/>
      <c r="G917" s="67"/>
      <c r="K917" s="67"/>
    </row>
    <row r="918" spans="1:11" s="68" customFormat="1" ht="28" customHeight="1">
      <c r="A918" s="4"/>
      <c r="B918" s="3"/>
      <c r="C918" s="3"/>
      <c r="D918" s="65"/>
      <c r="E918" s="69"/>
      <c r="F918" s="10"/>
      <c r="G918" s="67"/>
      <c r="K918" s="67"/>
    </row>
    <row r="919" spans="1:11" s="68" customFormat="1" ht="28" customHeight="1">
      <c r="A919" s="4"/>
      <c r="B919" s="3"/>
      <c r="C919" s="3"/>
      <c r="D919" s="65"/>
      <c r="E919" s="69"/>
      <c r="F919" s="10"/>
      <c r="G919" s="67"/>
      <c r="K919" s="67"/>
    </row>
    <row r="920" spans="1:11" s="68" customFormat="1" ht="28" customHeight="1">
      <c r="A920" s="4"/>
      <c r="B920" s="3"/>
      <c r="C920" s="3"/>
      <c r="D920" s="65"/>
      <c r="E920" s="69"/>
      <c r="F920" s="10"/>
      <c r="G920" s="67"/>
      <c r="K920" s="67"/>
    </row>
    <row r="921" spans="1:11" s="68" customFormat="1" ht="28" customHeight="1">
      <c r="A921" s="4"/>
      <c r="B921" s="3"/>
      <c r="C921" s="3"/>
      <c r="D921" s="65"/>
      <c r="E921" s="69"/>
      <c r="F921" s="10"/>
      <c r="G921" s="67"/>
      <c r="K921" s="67"/>
    </row>
    <row r="922" spans="1:11" s="68" customFormat="1" ht="28" customHeight="1">
      <c r="A922" s="4"/>
      <c r="B922" s="3"/>
      <c r="C922" s="3"/>
      <c r="D922" s="65"/>
      <c r="E922" s="69"/>
      <c r="F922" s="10"/>
      <c r="G922" s="67"/>
      <c r="K922" s="67"/>
    </row>
    <row r="923" spans="1:11" s="68" customFormat="1" ht="28" customHeight="1">
      <c r="A923" s="4"/>
      <c r="B923" s="3"/>
      <c r="C923" s="3"/>
      <c r="D923" s="65"/>
      <c r="E923" s="69"/>
      <c r="F923" s="10"/>
      <c r="G923" s="67"/>
      <c r="K923" s="67"/>
    </row>
    <row r="924" spans="1:11" s="68" customFormat="1" ht="28" customHeight="1">
      <c r="A924" s="4"/>
      <c r="B924" s="3"/>
      <c r="C924" s="3"/>
      <c r="D924" s="65"/>
      <c r="E924" s="69"/>
      <c r="F924" s="10"/>
      <c r="G924" s="67"/>
      <c r="K924" s="67"/>
    </row>
    <row r="925" spans="1:11" s="68" customFormat="1" ht="28" customHeight="1">
      <c r="A925" s="4"/>
      <c r="B925" s="3"/>
      <c r="C925" s="3"/>
      <c r="D925" s="65"/>
      <c r="E925" s="69"/>
      <c r="F925" s="10"/>
      <c r="G925" s="67"/>
      <c r="K925" s="67"/>
    </row>
    <row r="926" spans="1:11" s="68" customFormat="1" ht="28" customHeight="1">
      <c r="A926" s="4"/>
      <c r="B926" s="3"/>
      <c r="C926" s="3"/>
      <c r="D926" s="65"/>
      <c r="E926" s="69"/>
      <c r="F926" s="10"/>
      <c r="G926" s="67"/>
      <c r="K926" s="67"/>
    </row>
    <row r="927" spans="1:11" s="68" customFormat="1" ht="28" customHeight="1">
      <c r="A927" s="4"/>
      <c r="B927" s="3"/>
      <c r="C927" s="3"/>
      <c r="D927" s="65"/>
      <c r="E927" s="69"/>
      <c r="F927" s="10"/>
      <c r="G927" s="67"/>
      <c r="K927" s="67"/>
    </row>
    <row r="928" spans="1:11" s="68" customFormat="1" ht="28" customHeight="1">
      <c r="A928" s="4"/>
      <c r="B928" s="3"/>
      <c r="C928" s="3"/>
      <c r="D928" s="65"/>
      <c r="E928" s="69"/>
      <c r="F928" s="10"/>
      <c r="G928" s="67"/>
      <c r="K928" s="67"/>
    </row>
    <row r="929" spans="1:11" s="68" customFormat="1" ht="28" customHeight="1">
      <c r="A929" s="4"/>
      <c r="B929" s="3"/>
      <c r="C929" s="3"/>
      <c r="D929" s="65"/>
      <c r="E929" s="69"/>
      <c r="F929" s="10"/>
      <c r="G929" s="67"/>
      <c r="K929" s="67"/>
    </row>
    <row r="930" spans="1:11" s="68" customFormat="1" ht="28" customHeight="1">
      <c r="A930" s="4"/>
      <c r="B930" s="3"/>
      <c r="C930" s="3"/>
      <c r="D930" s="65"/>
      <c r="E930" s="69"/>
      <c r="F930" s="10"/>
      <c r="G930" s="67"/>
      <c r="K930" s="67"/>
    </row>
    <row r="931" spans="1:11" s="68" customFormat="1" ht="28" customHeight="1">
      <c r="A931" s="4"/>
      <c r="B931" s="3"/>
      <c r="C931" s="3"/>
      <c r="D931" s="65"/>
      <c r="E931" s="69"/>
      <c r="F931" s="10"/>
      <c r="G931" s="67"/>
      <c r="K931" s="67"/>
    </row>
    <row r="932" spans="1:11" s="68" customFormat="1" ht="28" customHeight="1">
      <c r="A932" s="4"/>
      <c r="B932" s="3"/>
      <c r="C932" s="3"/>
      <c r="D932" s="65"/>
      <c r="E932" s="69"/>
      <c r="F932" s="10"/>
      <c r="G932" s="67"/>
      <c r="K932" s="67"/>
    </row>
    <row r="933" spans="1:11" s="68" customFormat="1" ht="28" customHeight="1">
      <c r="A933" s="4"/>
      <c r="B933" s="3"/>
      <c r="C933" s="3"/>
      <c r="D933" s="65"/>
      <c r="E933" s="69"/>
      <c r="F933" s="10"/>
      <c r="G933" s="67"/>
      <c r="K933" s="67"/>
    </row>
    <row r="934" spans="1:11" s="68" customFormat="1" ht="28" customHeight="1">
      <c r="A934" s="4"/>
      <c r="B934" s="3"/>
      <c r="C934" s="3"/>
      <c r="D934" s="65"/>
      <c r="E934" s="69"/>
      <c r="F934" s="10"/>
      <c r="G934" s="67"/>
      <c r="K934" s="67"/>
    </row>
    <row r="935" spans="1:11" s="68" customFormat="1" ht="28" customHeight="1">
      <c r="A935" s="4"/>
      <c r="B935" s="3"/>
      <c r="C935" s="3"/>
      <c r="D935" s="65"/>
      <c r="E935" s="69"/>
      <c r="F935" s="10"/>
      <c r="G935" s="67"/>
      <c r="K935" s="67"/>
    </row>
    <row r="936" spans="1:11" s="68" customFormat="1" ht="28" customHeight="1">
      <c r="A936" s="4"/>
      <c r="B936" s="3"/>
      <c r="C936" s="3"/>
      <c r="D936" s="65"/>
      <c r="E936" s="69"/>
      <c r="F936" s="10"/>
      <c r="G936" s="67"/>
      <c r="K936" s="67"/>
    </row>
    <row r="937" spans="1:11" s="68" customFormat="1" ht="28" customHeight="1">
      <c r="A937" s="4"/>
      <c r="B937" s="3"/>
      <c r="C937" s="3"/>
      <c r="D937" s="65"/>
      <c r="E937" s="69"/>
      <c r="F937" s="10"/>
      <c r="G937" s="67"/>
      <c r="K937" s="67"/>
    </row>
    <row r="938" spans="1:11" s="68" customFormat="1" ht="28" customHeight="1">
      <c r="A938" s="4"/>
      <c r="B938" s="3"/>
      <c r="C938" s="3"/>
      <c r="D938" s="65"/>
      <c r="E938" s="69"/>
      <c r="F938" s="10"/>
      <c r="G938" s="67"/>
      <c r="K938" s="67"/>
    </row>
    <row r="939" spans="1:11" s="68" customFormat="1" ht="28" customHeight="1">
      <c r="A939" s="4"/>
      <c r="B939" s="3"/>
      <c r="C939" s="3"/>
      <c r="D939" s="65"/>
      <c r="E939" s="69"/>
      <c r="F939" s="10"/>
      <c r="G939" s="67"/>
      <c r="K939" s="67"/>
    </row>
    <row r="940" spans="1:11" s="68" customFormat="1" ht="28" customHeight="1">
      <c r="A940" s="4"/>
      <c r="B940" s="3"/>
      <c r="C940" s="3"/>
      <c r="D940" s="65"/>
      <c r="E940" s="69"/>
      <c r="F940" s="10"/>
      <c r="G940" s="67"/>
      <c r="K940" s="67"/>
    </row>
    <row r="941" spans="1:11" s="68" customFormat="1" ht="28" customHeight="1">
      <c r="A941" s="4"/>
      <c r="B941" s="3"/>
      <c r="C941" s="3"/>
      <c r="D941" s="65"/>
      <c r="E941" s="69"/>
      <c r="F941" s="10"/>
      <c r="G941" s="67"/>
      <c r="K941" s="67"/>
    </row>
    <row r="942" spans="1:11" s="68" customFormat="1" ht="28" customHeight="1">
      <c r="A942" s="4"/>
      <c r="B942" s="3"/>
      <c r="C942" s="3"/>
      <c r="D942" s="65"/>
      <c r="E942" s="69"/>
      <c r="F942" s="10"/>
      <c r="G942" s="67"/>
      <c r="K942" s="67"/>
    </row>
    <row r="943" spans="1:11" s="68" customFormat="1" ht="28" customHeight="1">
      <c r="A943" s="4"/>
      <c r="B943" s="3"/>
      <c r="C943" s="3"/>
      <c r="D943" s="65"/>
      <c r="E943" s="69"/>
      <c r="F943" s="10"/>
      <c r="G943" s="67"/>
      <c r="K943" s="67"/>
    </row>
    <row r="944" spans="1:11" s="68" customFormat="1" ht="28" customHeight="1">
      <c r="A944" s="4"/>
      <c r="B944" s="3"/>
      <c r="C944" s="3"/>
      <c r="D944" s="65"/>
      <c r="E944" s="69"/>
      <c r="F944" s="10"/>
      <c r="G944" s="67"/>
      <c r="K944" s="67"/>
    </row>
    <row r="945" spans="1:11" s="68" customFormat="1" ht="28" customHeight="1">
      <c r="A945" s="4"/>
      <c r="B945" s="3"/>
      <c r="C945" s="3"/>
      <c r="D945" s="65"/>
      <c r="E945" s="69"/>
      <c r="F945" s="10"/>
      <c r="G945" s="67"/>
      <c r="K945" s="67"/>
    </row>
    <row r="946" spans="1:11" s="68" customFormat="1" ht="28" customHeight="1">
      <c r="A946" s="4"/>
      <c r="B946" s="3"/>
      <c r="C946" s="3"/>
      <c r="D946" s="65"/>
      <c r="E946" s="69"/>
      <c r="F946" s="10"/>
      <c r="G946" s="67"/>
      <c r="K946" s="67"/>
    </row>
    <row r="947" spans="1:11" s="68" customFormat="1" ht="28" customHeight="1">
      <c r="A947" s="4"/>
      <c r="B947" s="3"/>
      <c r="C947" s="3"/>
      <c r="D947" s="65"/>
      <c r="E947" s="69"/>
      <c r="F947" s="10"/>
      <c r="G947" s="67"/>
      <c r="K947" s="67"/>
    </row>
    <row r="948" spans="1:11" s="68" customFormat="1" ht="28" customHeight="1">
      <c r="A948" s="4"/>
      <c r="B948" s="3"/>
      <c r="C948" s="3"/>
      <c r="D948" s="65"/>
      <c r="E948" s="69"/>
      <c r="F948" s="10"/>
      <c r="G948" s="67"/>
      <c r="K948" s="67"/>
    </row>
    <row r="949" spans="1:11" s="68" customFormat="1" ht="28" customHeight="1">
      <c r="A949" s="4"/>
      <c r="B949" s="3"/>
      <c r="C949" s="3"/>
      <c r="D949" s="65"/>
      <c r="E949" s="69"/>
      <c r="F949" s="10"/>
      <c r="G949" s="67"/>
      <c r="K949" s="67"/>
    </row>
    <row r="950" spans="1:11" s="68" customFormat="1" ht="28" customHeight="1">
      <c r="A950" s="4"/>
      <c r="B950" s="3"/>
      <c r="C950" s="3"/>
      <c r="D950" s="65"/>
      <c r="E950" s="69"/>
      <c r="F950" s="10"/>
      <c r="G950" s="67"/>
      <c r="K950" s="67"/>
    </row>
    <row r="951" spans="1:11" s="68" customFormat="1" ht="28" customHeight="1">
      <c r="A951" s="4"/>
      <c r="B951" s="3"/>
      <c r="C951" s="3"/>
      <c r="D951" s="65"/>
      <c r="E951" s="69"/>
      <c r="F951" s="10"/>
      <c r="G951" s="67"/>
      <c r="K951" s="67"/>
    </row>
    <row r="952" spans="1:11" s="68" customFormat="1" ht="28" customHeight="1">
      <c r="A952" s="4"/>
      <c r="B952" s="3"/>
      <c r="C952" s="3"/>
      <c r="D952" s="65"/>
      <c r="E952" s="69"/>
      <c r="F952" s="10"/>
      <c r="G952" s="67"/>
      <c r="K952" s="67"/>
    </row>
    <row r="953" spans="1:11" s="68" customFormat="1" ht="28" customHeight="1">
      <c r="A953" s="4"/>
      <c r="B953" s="3"/>
      <c r="C953" s="3"/>
      <c r="D953" s="65"/>
      <c r="E953" s="69"/>
      <c r="F953" s="10"/>
      <c r="G953" s="67"/>
      <c r="K953" s="67"/>
    </row>
    <row r="954" spans="1:11" s="68" customFormat="1" ht="28" customHeight="1">
      <c r="A954" s="4"/>
      <c r="B954" s="3"/>
      <c r="C954" s="3"/>
      <c r="D954" s="65"/>
      <c r="E954" s="69"/>
      <c r="F954" s="10"/>
      <c r="G954" s="67"/>
      <c r="K954" s="67"/>
    </row>
    <row r="955" spans="1:11" s="68" customFormat="1" ht="28" customHeight="1">
      <c r="A955" s="4"/>
      <c r="B955" s="3"/>
      <c r="C955" s="3"/>
      <c r="D955" s="65"/>
      <c r="E955" s="69"/>
      <c r="F955" s="10"/>
      <c r="G955" s="67"/>
      <c r="K955" s="67"/>
    </row>
    <row r="956" spans="1:11" s="68" customFormat="1" ht="28" customHeight="1">
      <c r="A956" s="4"/>
      <c r="B956" s="3"/>
      <c r="C956" s="3"/>
      <c r="D956" s="65"/>
      <c r="E956" s="69"/>
      <c r="F956" s="10"/>
      <c r="G956" s="67"/>
      <c r="K956" s="67"/>
    </row>
    <row r="957" spans="1:11" s="68" customFormat="1" ht="28" customHeight="1">
      <c r="A957" s="4"/>
      <c r="B957" s="3"/>
      <c r="C957" s="3"/>
      <c r="D957" s="65"/>
      <c r="E957" s="69"/>
      <c r="F957" s="10"/>
      <c r="G957" s="67"/>
      <c r="K957" s="67"/>
    </row>
    <row r="958" spans="1:11" s="68" customFormat="1" ht="28" customHeight="1">
      <c r="A958" s="4"/>
      <c r="B958" s="3"/>
      <c r="C958" s="3"/>
      <c r="D958" s="65"/>
      <c r="E958" s="69"/>
      <c r="F958" s="10"/>
      <c r="G958" s="67"/>
      <c r="K958" s="67"/>
    </row>
    <row r="959" spans="1:11" s="68" customFormat="1" ht="28" customHeight="1">
      <c r="A959" s="4"/>
      <c r="B959" s="3"/>
      <c r="C959" s="3"/>
      <c r="D959" s="65"/>
      <c r="E959" s="69"/>
      <c r="F959" s="10"/>
      <c r="G959" s="67"/>
      <c r="K959" s="67"/>
    </row>
    <row r="960" spans="1:11" s="68" customFormat="1" ht="28" customHeight="1">
      <c r="A960" s="4"/>
      <c r="B960" s="3"/>
      <c r="C960" s="3"/>
      <c r="D960" s="65"/>
      <c r="E960" s="69"/>
      <c r="F960" s="10"/>
      <c r="G960" s="67"/>
      <c r="K960" s="67"/>
    </row>
    <row r="961" spans="1:11" s="68" customFormat="1" ht="28" customHeight="1">
      <c r="A961" s="4"/>
      <c r="B961" s="3"/>
      <c r="C961" s="3"/>
      <c r="D961" s="65"/>
      <c r="E961" s="69"/>
      <c r="F961" s="10"/>
      <c r="G961" s="67"/>
      <c r="K961" s="67"/>
    </row>
    <row r="962" spans="1:11" s="68" customFormat="1" ht="28" customHeight="1">
      <c r="A962" s="4"/>
      <c r="B962" s="3"/>
      <c r="C962" s="3"/>
      <c r="D962" s="65"/>
      <c r="E962" s="69"/>
      <c r="F962" s="10"/>
      <c r="G962" s="67"/>
      <c r="K962" s="67"/>
    </row>
    <row r="963" spans="1:11" s="68" customFormat="1" ht="28" customHeight="1">
      <c r="A963" s="4"/>
      <c r="B963" s="3"/>
      <c r="C963" s="3"/>
      <c r="D963" s="65"/>
      <c r="E963" s="69"/>
      <c r="F963" s="10"/>
      <c r="G963" s="67"/>
      <c r="K963" s="67"/>
    </row>
    <row r="964" spans="1:11" s="68" customFormat="1" ht="28" customHeight="1">
      <c r="A964" s="4"/>
      <c r="B964" s="3"/>
      <c r="C964" s="3"/>
      <c r="D964" s="65"/>
      <c r="E964" s="69"/>
      <c r="F964" s="10"/>
      <c r="G964" s="67"/>
      <c r="K964" s="67"/>
    </row>
    <row r="965" spans="1:11" s="68" customFormat="1" ht="28" customHeight="1">
      <c r="A965" s="4"/>
      <c r="B965" s="3"/>
      <c r="C965" s="3"/>
      <c r="D965" s="65"/>
      <c r="E965" s="69"/>
      <c r="F965" s="10"/>
      <c r="G965" s="67"/>
      <c r="K965" s="67"/>
    </row>
    <row r="966" spans="1:11" s="68" customFormat="1" ht="28" customHeight="1">
      <c r="A966" s="4"/>
      <c r="B966" s="3"/>
      <c r="C966" s="3"/>
      <c r="D966" s="65"/>
      <c r="E966" s="69"/>
      <c r="F966" s="10"/>
      <c r="G966" s="67"/>
      <c r="K966" s="67"/>
    </row>
    <row r="967" spans="1:11" s="68" customFormat="1" ht="28" customHeight="1">
      <c r="A967" s="4"/>
      <c r="B967" s="3"/>
      <c r="C967" s="3"/>
      <c r="D967" s="65"/>
      <c r="E967" s="69"/>
      <c r="F967" s="10"/>
      <c r="G967" s="67"/>
      <c r="K967" s="67"/>
    </row>
    <row r="968" spans="1:11" s="68" customFormat="1" ht="28" customHeight="1">
      <c r="A968" s="4"/>
      <c r="B968" s="3"/>
      <c r="C968" s="3"/>
      <c r="D968" s="65"/>
      <c r="E968" s="69"/>
      <c r="F968" s="10"/>
      <c r="G968" s="67"/>
      <c r="K968" s="67"/>
    </row>
    <row r="969" spans="1:11" s="68" customFormat="1" ht="28" customHeight="1">
      <c r="A969" s="4"/>
      <c r="B969" s="3"/>
      <c r="C969" s="3"/>
      <c r="D969" s="65"/>
      <c r="E969" s="69"/>
      <c r="F969" s="10"/>
      <c r="G969" s="67"/>
      <c r="K969" s="67"/>
    </row>
    <row r="970" spans="1:11" s="68" customFormat="1" ht="28" customHeight="1">
      <c r="A970" s="4"/>
      <c r="B970" s="3"/>
      <c r="C970" s="3"/>
      <c r="D970" s="65"/>
      <c r="E970" s="69"/>
      <c r="F970" s="10"/>
      <c r="G970" s="67"/>
      <c r="K970" s="67"/>
    </row>
    <row r="971" spans="1:11" s="68" customFormat="1" ht="28" customHeight="1">
      <c r="A971" s="4"/>
      <c r="B971" s="3"/>
      <c r="C971" s="3"/>
      <c r="D971" s="65"/>
      <c r="E971" s="69"/>
      <c r="F971" s="10"/>
      <c r="G971" s="67"/>
      <c r="K971" s="67"/>
    </row>
    <row r="972" spans="1:11" s="68" customFormat="1" ht="28" customHeight="1">
      <c r="A972" s="4"/>
      <c r="B972" s="3"/>
      <c r="C972" s="3"/>
      <c r="D972" s="65"/>
      <c r="E972" s="69"/>
      <c r="F972" s="10"/>
      <c r="G972" s="67"/>
      <c r="K972" s="67"/>
    </row>
    <row r="973" spans="1:11" s="68" customFormat="1" ht="28" customHeight="1">
      <c r="A973" s="4"/>
      <c r="B973" s="3"/>
      <c r="C973" s="3"/>
      <c r="D973" s="65"/>
      <c r="E973" s="69"/>
      <c r="F973" s="10"/>
      <c r="G973" s="67"/>
      <c r="K973" s="67"/>
    </row>
    <row r="974" spans="1:11" s="68" customFormat="1" ht="28" customHeight="1">
      <c r="A974" s="4"/>
      <c r="B974" s="3"/>
      <c r="C974" s="3"/>
      <c r="D974" s="65"/>
      <c r="E974" s="69"/>
      <c r="F974" s="10"/>
      <c r="G974" s="67"/>
      <c r="K974" s="67"/>
    </row>
    <row r="975" spans="1:11" s="68" customFormat="1" ht="28" customHeight="1">
      <c r="A975" s="4"/>
      <c r="B975" s="3"/>
      <c r="C975" s="3"/>
      <c r="D975" s="65"/>
      <c r="E975" s="69"/>
      <c r="F975" s="10"/>
      <c r="G975" s="67"/>
      <c r="K975" s="67"/>
    </row>
    <row r="976" spans="1:11" s="68" customFormat="1" ht="28" customHeight="1">
      <c r="A976" s="4"/>
      <c r="B976" s="3"/>
      <c r="C976" s="3"/>
      <c r="D976" s="65"/>
      <c r="E976" s="69"/>
      <c r="F976" s="10"/>
      <c r="G976" s="67"/>
      <c r="K976" s="67"/>
    </row>
    <row r="977" spans="1:11" s="68" customFormat="1" ht="28" customHeight="1">
      <c r="A977" s="4"/>
      <c r="B977" s="3"/>
      <c r="C977" s="3"/>
      <c r="D977" s="65"/>
      <c r="E977" s="69"/>
      <c r="F977" s="10"/>
      <c r="G977" s="67"/>
      <c r="K977" s="67"/>
    </row>
    <row r="978" spans="1:11" s="68" customFormat="1" ht="28" customHeight="1">
      <c r="A978" s="4"/>
      <c r="B978" s="3"/>
      <c r="C978" s="3"/>
      <c r="D978" s="65"/>
      <c r="E978" s="69"/>
      <c r="F978" s="10"/>
      <c r="G978" s="67"/>
      <c r="K978" s="67"/>
    </row>
    <row r="979" spans="1:11" s="68" customFormat="1" ht="28" customHeight="1">
      <c r="A979" s="4"/>
      <c r="B979" s="3"/>
      <c r="C979" s="3"/>
      <c r="D979" s="65"/>
      <c r="E979" s="69"/>
      <c r="F979" s="10"/>
      <c r="G979" s="67"/>
      <c r="K979" s="67"/>
    </row>
    <row r="980" spans="1:11" s="68" customFormat="1" ht="28" customHeight="1">
      <c r="A980" s="4"/>
      <c r="B980" s="3"/>
      <c r="C980" s="3"/>
      <c r="D980" s="65"/>
      <c r="E980" s="69"/>
      <c r="F980" s="10"/>
      <c r="G980" s="67"/>
      <c r="K980" s="67"/>
    </row>
    <row r="981" spans="1:11" s="68" customFormat="1" ht="28" customHeight="1">
      <c r="A981" s="4"/>
      <c r="B981" s="3"/>
      <c r="C981" s="3"/>
      <c r="D981" s="65"/>
      <c r="E981" s="69"/>
      <c r="F981" s="10"/>
      <c r="G981" s="67"/>
      <c r="K981" s="67"/>
    </row>
    <row r="982" spans="1:11" s="68" customFormat="1" ht="28" customHeight="1">
      <c r="A982" s="4"/>
      <c r="B982" s="3"/>
      <c r="C982" s="3"/>
      <c r="D982" s="65"/>
      <c r="E982" s="69"/>
      <c r="F982" s="10"/>
      <c r="G982" s="67"/>
      <c r="K982" s="67"/>
    </row>
    <row r="983" spans="1:11" s="68" customFormat="1" ht="28" customHeight="1">
      <c r="A983" s="4"/>
      <c r="B983" s="3"/>
      <c r="C983" s="3"/>
      <c r="D983" s="65"/>
      <c r="E983" s="69"/>
      <c r="F983" s="10"/>
      <c r="G983" s="67"/>
      <c r="K983" s="67"/>
    </row>
    <row r="984" spans="1:11" s="68" customFormat="1" ht="28" customHeight="1">
      <c r="A984" s="4"/>
      <c r="B984" s="3"/>
      <c r="C984" s="3"/>
      <c r="D984" s="65"/>
      <c r="E984" s="69"/>
      <c r="F984" s="10"/>
      <c r="G984" s="67"/>
      <c r="K984" s="67"/>
    </row>
    <row r="985" spans="1:11" s="68" customFormat="1" ht="28" customHeight="1">
      <c r="A985" s="4"/>
      <c r="B985" s="3"/>
      <c r="C985" s="3"/>
      <c r="D985" s="65"/>
      <c r="E985" s="69"/>
      <c r="F985" s="10"/>
      <c r="G985" s="67"/>
      <c r="K985" s="67"/>
    </row>
    <row r="986" spans="1:11" s="68" customFormat="1" ht="28" customHeight="1">
      <c r="A986" s="4"/>
      <c r="B986" s="3"/>
      <c r="C986" s="3"/>
      <c r="D986" s="65"/>
      <c r="E986" s="69"/>
      <c r="F986" s="10"/>
      <c r="G986" s="67"/>
      <c r="K986" s="67"/>
    </row>
    <row r="987" spans="1:11" s="68" customFormat="1" ht="28" customHeight="1">
      <c r="A987" s="4"/>
      <c r="B987" s="3"/>
      <c r="C987" s="3"/>
      <c r="D987" s="65"/>
      <c r="E987" s="69"/>
      <c r="F987" s="10"/>
      <c r="G987" s="67"/>
      <c r="K987" s="67"/>
    </row>
    <row r="988" spans="1:11" s="68" customFormat="1" ht="28" customHeight="1">
      <c r="A988" s="4"/>
      <c r="B988" s="3"/>
      <c r="C988" s="3"/>
      <c r="D988" s="65"/>
      <c r="E988" s="69"/>
      <c r="F988" s="10"/>
      <c r="G988" s="67"/>
      <c r="K988" s="67"/>
    </row>
    <row r="989" spans="1:11" s="68" customFormat="1" ht="28" customHeight="1">
      <c r="A989" s="4"/>
      <c r="B989" s="3"/>
      <c r="C989" s="3"/>
      <c r="D989" s="65"/>
      <c r="E989" s="69"/>
      <c r="F989" s="10"/>
      <c r="G989" s="67"/>
      <c r="K989" s="67"/>
    </row>
    <row r="990" spans="1:11" s="68" customFormat="1" ht="28" customHeight="1">
      <c r="A990" s="4"/>
      <c r="B990" s="3"/>
      <c r="C990" s="3"/>
      <c r="D990" s="65"/>
      <c r="E990" s="69"/>
      <c r="F990" s="10"/>
      <c r="G990" s="67"/>
      <c r="K990" s="67"/>
    </row>
    <row r="991" spans="1:11" s="68" customFormat="1" ht="28" customHeight="1">
      <c r="A991" s="4"/>
      <c r="B991" s="3"/>
      <c r="C991" s="3"/>
      <c r="D991" s="65"/>
      <c r="E991" s="69"/>
      <c r="F991" s="10"/>
      <c r="G991" s="67"/>
      <c r="K991" s="67"/>
    </row>
    <row r="992" spans="1:11" s="68" customFormat="1" ht="28" customHeight="1">
      <c r="A992" s="4"/>
      <c r="B992" s="3"/>
      <c r="C992" s="3"/>
      <c r="D992" s="65"/>
      <c r="E992" s="69"/>
      <c r="F992" s="10"/>
      <c r="G992" s="67"/>
      <c r="K992" s="67"/>
    </row>
    <row r="993" spans="1:11" s="68" customFormat="1" ht="28" customHeight="1">
      <c r="A993" s="4"/>
      <c r="B993" s="3"/>
      <c r="C993" s="3"/>
      <c r="D993" s="65"/>
      <c r="E993" s="69"/>
      <c r="F993" s="10"/>
      <c r="G993" s="67"/>
      <c r="K993" s="67"/>
    </row>
    <row r="994" spans="1:11" s="68" customFormat="1" ht="28" customHeight="1">
      <c r="A994" s="4"/>
      <c r="B994" s="3"/>
      <c r="C994" s="3"/>
      <c r="D994" s="65"/>
      <c r="E994" s="69"/>
      <c r="F994" s="10"/>
      <c r="G994" s="67"/>
      <c r="K994" s="67"/>
    </row>
    <row r="995" spans="1:11" s="68" customFormat="1" ht="28" customHeight="1">
      <c r="A995" s="4"/>
      <c r="B995" s="3"/>
      <c r="C995" s="3"/>
      <c r="D995" s="65"/>
      <c r="E995" s="69"/>
      <c r="F995" s="10"/>
      <c r="G995" s="67"/>
      <c r="K995" s="67"/>
    </row>
    <row r="996" spans="1:11" s="68" customFormat="1" ht="28" customHeight="1">
      <c r="A996" s="4"/>
      <c r="B996" s="3"/>
      <c r="C996" s="3"/>
      <c r="D996" s="65"/>
      <c r="E996" s="69"/>
      <c r="F996" s="10"/>
      <c r="G996" s="67"/>
      <c r="K996" s="67"/>
    </row>
    <row r="997" spans="1:11" s="68" customFormat="1" ht="28" customHeight="1">
      <c r="A997" s="4"/>
      <c r="B997" s="3"/>
      <c r="C997" s="3"/>
      <c r="D997" s="65"/>
      <c r="E997" s="69"/>
      <c r="F997" s="10"/>
      <c r="G997" s="67"/>
      <c r="K997" s="67"/>
    </row>
    <row r="998" spans="1:11" s="68" customFormat="1" ht="28" customHeight="1">
      <c r="A998" s="4"/>
      <c r="B998" s="3"/>
      <c r="C998" s="3"/>
      <c r="D998" s="65"/>
      <c r="E998" s="69"/>
      <c r="F998" s="10"/>
      <c r="G998" s="67"/>
      <c r="K998" s="67"/>
    </row>
    <row r="999" spans="1:11" s="68" customFormat="1" ht="28" customHeight="1">
      <c r="A999" s="4"/>
      <c r="B999" s="3"/>
      <c r="C999" s="3"/>
      <c r="D999" s="65"/>
      <c r="E999" s="69"/>
      <c r="F999" s="10"/>
      <c r="G999" s="67"/>
      <c r="K999" s="67"/>
    </row>
    <row r="1000" spans="1:11" s="68" customFormat="1" ht="28" customHeight="1">
      <c r="A1000" s="4"/>
      <c r="B1000" s="3"/>
      <c r="C1000" s="3"/>
      <c r="D1000" s="65"/>
      <c r="E1000" s="69"/>
      <c r="F1000" s="10"/>
      <c r="G1000" s="67"/>
      <c r="K1000" s="67"/>
    </row>
    <row r="1001" spans="1:11" s="68" customFormat="1" ht="28" customHeight="1">
      <c r="A1001" s="4"/>
      <c r="B1001" s="3"/>
      <c r="C1001" s="3"/>
      <c r="D1001" s="65"/>
      <c r="E1001" s="69"/>
      <c r="F1001" s="10"/>
      <c r="G1001" s="67"/>
      <c r="K1001" s="67"/>
    </row>
    <row r="1002" spans="1:11" s="68" customFormat="1" ht="28" customHeight="1">
      <c r="A1002" s="4"/>
      <c r="B1002" s="3"/>
      <c r="C1002" s="3"/>
      <c r="D1002" s="65"/>
      <c r="E1002" s="69"/>
      <c r="F1002" s="10"/>
      <c r="G1002" s="67"/>
      <c r="K1002" s="67"/>
    </row>
    <row r="1003" spans="1:11" s="68" customFormat="1" ht="28" customHeight="1">
      <c r="A1003" s="4"/>
      <c r="B1003" s="3"/>
      <c r="C1003" s="3"/>
      <c r="D1003" s="65"/>
      <c r="E1003" s="69"/>
      <c r="F1003" s="10"/>
      <c r="G1003" s="67"/>
      <c r="K1003" s="67"/>
    </row>
    <row r="1004" spans="1:11" s="68" customFormat="1" ht="28" customHeight="1">
      <c r="A1004" s="4"/>
      <c r="B1004" s="3"/>
      <c r="C1004" s="3"/>
      <c r="D1004" s="65"/>
      <c r="E1004" s="69"/>
      <c r="F1004" s="10"/>
      <c r="G1004" s="67"/>
      <c r="K1004" s="67"/>
    </row>
    <row r="1005" spans="1:11" s="68" customFormat="1" ht="28" customHeight="1">
      <c r="A1005" s="4"/>
      <c r="B1005" s="3"/>
      <c r="C1005" s="3"/>
      <c r="D1005" s="65"/>
      <c r="E1005" s="69"/>
      <c r="F1005" s="10"/>
      <c r="G1005" s="67"/>
      <c r="K1005" s="67"/>
    </row>
    <row r="1006" spans="1:11" s="68" customFormat="1" ht="28" customHeight="1">
      <c r="A1006" s="4"/>
      <c r="B1006" s="3"/>
      <c r="C1006" s="3"/>
      <c r="D1006" s="65"/>
      <c r="E1006" s="69"/>
      <c r="F1006" s="10"/>
      <c r="G1006" s="67"/>
      <c r="K1006" s="67"/>
    </row>
    <row r="1007" spans="1:11" s="68" customFormat="1" ht="28" customHeight="1">
      <c r="A1007" s="4"/>
      <c r="B1007" s="3"/>
      <c r="C1007" s="3"/>
      <c r="D1007" s="65"/>
      <c r="E1007" s="69"/>
      <c r="F1007" s="10"/>
      <c r="G1007" s="67"/>
      <c r="K1007" s="67"/>
    </row>
    <row r="1008" spans="1:11" s="68" customFormat="1" ht="28" customHeight="1">
      <c r="A1008" s="4"/>
      <c r="B1008" s="3"/>
      <c r="C1008" s="3"/>
      <c r="D1008" s="65"/>
      <c r="E1008" s="69"/>
      <c r="F1008" s="10"/>
      <c r="G1008" s="67"/>
      <c r="K1008" s="67"/>
    </row>
    <row r="1009" spans="1:11" s="68" customFormat="1" ht="28" customHeight="1">
      <c r="A1009" s="4"/>
      <c r="B1009" s="3"/>
      <c r="C1009" s="3"/>
      <c r="D1009" s="65"/>
      <c r="E1009" s="69"/>
      <c r="F1009" s="10"/>
      <c r="G1009" s="67"/>
      <c r="K1009" s="67"/>
    </row>
    <row r="1010" spans="1:11" s="68" customFormat="1" ht="28" customHeight="1">
      <c r="A1010" s="4"/>
      <c r="B1010" s="3"/>
      <c r="C1010" s="3"/>
      <c r="D1010" s="65"/>
      <c r="E1010" s="69"/>
      <c r="F1010" s="10"/>
      <c r="G1010" s="67"/>
      <c r="K1010" s="67"/>
    </row>
    <row r="1011" spans="1:11" s="68" customFormat="1" ht="28" customHeight="1">
      <c r="A1011" s="4"/>
      <c r="B1011" s="3"/>
      <c r="C1011" s="3"/>
      <c r="D1011" s="65"/>
      <c r="E1011" s="69"/>
      <c r="F1011" s="10"/>
      <c r="G1011" s="67"/>
      <c r="K1011" s="67"/>
    </row>
    <row r="1012" spans="1:11" s="68" customFormat="1" ht="28" customHeight="1">
      <c r="A1012" s="4"/>
      <c r="B1012" s="3"/>
      <c r="C1012" s="3"/>
      <c r="D1012" s="65"/>
      <c r="E1012" s="69"/>
      <c r="F1012" s="10"/>
      <c r="G1012" s="67"/>
      <c r="K1012" s="67"/>
    </row>
    <row r="1013" spans="1:11" s="68" customFormat="1" ht="28" customHeight="1">
      <c r="A1013" s="4"/>
      <c r="B1013" s="3"/>
      <c r="C1013" s="3"/>
      <c r="D1013" s="65"/>
      <c r="E1013" s="69"/>
      <c r="F1013" s="10"/>
      <c r="G1013" s="67"/>
      <c r="K1013" s="67"/>
    </row>
    <row r="1014" spans="1:11" s="68" customFormat="1" ht="28" customHeight="1">
      <c r="A1014" s="4"/>
      <c r="B1014" s="3"/>
      <c r="C1014" s="3"/>
      <c r="D1014" s="65"/>
      <c r="E1014" s="69"/>
      <c r="F1014" s="10"/>
      <c r="G1014" s="67"/>
      <c r="K1014" s="67"/>
    </row>
    <row r="1015" spans="1:11" s="68" customFormat="1" ht="28" customHeight="1">
      <c r="A1015" s="4"/>
      <c r="B1015" s="3"/>
      <c r="C1015" s="3"/>
      <c r="D1015" s="65"/>
      <c r="E1015" s="69"/>
      <c r="F1015" s="10"/>
      <c r="G1015" s="67"/>
      <c r="K1015" s="67"/>
    </row>
    <row r="1016" spans="1:11" s="68" customFormat="1" ht="28" customHeight="1">
      <c r="A1016" s="4"/>
      <c r="B1016" s="3"/>
      <c r="C1016" s="3"/>
      <c r="D1016" s="65"/>
      <c r="E1016" s="69"/>
      <c r="F1016" s="10"/>
      <c r="G1016" s="67"/>
      <c r="K1016" s="67"/>
    </row>
    <row r="1017" spans="1:11" s="68" customFormat="1" ht="28" customHeight="1">
      <c r="A1017" s="4"/>
      <c r="B1017" s="3"/>
      <c r="C1017" s="3"/>
      <c r="D1017" s="65"/>
      <c r="E1017" s="69"/>
      <c r="F1017" s="10"/>
      <c r="G1017" s="67"/>
      <c r="K1017" s="67"/>
    </row>
    <row r="1018" spans="1:11" s="68" customFormat="1" ht="28" customHeight="1">
      <c r="A1018" s="4"/>
      <c r="B1018" s="3"/>
      <c r="C1018" s="3"/>
      <c r="D1018" s="65"/>
      <c r="E1018" s="69"/>
      <c r="F1018" s="10"/>
      <c r="G1018" s="67"/>
      <c r="K1018" s="67"/>
    </row>
    <row r="1019" spans="1:11" s="68" customFormat="1" ht="28" customHeight="1">
      <c r="A1019" s="4"/>
      <c r="B1019" s="3"/>
      <c r="C1019" s="3"/>
      <c r="D1019" s="65"/>
      <c r="E1019" s="69"/>
      <c r="F1019" s="10"/>
      <c r="G1019" s="67"/>
      <c r="K1019" s="67"/>
    </row>
    <row r="1020" spans="1:11" s="68" customFormat="1" ht="28" customHeight="1">
      <c r="A1020" s="4"/>
      <c r="B1020" s="3"/>
      <c r="C1020" s="3"/>
      <c r="D1020" s="65"/>
      <c r="E1020" s="69"/>
      <c r="F1020" s="10"/>
      <c r="G1020" s="67"/>
      <c r="K1020" s="67"/>
    </row>
    <row r="1021" spans="1:11" s="68" customFormat="1" ht="28" customHeight="1">
      <c r="A1021" s="4"/>
      <c r="B1021" s="3"/>
      <c r="C1021" s="3"/>
      <c r="D1021" s="65"/>
      <c r="E1021" s="69"/>
      <c r="F1021" s="10"/>
      <c r="G1021" s="67"/>
      <c r="K1021" s="67"/>
    </row>
    <row r="1022" spans="1:11" s="68" customFormat="1" ht="28" customHeight="1">
      <c r="A1022" s="4"/>
      <c r="B1022" s="3"/>
      <c r="C1022" s="3"/>
      <c r="D1022" s="65"/>
      <c r="E1022" s="69"/>
      <c r="F1022" s="10"/>
      <c r="G1022" s="67"/>
      <c r="K1022" s="67"/>
    </row>
    <row r="1023" spans="1:11" s="68" customFormat="1" ht="28" customHeight="1">
      <c r="A1023" s="4"/>
      <c r="B1023" s="3"/>
      <c r="C1023" s="3"/>
      <c r="D1023" s="65"/>
      <c r="E1023" s="69"/>
      <c r="F1023" s="10"/>
      <c r="G1023" s="67"/>
      <c r="K1023" s="67"/>
    </row>
    <row r="1024" spans="1:11" s="68" customFormat="1" ht="28" customHeight="1">
      <c r="A1024" s="4"/>
      <c r="B1024" s="3"/>
      <c r="C1024" s="3"/>
      <c r="D1024" s="65"/>
      <c r="E1024" s="69"/>
      <c r="F1024" s="10"/>
      <c r="G1024" s="67"/>
      <c r="K1024" s="67"/>
    </row>
    <row r="1025" spans="1:11" s="68" customFormat="1" ht="28" customHeight="1">
      <c r="A1025" s="4"/>
      <c r="B1025" s="3"/>
      <c r="C1025" s="3"/>
      <c r="D1025" s="65"/>
      <c r="E1025" s="69"/>
      <c r="F1025" s="10"/>
      <c r="G1025" s="67"/>
      <c r="K1025" s="67"/>
    </row>
    <row r="1026" spans="1:11" s="68" customFormat="1" ht="28" customHeight="1">
      <c r="A1026" s="4"/>
      <c r="B1026" s="3"/>
      <c r="C1026" s="3"/>
      <c r="D1026" s="65"/>
      <c r="E1026" s="69"/>
      <c r="F1026" s="10"/>
      <c r="G1026" s="67"/>
      <c r="K1026" s="67"/>
    </row>
    <row r="1027" spans="1:11" s="68" customFormat="1" ht="28" customHeight="1">
      <c r="A1027" s="4"/>
      <c r="B1027" s="3"/>
      <c r="C1027" s="3"/>
      <c r="D1027" s="65"/>
      <c r="E1027" s="69"/>
      <c r="F1027" s="10"/>
      <c r="G1027" s="67"/>
      <c r="K1027" s="67"/>
    </row>
    <row r="1028" spans="1:11" s="68" customFormat="1" ht="28" customHeight="1">
      <c r="A1028" s="4"/>
      <c r="B1028" s="3"/>
      <c r="C1028" s="3"/>
      <c r="D1028" s="65"/>
      <c r="E1028" s="69"/>
      <c r="F1028" s="10"/>
      <c r="G1028" s="67"/>
      <c r="K1028" s="67"/>
    </row>
    <row r="1029" spans="1:11" s="68" customFormat="1" ht="28" customHeight="1">
      <c r="A1029" s="4"/>
      <c r="B1029" s="3"/>
      <c r="C1029" s="3"/>
      <c r="D1029" s="65"/>
      <c r="E1029" s="69"/>
      <c r="F1029" s="10"/>
      <c r="G1029" s="67"/>
      <c r="K1029" s="67"/>
    </row>
    <row r="1030" spans="1:11" s="68" customFormat="1" ht="28" customHeight="1">
      <c r="A1030" s="4"/>
      <c r="B1030" s="3"/>
      <c r="C1030" s="3"/>
      <c r="D1030" s="65"/>
      <c r="E1030" s="69"/>
      <c r="F1030" s="10"/>
      <c r="G1030" s="67"/>
      <c r="K1030" s="67"/>
    </row>
    <row r="1031" spans="1:11" s="68" customFormat="1" ht="28" customHeight="1">
      <c r="A1031" s="4"/>
      <c r="B1031" s="3"/>
      <c r="C1031" s="3"/>
      <c r="D1031" s="65"/>
      <c r="E1031" s="69"/>
      <c r="F1031" s="10"/>
      <c r="G1031" s="67"/>
      <c r="K1031" s="67"/>
    </row>
    <row r="1032" spans="1:11" s="68" customFormat="1" ht="28" customHeight="1">
      <c r="A1032" s="4"/>
      <c r="B1032" s="3"/>
      <c r="C1032" s="3"/>
      <c r="D1032" s="65"/>
      <c r="E1032" s="69"/>
      <c r="F1032" s="10"/>
      <c r="G1032" s="67"/>
      <c r="K1032" s="67"/>
    </row>
    <row r="1033" spans="1:11" s="68" customFormat="1" ht="28" customHeight="1">
      <c r="A1033" s="4"/>
      <c r="B1033" s="3"/>
      <c r="C1033" s="3"/>
      <c r="D1033" s="65"/>
      <c r="E1033" s="69"/>
      <c r="F1033" s="10"/>
      <c r="G1033" s="67"/>
      <c r="K1033" s="67"/>
    </row>
    <row r="1034" spans="1:11" s="68" customFormat="1" ht="28" customHeight="1">
      <c r="A1034" s="4"/>
      <c r="B1034" s="3"/>
      <c r="C1034" s="3"/>
      <c r="D1034" s="65"/>
      <c r="E1034" s="69"/>
      <c r="F1034" s="10"/>
      <c r="G1034" s="67"/>
      <c r="K1034" s="67"/>
    </row>
    <row r="1035" spans="1:11" s="68" customFormat="1" ht="28" customHeight="1">
      <c r="A1035" s="4"/>
      <c r="B1035" s="3"/>
      <c r="C1035" s="3"/>
      <c r="D1035" s="65"/>
      <c r="E1035" s="69"/>
      <c r="F1035" s="10"/>
      <c r="G1035" s="67"/>
      <c r="K1035" s="67"/>
    </row>
    <row r="1036" spans="1:11" s="68" customFormat="1" ht="28" customHeight="1">
      <c r="A1036" s="4"/>
      <c r="B1036" s="3"/>
      <c r="C1036" s="3"/>
      <c r="D1036" s="65"/>
      <c r="E1036" s="69"/>
      <c r="F1036" s="10"/>
      <c r="G1036" s="67"/>
      <c r="K1036" s="67"/>
    </row>
    <row r="1037" spans="1:11" s="68" customFormat="1" ht="28" customHeight="1">
      <c r="A1037" s="4"/>
      <c r="B1037" s="3"/>
      <c r="C1037" s="3"/>
      <c r="D1037" s="65"/>
      <c r="E1037" s="69"/>
      <c r="F1037" s="10"/>
      <c r="G1037" s="67"/>
      <c r="K1037" s="67"/>
    </row>
    <row r="1038" spans="1:11" s="68" customFormat="1" ht="28" customHeight="1">
      <c r="A1038" s="4"/>
      <c r="B1038" s="3"/>
      <c r="C1038" s="3"/>
      <c r="D1038" s="65"/>
      <c r="E1038" s="69"/>
      <c r="F1038" s="10"/>
      <c r="G1038" s="67"/>
      <c r="K1038" s="67"/>
    </row>
    <row r="1039" spans="1:11" s="68" customFormat="1" ht="28" customHeight="1">
      <c r="A1039" s="4"/>
      <c r="B1039" s="3"/>
      <c r="C1039" s="3"/>
      <c r="D1039" s="65"/>
      <c r="E1039" s="69"/>
      <c r="F1039" s="10"/>
      <c r="G1039" s="67"/>
      <c r="K1039" s="67"/>
    </row>
    <row r="1040" spans="1:11" s="68" customFormat="1" ht="28" customHeight="1">
      <c r="A1040" s="4"/>
      <c r="B1040" s="3"/>
      <c r="C1040" s="3"/>
      <c r="D1040" s="65"/>
      <c r="E1040" s="69"/>
      <c r="F1040" s="10"/>
      <c r="G1040" s="67"/>
      <c r="K1040" s="67"/>
    </row>
    <row r="1041" spans="1:11" s="68" customFormat="1" ht="28" customHeight="1">
      <c r="A1041" s="4"/>
      <c r="B1041" s="3"/>
      <c r="C1041" s="3"/>
      <c r="D1041" s="65"/>
      <c r="E1041" s="69"/>
      <c r="F1041" s="10"/>
      <c r="G1041" s="67"/>
      <c r="K1041" s="67"/>
    </row>
    <row r="1042" spans="1:11" s="68" customFormat="1" ht="28" customHeight="1">
      <c r="A1042" s="4"/>
      <c r="B1042" s="3"/>
      <c r="C1042" s="3"/>
      <c r="D1042" s="65"/>
      <c r="E1042" s="69"/>
      <c r="F1042" s="10"/>
      <c r="G1042" s="67"/>
      <c r="K1042" s="67"/>
    </row>
    <row r="1043" spans="1:11" s="68" customFormat="1" ht="28" customHeight="1">
      <c r="A1043" s="4"/>
      <c r="B1043" s="3"/>
      <c r="C1043" s="3"/>
      <c r="D1043" s="65"/>
      <c r="E1043" s="69"/>
      <c r="F1043" s="10"/>
      <c r="G1043" s="67"/>
      <c r="K1043" s="67"/>
    </row>
    <row r="1044" spans="1:11" s="68" customFormat="1" ht="28" customHeight="1">
      <c r="A1044" s="4"/>
      <c r="B1044" s="3"/>
      <c r="C1044" s="3"/>
      <c r="D1044" s="65"/>
      <c r="E1044" s="69"/>
      <c r="F1044" s="10"/>
      <c r="G1044" s="67"/>
      <c r="K1044" s="67"/>
    </row>
    <row r="1045" spans="1:11" s="68" customFormat="1" ht="28" customHeight="1">
      <c r="A1045" s="4"/>
      <c r="B1045" s="3"/>
      <c r="C1045" s="3"/>
      <c r="D1045" s="65"/>
      <c r="E1045" s="69"/>
      <c r="F1045" s="10"/>
      <c r="G1045" s="67"/>
      <c r="K1045" s="67"/>
    </row>
    <row r="1046" spans="1:11" s="68" customFormat="1" ht="28" customHeight="1">
      <c r="A1046" s="4"/>
      <c r="B1046" s="3"/>
      <c r="C1046" s="3"/>
      <c r="D1046" s="65"/>
      <c r="E1046" s="69"/>
      <c r="F1046" s="10"/>
      <c r="G1046" s="67"/>
      <c r="K1046" s="67"/>
    </row>
    <row r="1047" spans="1:11" s="68" customFormat="1" ht="28" customHeight="1">
      <c r="A1047" s="4"/>
      <c r="B1047" s="3"/>
      <c r="C1047" s="3"/>
      <c r="D1047" s="65"/>
      <c r="E1047" s="69"/>
      <c r="F1047" s="10"/>
      <c r="G1047" s="67"/>
      <c r="K1047" s="67"/>
    </row>
    <row r="1048" spans="1:11" s="68" customFormat="1" ht="28" customHeight="1">
      <c r="A1048" s="4"/>
      <c r="B1048" s="3"/>
      <c r="C1048" s="3"/>
      <c r="D1048" s="65"/>
      <c r="E1048" s="69"/>
      <c r="F1048" s="10"/>
      <c r="G1048" s="67"/>
      <c r="K1048" s="67"/>
    </row>
    <row r="1049" spans="1:11" s="68" customFormat="1" ht="28" customHeight="1">
      <c r="A1049" s="4"/>
      <c r="B1049" s="3"/>
      <c r="C1049" s="3"/>
      <c r="D1049" s="65"/>
      <c r="E1049" s="69"/>
      <c r="F1049" s="10"/>
      <c r="G1049" s="67"/>
      <c r="K1049" s="67"/>
    </row>
    <row r="1050" spans="1:11" s="68" customFormat="1" ht="28" customHeight="1">
      <c r="A1050" s="4"/>
      <c r="B1050" s="3"/>
      <c r="C1050" s="3"/>
      <c r="D1050" s="65"/>
      <c r="E1050" s="69"/>
      <c r="F1050" s="10"/>
      <c r="G1050" s="67"/>
      <c r="K1050" s="67"/>
    </row>
    <row r="1051" spans="1:11" s="68" customFormat="1" ht="28" customHeight="1">
      <c r="A1051" s="4"/>
      <c r="B1051" s="3"/>
      <c r="C1051" s="3"/>
      <c r="D1051" s="65"/>
      <c r="E1051" s="69"/>
      <c r="F1051" s="10"/>
      <c r="G1051" s="67"/>
      <c r="K1051" s="67"/>
    </row>
    <row r="1052" spans="1:11" s="68" customFormat="1" ht="28" customHeight="1">
      <c r="A1052" s="4"/>
      <c r="B1052" s="3"/>
      <c r="C1052" s="3"/>
      <c r="D1052" s="65"/>
      <c r="E1052" s="69"/>
      <c r="F1052" s="10"/>
      <c r="G1052" s="67"/>
      <c r="K1052" s="67"/>
    </row>
    <row r="1053" spans="1:11" s="68" customFormat="1" ht="28" customHeight="1">
      <c r="A1053" s="4"/>
      <c r="B1053" s="3"/>
      <c r="C1053" s="3"/>
      <c r="D1053" s="65"/>
      <c r="E1053" s="69"/>
      <c r="F1053" s="10"/>
      <c r="G1053" s="67"/>
      <c r="K1053" s="67"/>
    </row>
    <row r="1054" spans="1:11" s="68" customFormat="1" ht="28" customHeight="1">
      <c r="A1054" s="4"/>
      <c r="B1054" s="3"/>
      <c r="C1054" s="3"/>
      <c r="D1054" s="65"/>
      <c r="E1054" s="69"/>
      <c r="F1054" s="10"/>
      <c r="G1054" s="67"/>
      <c r="K1054" s="67"/>
    </row>
    <row r="1055" spans="1:11" s="68" customFormat="1" ht="28" customHeight="1">
      <c r="A1055" s="4"/>
      <c r="B1055" s="3"/>
      <c r="C1055" s="3"/>
      <c r="D1055" s="65"/>
      <c r="E1055" s="69"/>
      <c r="F1055" s="10"/>
      <c r="G1055" s="67"/>
      <c r="K1055" s="67"/>
    </row>
    <row r="1056" spans="1:11" s="68" customFormat="1" ht="28" customHeight="1">
      <c r="A1056" s="4"/>
      <c r="B1056" s="3"/>
      <c r="C1056" s="3"/>
      <c r="D1056" s="65"/>
      <c r="E1056" s="69"/>
      <c r="F1056" s="10"/>
      <c r="G1056" s="67"/>
      <c r="K1056" s="67"/>
    </row>
    <row r="1057" spans="1:11" s="68" customFormat="1" ht="28" customHeight="1">
      <c r="A1057" s="4"/>
      <c r="B1057" s="3"/>
      <c r="C1057" s="3"/>
      <c r="D1057" s="65"/>
      <c r="E1057" s="69"/>
      <c r="F1057" s="10"/>
      <c r="G1057" s="67"/>
      <c r="K1057" s="67"/>
    </row>
    <row r="1058" spans="1:11" s="68" customFormat="1" ht="28" customHeight="1">
      <c r="A1058" s="4"/>
      <c r="B1058" s="3"/>
      <c r="C1058" s="3"/>
      <c r="D1058" s="65"/>
      <c r="E1058" s="69"/>
      <c r="F1058" s="10"/>
      <c r="G1058" s="67"/>
      <c r="K1058" s="67"/>
    </row>
    <row r="1059" spans="1:11" s="68" customFormat="1" ht="28" customHeight="1">
      <c r="A1059" s="4"/>
      <c r="B1059" s="3"/>
      <c r="C1059" s="3"/>
      <c r="D1059" s="65"/>
      <c r="E1059" s="69"/>
      <c r="F1059" s="10"/>
      <c r="G1059" s="67"/>
      <c r="K1059" s="67"/>
    </row>
    <row r="1060" spans="1:11" s="68" customFormat="1" ht="28" customHeight="1">
      <c r="A1060" s="4"/>
      <c r="B1060" s="3"/>
      <c r="C1060" s="3"/>
      <c r="D1060" s="65"/>
      <c r="E1060" s="69"/>
      <c r="F1060" s="10"/>
      <c r="G1060" s="67"/>
      <c r="K1060" s="67"/>
    </row>
    <row r="1061" spans="1:11" s="68" customFormat="1" ht="28" customHeight="1">
      <c r="A1061" s="4"/>
      <c r="B1061" s="3"/>
      <c r="C1061" s="3"/>
      <c r="D1061" s="65"/>
      <c r="E1061" s="69"/>
      <c r="F1061" s="10"/>
      <c r="G1061" s="67"/>
      <c r="K1061" s="67"/>
    </row>
    <row r="1062" spans="1:11" s="68" customFormat="1" ht="28" customHeight="1">
      <c r="A1062" s="4"/>
      <c r="B1062" s="3"/>
      <c r="C1062" s="3"/>
      <c r="D1062" s="65"/>
      <c r="E1062" s="69"/>
      <c r="F1062" s="10"/>
      <c r="G1062" s="67"/>
      <c r="K1062" s="67"/>
    </row>
    <row r="1063" spans="1:11" s="68" customFormat="1" ht="28" customHeight="1">
      <c r="A1063" s="4"/>
      <c r="B1063" s="3"/>
      <c r="C1063" s="3"/>
      <c r="D1063" s="65"/>
      <c r="E1063" s="69"/>
      <c r="F1063" s="10"/>
      <c r="G1063" s="67"/>
      <c r="K1063" s="67"/>
    </row>
    <row r="1064" spans="1:11" s="68" customFormat="1" ht="28" customHeight="1">
      <c r="A1064" s="4"/>
      <c r="B1064" s="3"/>
      <c r="C1064" s="3"/>
      <c r="D1064" s="65"/>
      <c r="E1064" s="69"/>
      <c r="F1064" s="10"/>
      <c r="G1064" s="67"/>
      <c r="K1064" s="67"/>
    </row>
    <row r="1065" spans="1:11" s="68" customFormat="1" ht="28" customHeight="1">
      <c r="A1065" s="4"/>
      <c r="B1065" s="3"/>
      <c r="C1065" s="3"/>
      <c r="D1065" s="65"/>
      <c r="E1065" s="69"/>
      <c r="F1065" s="10"/>
      <c r="G1065" s="67"/>
      <c r="K1065" s="67"/>
    </row>
    <row r="1066" spans="1:11" s="68" customFormat="1" ht="28" customHeight="1">
      <c r="A1066" s="4"/>
      <c r="B1066" s="3"/>
      <c r="C1066" s="3"/>
      <c r="D1066" s="65"/>
      <c r="E1066" s="69"/>
      <c r="F1066" s="10"/>
      <c r="G1066" s="67"/>
      <c r="K1066" s="67"/>
    </row>
    <row r="1067" spans="1:11" s="68" customFormat="1" ht="28" customHeight="1">
      <c r="A1067" s="4"/>
      <c r="B1067" s="3"/>
      <c r="C1067" s="3"/>
      <c r="D1067" s="65"/>
      <c r="E1067" s="69"/>
      <c r="F1067" s="10"/>
      <c r="G1067" s="67"/>
      <c r="K1067" s="67"/>
    </row>
    <row r="1068" spans="1:11" s="68" customFormat="1" ht="28" customHeight="1">
      <c r="A1068" s="4"/>
      <c r="B1068" s="3"/>
      <c r="C1068" s="3"/>
      <c r="D1068" s="65"/>
      <c r="E1068" s="69"/>
      <c r="F1068" s="10"/>
      <c r="G1068" s="67"/>
      <c r="K1068" s="67"/>
    </row>
    <row r="1069" spans="1:11" s="68" customFormat="1" ht="28" customHeight="1">
      <c r="A1069" s="4"/>
      <c r="B1069" s="3"/>
      <c r="C1069" s="3"/>
      <c r="D1069" s="65"/>
      <c r="E1069" s="69"/>
      <c r="F1069" s="10"/>
      <c r="G1069" s="67"/>
      <c r="K1069" s="67"/>
    </row>
    <row r="1070" spans="1:11" s="68" customFormat="1" ht="28" customHeight="1">
      <c r="A1070" s="4"/>
      <c r="B1070" s="3"/>
      <c r="C1070" s="3"/>
      <c r="D1070" s="65"/>
      <c r="E1070" s="69"/>
      <c r="F1070" s="10"/>
      <c r="G1070" s="67"/>
      <c r="K1070" s="67"/>
    </row>
    <row r="1071" spans="1:11" s="68" customFormat="1" ht="28" customHeight="1">
      <c r="A1071" s="4"/>
      <c r="B1071" s="3"/>
      <c r="C1071" s="3"/>
      <c r="D1071" s="65"/>
      <c r="E1071" s="69"/>
      <c r="F1071" s="10"/>
      <c r="G1071" s="67"/>
      <c r="K1071" s="67"/>
    </row>
    <row r="1072" spans="1:11" s="68" customFormat="1" ht="28" customHeight="1">
      <c r="A1072" s="4"/>
      <c r="B1072" s="3"/>
      <c r="C1072" s="3"/>
      <c r="D1072" s="65"/>
      <c r="E1072" s="69"/>
      <c r="F1072" s="10"/>
      <c r="G1072" s="67"/>
      <c r="K1072" s="67"/>
    </row>
    <row r="1073" spans="1:11" s="68" customFormat="1" ht="28" customHeight="1">
      <c r="A1073" s="4"/>
      <c r="B1073" s="3"/>
      <c r="C1073" s="3"/>
      <c r="D1073" s="65"/>
      <c r="E1073" s="69"/>
      <c r="F1073" s="10"/>
      <c r="G1073" s="67"/>
      <c r="K1073" s="67"/>
    </row>
    <row r="1074" spans="1:11" s="68" customFormat="1" ht="28" customHeight="1">
      <c r="A1074" s="4"/>
      <c r="B1074" s="3"/>
      <c r="C1074" s="3"/>
      <c r="D1074" s="65"/>
      <c r="E1074" s="69"/>
      <c r="F1074" s="10"/>
      <c r="G1074" s="67"/>
      <c r="K1074" s="67"/>
    </row>
    <row r="1075" spans="1:11" s="68" customFormat="1" ht="28" customHeight="1">
      <c r="A1075" s="4"/>
      <c r="B1075" s="3"/>
      <c r="C1075" s="3"/>
      <c r="D1075" s="65"/>
      <c r="E1075" s="69"/>
      <c r="F1075" s="10"/>
      <c r="G1075" s="67"/>
      <c r="K1075" s="67"/>
    </row>
    <row r="1076" spans="1:11" s="68" customFormat="1" ht="28" customHeight="1">
      <c r="A1076" s="4"/>
      <c r="B1076" s="3"/>
      <c r="C1076" s="3"/>
      <c r="D1076" s="65"/>
      <c r="E1076" s="69"/>
      <c r="F1076" s="10"/>
      <c r="G1076" s="67"/>
      <c r="K1076" s="67"/>
    </row>
    <row r="1077" spans="1:11" s="68" customFormat="1" ht="28" customHeight="1">
      <c r="A1077" s="4"/>
      <c r="B1077" s="3"/>
      <c r="C1077" s="3"/>
      <c r="D1077" s="65"/>
      <c r="E1077" s="69"/>
      <c r="F1077" s="10"/>
      <c r="G1077" s="67"/>
      <c r="K1077" s="67"/>
    </row>
    <row r="1078" spans="1:11" s="68" customFormat="1" ht="28" customHeight="1">
      <c r="A1078" s="4"/>
      <c r="B1078" s="3"/>
      <c r="C1078" s="3"/>
      <c r="D1078" s="65"/>
      <c r="E1078" s="69"/>
      <c r="F1078" s="10"/>
      <c r="G1078" s="67"/>
      <c r="K1078" s="67"/>
    </row>
    <row r="1079" spans="1:11" s="68" customFormat="1" ht="28" customHeight="1">
      <c r="A1079" s="4"/>
      <c r="B1079" s="3"/>
      <c r="C1079" s="3"/>
      <c r="D1079" s="65"/>
      <c r="E1079" s="69"/>
      <c r="F1079" s="10"/>
      <c r="G1079" s="67"/>
      <c r="K1079" s="67"/>
    </row>
    <row r="1080" spans="1:11" s="68" customFormat="1" ht="28" customHeight="1">
      <c r="A1080" s="4"/>
      <c r="B1080" s="3"/>
      <c r="C1080" s="3"/>
      <c r="D1080" s="65"/>
      <c r="E1080" s="69"/>
      <c r="F1080" s="10"/>
      <c r="G1080" s="67"/>
      <c r="K1080" s="67"/>
    </row>
    <row r="1081" spans="1:11" s="68" customFormat="1" ht="28" customHeight="1">
      <c r="A1081" s="4"/>
      <c r="B1081" s="3"/>
      <c r="C1081" s="3"/>
      <c r="D1081" s="65"/>
      <c r="E1081" s="69"/>
      <c r="F1081" s="10"/>
      <c r="G1081" s="67"/>
      <c r="K1081" s="67"/>
    </row>
    <row r="1082" spans="1:11" s="68" customFormat="1" ht="28" customHeight="1">
      <c r="A1082" s="4"/>
      <c r="B1082" s="3"/>
      <c r="C1082" s="3"/>
      <c r="D1082" s="65"/>
      <c r="E1082" s="69"/>
      <c r="F1082" s="10"/>
      <c r="G1082" s="67"/>
      <c r="K1082" s="67"/>
    </row>
    <row r="1083" spans="1:11" s="68" customFormat="1" ht="28" customHeight="1">
      <c r="A1083" s="4"/>
      <c r="B1083" s="3"/>
      <c r="C1083" s="3"/>
      <c r="D1083" s="65"/>
      <c r="E1083" s="69"/>
      <c r="F1083" s="10"/>
      <c r="G1083" s="67"/>
      <c r="K1083" s="67"/>
    </row>
    <row r="1084" spans="1:11" s="68" customFormat="1" ht="28" customHeight="1">
      <c r="A1084" s="4"/>
      <c r="B1084" s="3"/>
      <c r="C1084" s="3"/>
      <c r="D1084" s="65"/>
      <c r="E1084" s="69"/>
      <c r="F1084" s="10"/>
      <c r="G1084" s="67"/>
      <c r="K1084" s="67"/>
    </row>
    <row r="1085" spans="1:11" s="68" customFormat="1" ht="28" customHeight="1">
      <c r="A1085" s="4"/>
      <c r="B1085" s="3"/>
      <c r="C1085" s="3"/>
      <c r="D1085" s="65"/>
      <c r="E1085" s="69"/>
      <c r="F1085" s="10"/>
      <c r="G1085" s="67"/>
      <c r="K1085" s="67"/>
    </row>
    <row r="1086" spans="1:11" s="68" customFormat="1" ht="28" customHeight="1">
      <c r="A1086" s="4"/>
      <c r="B1086" s="3"/>
      <c r="C1086" s="3"/>
      <c r="D1086" s="65"/>
      <c r="E1086" s="69"/>
      <c r="F1086" s="10"/>
      <c r="G1086" s="67"/>
      <c r="K1086" s="67"/>
    </row>
    <row r="1087" spans="1:11" s="68" customFormat="1" ht="28" customHeight="1">
      <c r="A1087" s="4"/>
      <c r="B1087" s="3"/>
      <c r="C1087" s="3"/>
      <c r="D1087" s="65"/>
      <c r="E1087" s="69"/>
      <c r="F1087" s="10"/>
      <c r="G1087" s="67"/>
      <c r="K1087" s="67"/>
    </row>
    <row r="1088" spans="1:11" s="68" customFormat="1" ht="28" customHeight="1">
      <c r="A1088" s="4"/>
      <c r="B1088" s="3"/>
      <c r="C1088" s="3"/>
      <c r="D1088" s="65"/>
      <c r="E1088" s="69"/>
      <c r="F1088" s="10"/>
      <c r="G1088" s="67"/>
      <c r="K1088" s="67"/>
    </row>
    <row r="1089" spans="1:11" s="68" customFormat="1" ht="28" customHeight="1">
      <c r="A1089" s="4"/>
      <c r="B1089" s="3"/>
      <c r="C1089" s="3"/>
      <c r="D1089" s="65"/>
      <c r="E1089" s="69"/>
      <c r="F1089" s="10"/>
      <c r="G1089" s="67"/>
      <c r="K1089" s="67"/>
    </row>
    <row r="1090" spans="1:11" s="68" customFormat="1" ht="28" customHeight="1">
      <c r="A1090" s="4"/>
      <c r="B1090" s="3"/>
      <c r="C1090" s="3"/>
      <c r="D1090" s="65"/>
      <c r="E1090" s="69"/>
      <c r="F1090" s="10"/>
      <c r="G1090" s="67"/>
      <c r="K1090" s="67"/>
    </row>
    <row r="1091" spans="1:11" s="68" customFormat="1" ht="28" customHeight="1">
      <c r="A1091" s="4"/>
      <c r="B1091" s="3"/>
      <c r="C1091" s="3"/>
      <c r="D1091" s="65"/>
      <c r="E1091" s="69"/>
      <c r="F1091" s="10"/>
      <c r="G1091" s="67"/>
      <c r="K1091" s="67"/>
    </row>
    <row r="1092" spans="1:11" s="68" customFormat="1" ht="28" customHeight="1">
      <c r="A1092" s="4"/>
      <c r="B1092" s="3"/>
      <c r="C1092" s="3"/>
      <c r="D1092" s="65"/>
      <c r="E1092" s="69"/>
      <c r="F1092" s="10"/>
      <c r="G1092" s="67"/>
      <c r="K1092" s="67"/>
    </row>
    <row r="1093" spans="1:11" s="68" customFormat="1" ht="28" customHeight="1">
      <c r="A1093" s="4"/>
      <c r="B1093" s="3"/>
      <c r="C1093" s="3"/>
      <c r="D1093" s="65"/>
      <c r="E1093" s="69"/>
      <c r="F1093" s="10"/>
      <c r="G1093" s="67"/>
      <c r="K1093" s="67"/>
    </row>
    <row r="1094" spans="1:11" s="68" customFormat="1" ht="28" customHeight="1">
      <c r="A1094" s="4"/>
      <c r="B1094" s="3"/>
      <c r="C1094" s="3"/>
      <c r="D1094" s="65"/>
      <c r="E1094" s="69"/>
      <c r="F1094" s="10"/>
      <c r="G1094" s="67"/>
      <c r="K1094" s="67"/>
    </row>
    <row r="1095" spans="1:11" s="68" customFormat="1" ht="28" customHeight="1">
      <c r="A1095" s="4"/>
      <c r="B1095" s="3"/>
      <c r="C1095" s="3"/>
      <c r="D1095" s="65"/>
      <c r="E1095" s="69"/>
      <c r="F1095" s="10"/>
      <c r="G1095" s="67"/>
      <c r="K1095" s="67"/>
    </row>
    <row r="1096" spans="1:11" s="68" customFormat="1" ht="28" customHeight="1">
      <c r="A1096" s="4"/>
      <c r="B1096" s="3"/>
      <c r="C1096" s="3"/>
      <c r="D1096" s="65"/>
      <c r="E1096" s="69"/>
      <c r="F1096" s="10"/>
      <c r="G1096" s="67"/>
      <c r="K1096" s="67"/>
    </row>
    <row r="1097" spans="1:11" s="68" customFormat="1" ht="28" customHeight="1">
      <c r="A1097" s="4"/>
      <c r="B1097" s="3"/>
      <c r="C1097" s="3"/>
      <c r="D1097" s="65"/>
      <c r="E1097" s="69"/>
      <c r="F1097" s="10"/>
      <c r="G1097" s="67"/>
      <c r="K1097" s="67"/>
    </row>
    <row r="1098" spans="1:11" s="68" customFormat="1" ht="28" customHeight="1">
      <c r="A1098" s="4"/>
      <c r="B1098" s="3"/>
      <c r="C1098" s="3"/>
      <c r="D1098" s="65"/>
      <c r="E1098" s="69"/>
      <c r="F1098" s="10"/>
      <c r="G1098" s="67"/>
      <c r="K1098" s="67"/>
    </row>
    <row r="1099" spans="1:11" s="68" customFormat="1" ht="28" customHeight="1">
      <c r="A1099" s="4"/>
      <c r="B1099" s="3"/>
      <c r="C1099" s="3"/>
      <c r="D1099" s="65"/>
      <c r="E1099" s="69"/>
      <c r="F1099" s="10"/>
      <c r="G1099" s="67"/>
      <c r="K1099" s="67"/>
    </row>
    <row r="1100" spans="1:11" s="68" customFormat="1" ht="28" customHeight="1">
      <c r="A1100" s="4"/>
      <c r="B1100" s="3"/>
      <c r="C1100" s="3"/>
      <c r="D1100" s="65"/>
      <c r="E1100" s="69"/>
      <c r="F1100" s="10"/>
      <c r="G1100" s="67"/>
      <c r="K1100" s="67"/>
    </row>
    <row r="1101" spans="1:11" s="68" customFormat="1" ht="28" customHeight="1">
      <c r="A1101" s="4"/>
      <c r="B1101" s="3"/>
      <c r="C1101" s="3"/>
      <c r="D1101" s="65"/>
      <c r="E1101" s="69"/>
      <c r="F1101" s="10"/>
      <c r="G1101" s="67"/>
      <c r="K1101" s="67"/>
    </row>
    <row r="1102" spans="1:11" s="68" customFormat="1" ht="28" customHeight="1">
      <c r="A1102" s="4"/>
      <c r="B1102" s="3"/>
      <c r="C1102" s="3"/>
      <c r="D1102" s="65"/>
      <c r="E1102" s="69"/>
      <c r="F1102" s="10"/>
      <c r="G1102" s="67"/>
      <c r="K1102" s="67"/>
    </row>
    <row r="1103" spans="1:11" s="68" customFormat="1" ht="28" customHeight="1">
      <c r="A1103" s="4"/>
      <c r="B1103" s="3"/>
      <c r="C1103" s="3"/>
      <c r="D1103" s="65"/>
      <c r="E1103" s="69"/>
      <c r="F1103" s="10"/>
      <c r="G1103" s="67"/>
      <c r="K1103" s="67"/>
    </row>
    <row r="1104" spans="1:11" s="68" customFormat="1" ht="28" customHeight="1">
      <c r="A1104" s="4"/>
      <c r="B1104" s="3"/>
      <c r="C1104" s="3"/>
      <c r="D1104" s="65"/>
      <c r="E1104" s="69"/>
      <c r="F1104" s="10"/>
      <c r="G1104" s="67"/>
      <c r="K1104" s="67"/>
    </row>
    <row r="1105" spans="1:11" s="68" customFormat="1" ht="28" customHeight="1">
      <c r="A1105" s="4"/>
      <c r="B1105" s="3"/>
      <c r="C1105" s="3"/>
      <c r="D1105" s="65"/>
      <c r="E1105" s="69"/>
      <c r="F1105" s="10"/>
      <c r="G1105" s="67"/>
      <c r="K1105" s="67"/>
    </row>
    <row r="1106" spans="1:11" s="68" customFormat="1" ht="28" customHeight="1">
      <c r="A1106" s="4"/>
      <c r="B1106" s="3"/>
      <c r="C1106" s="3"/>
      <c r="D1106" s="65"/>
      <c r="E1106" s="69"/>
      <c r="F1106" s="10"/>
      <c r="G1106" s="67"/>
      <c r="K1106" s="67"/>
    </row>
    <row r="1107" spans="1:11" s="68" customFormat="1" ht="28" customHeight="1">
      <c r="A1107" s="4"/>
      <c r="B1107" s="3"/>
      <c r="C1107" s="3"/>
      <c r="D1107" s="65"/>
      <c r="E1107" s="69"/>
      <c r="F1107" s="10"/>
      <c r="G1107" s="67"/>
      <c r="K1107" s="67"/>
    </row>
    <row r="1108" spans="1:11" s="68" customFormat="1" ht="28" customHeight="1">
      <c r="A1108" s="4"/>
      <c r="B1108" s="3"/>
      <c r="C1108" s="3"/>
      <c r="D1108" s="65"/>
      <c r="E1108" s="69"/>
      <c r="F1108" s="10"/>
      <c r="G1108" s="67"/>
      <c r="K1108" s="67"/>
    </row>
    <row r="1109" spans="1:11" s="68" customFormat="1" ht="28" customHeight="1">
      <c r="A1109" s="4"/>
      <c r="B1109" s="3"/>
      <c r="C1109" s="3"/>
      <c r="D1109" s="65"/>
      <c r="E1109" s="69"/>
      <c r="F1109" s="10"/>
      <c r="G1109" s="67"/>
      <c r="K1109" s="67"/>
    </row>
    <row r="1110" spans="1:11" s="68" customFormat="1" ht="28" customHeight="1">
      <c r="A1110" s="4"/>
      <c r="B1110" s="3"/>
      <c r="C1110" s="3"/>
      <c r="D1110" s="65"/>
      <c r="E1110" s="69"/>
      <c r="F1110" s="10"/>
      <c r="G1110" s="67"/>
      <c r="K1110" s="67"/>
    </row>
    <row r="1111" spans="1:11" s="68" customFormat="1" ht="28" customHeight="1">
      <c r="A1111" s="4"/>
      <c r="B1111" s="3"/>
      <c r="C1111" s="3"/>
      <c r="D1111" s="65"/>
      <c r="E1111" s="69"/>
      <c r="F1111" s="10"/>
      <c r="G1111" s="67"/>
      <c r="K1111" s="67"/>
    </row>
    <row r="1112" spans="1:11" s="68" customFormat="1" ht="28" customHeight="1">
      <c r="A1112" s="4"/>
      <c r="B1112" s="3"/>
      <c r="C1112" s="3"/>
      <c r="D1112" s="65"/>
      <c r="E1112" s="69"/>
      <c r="F1112" s="10"/>
      <c r="G1112" s="67"/>
      <c r="K1112" s="67"/>
    </row>
    <row r="1113" spans="1:11" s="68" customFormat="1" ht="28" customHeight="1">
      <c r="A1113" s="4"/>
      <c r="B1113" s="3"/>
      <c r="C1113" s="3"/>
      <c r="D1113" s="65"/>
      <c r="E1113" s="69"/>
      <c r="F1113" s="10"/>
      <c r="G1113" s="67"/>
      <c r="K1113" s="67"/>
    </row>
    <row r="1114" spans="1:11" s="68" customFormat="1" ht="28" customHeight="1">
      <c r="A1114" s="4"/>
      <c r="B1114" s="3"/>
      <c r="C1114" s="3"/>
      <c r="D1114" s="65"/>
      <c r="E1114" s="69"/>
      <c r="F1114" s="10"/>
      <c r="G1114" s="67"/>
      <c r="K1114" s="67"/>
    </row>
    <row r="1115" spans="1:11" s="68" customFormat="1" ht="28" customHeight="1">
      <c r="A1115" s="4"/>
      <c r="B1115" s="3"/>
      <c r="C1115" s="3"/>
      <c r="D1115" s="65"/>
      <c r="E1115" s="69"/>
      <c r="F1115" s="10"/>
      <c r="G1115" s="67"/>
      <c r="K1115" s="67"/>
    </row>
    <row r="1116" spans="1:11" s="68" customFormat="1" ht="28" customHeight="1">
      <c r="A1116" s="4"/>
      <c r="B1116" s="3"/>
      <c r="C1116" s="3"/>
      <c r="D1116" s="65"/>
      <c r="E1116" s="69"/>
      <c r="F1116" s="10"/>
      <c r="G1116" s="67"/>
      <c r="K1116" s="67"/>
    </row>
    <row r="1117" spans="1:11" s="68" customFormat="1" ht="28" customHeight="1">
      <c r="A1117" s="4"/>
      <c r="B1117" s="3"/>
      <c r="C1117" s="3"/>
      <c r="D1117" s="65"/>
      <c r="E1117" s="69"/>
      <c r="F1117" s="10"/>
      <c r="G1117" s="67"/>
      <c r="K1117" s="67"/>
    </row>
    <row r="1118" spans="1:11" s="68" customFormat="1" ht="28" customHeight="1">
      <c r="A1118" s="4"/>
      <c r="B1118" s="3"/>
      <c r="C1118" s="3"/>
      <c r="D1118" s="65"/>
      <c r="E1118" s="69"/>
      <c r="F1118" s="10"/>
      <c r="G1118" s="67"/>
      <c r="K1118" s="67"/>
    </row>
    <row r="1119" spans="1:11" s="68" customFormat="1" ht="28" customHeight="1">
      <c r="A1119" s="4"/>
      <c r="B1119" s="3"/>
      <c r="C1119" s="3"/>
      <c r="D1119" s="65"/>
      <c r="E1119" s="69"/>
      <c r="F1119" s="10"/>
      <c r="G1119" s="67"/>
      <c r="K1119" s="67"/>
    </row>
    <row r="1120" spans="1:11" s="68" customFormat="1" ht="28" customHeight="1">
      <c r="A1120" s="4"/>
      <c r="B1120" s="3"/>
      <c r="C1120" s="3"/>
      <c r="D1120" s="65"/>
      <c r="E1120" s="69"/>
      <c r="F1120" s="10"/>
      <c r="G1120" s="67"/>
      <c r="K1120" s="67"/>
    </row>
    <row r="1121" spans="1:11" s="68" customFormat="1" ht="28" customHeight="1">
      <c r="A1121" s="4"/>
      <c r="B1121" s="3"/>
      <c r="C1121" s="3"/>
      <c r="D1121" s="65"/>
      <c r="E1121" s="69"/>
      <c r="F1121" s="10"/>
      <c r="G1121" s="67"/>
      <c r="K1121" s="67"/>
    </row>
    <row r="1122" spans="1:11" s="68" customFormat="1" ht="28" customHeight="1">
      <c r="A1122" s="4"/>
      <c r="B1122" s="3"/>
      <c r="C1122" s="3"/>
      <c r="D1122" s="65"/>
      <c r="E1122" s="69"/>
      <c r="F1122" s="10"/>
      <c r="G1122" s="67"/>
      <c r="K1122" s="67"/>
    </row>
    <row r="1123" spans="1:11" s="68" customFormat="1" ht="28" customHeight="1">
      <c r="A1123" s="4"/>
      <c r="B1123" s="3"/>
      <c r="C1123" s="3"/>
      <c r="D1123" s="65"/>
      <c r="E1123" s="69"/>
      <c r="F1123" s="10"/>
      <c r="G1123" s="67"/>
      <c r="K1123" s="67"/>
    </row>
    <row r="1124" spans="1:11" s="68" customFormat="1" ht="28" customHeight="1">
      <c r="A1124" s="4"/>
      <c r="B1124" s="3"/>
      <c r="C1124" s="3"/>
      <c r="D1124" s="65"/>
      <c r="E1124" s="69"/>
      <c r="F1124" s="10"/>
      <c r="G1124" s="67"/>
      <c r="K1124" s="67"/>
    </row>
    <row r="1125" spans="1:11" s="68" customFormat="1" ht="28" customHeight="1">
      <c r="A1125" s="4"/>
      <c r="B1125" s="3"/>
      <c r="C1125" s="3"/>
      <c r="D1125" s="65"/>
      <c r="E1125" s="69"/>
      <c r="F1125" s="10"/>
      <c r="G1125" s="67"/>
      <c r="K1125" s="67"/>
    </row>
    <row r="1126" spans="1:11" s="68" customFormat="1" ht="28" customHeight="1">
      <c r="A1126" s="4"/>
      <c r="B1126" s="3"/>
      <c r="C1126" s="3"/>
      <c r="D1126" s="65"/>
      <c r="E1126" s="69"/>
      <c r="F1126" s="10"/>
      <c r="G1126" s="67"/>
      <c r="K1126" s="67"/>
    </row>
    <row r="1127" spans="1:11" s="68" customFormat="1" ht="28" customHeight="1">
      <c r="A1127" s="4"/>
      <c r="B1127" s="3"/>
      <c r="C1127" s="3"/>
      <c r="D1127" s="65"/>
      <c r="E1127" s="69"/>
      <c r="F1127" s="10"/>
      <c r="G1127" s="67"/>
      <c r="K1127" s="67"/>
    </row>
    <row r="1128" spans="1:11" s="68" customFormat="1" ht="28" customHeight="1">
      <c r="A1128" s="4"/>
      <c r="B1128" s="3"/>
      <c r="C1128" s="3"/>
      <c r="D1128" s="65"/>
      <c r="E1128" s="69"/>
      <c r="F1128" s="10"/>
      <c r="G1128" s="67"/>
      <c r="K1128" s="67"/>
    </row>
    <row r="1129" spans="1:11" s="68" customFormat="1" ht="28" customHeight="1">
      <c r="A1129" s="4"/>
      <c r="B1129" s="3"/>
      <c r="C1129" s="3"/>
      <c r="D1129" s="65"/>
      <c r="E1129" s="69"/>
      <c r="F1129" s="10"/>
      <c r="G1129" s="67"/>
      <c r="K1129" s="67"/>
    </row>
    <row r="1130" spans="1:11" s="68" customFormat="1" ht="28" customHeight="1">
      <c r="A1130" s="4"/>
      <c r="B1130" s="3"/>
      <c r="C1130" s="3"/>
      <c r="D1130" s="65"/>
      <c r="E1130" s="69"/>
      <c r="F1130" s="10"/>
      <c r="G1130" s="67"/>
      <c r="K1130" s="67"/>
    </row>
    <row r="1131" spans="1:11" s="68" customFormat="1" ht="28" customHeight="1">
      <c r="A1131" s="4"/>
      <c r="B1131" s="3"/>
      <c r="C1131" s="3"/>
      <c r="D1131" s="65"/>
      <c r="E1131" s="69"/>
      <c r="F1131" s="10"/>
      <c r="G1131" s="67"/>
      <c r="K1131" s="67"/>
    </row>
    <row r="1132" spans="1:11" s="68" customFormat="1" ht="28" customHeight="1">
      <c r="A1132" s="4"/>
      <c r="B1132" s="3"/>
      <c r="C1132" s="3"/>
      <c r="D1132" s="65"/>
      <c r="E1132" s="69"/>
      <c r="F1132" s="10"/>
      <c r="G1132" s="67"/>
      <c r="K1132" s="67"/>
    </row>
    <row r="1133" spans="1:11" s="68" customFormat="1" ht="28" customHeight="1">
      <c r="A1133" s="4"/>
      <c r="B1133" s="3"/>
      <c r="C1133" s="3"/>
      <c r="D1133" s="65"/>
      <c r="E1133" s="69"/>
      <c r="F1133" s="10"/>
      <c r="G1133" s="67"/>
      <c r="K1133" s="67"/>
    </row>
    <row r="1134" spans="1:11" s="68" customFormat="1" ht="28" customHeight="1">
      <c r="A1134" s="4"/>
      <c r="B1134" s="3"/>
      <c r="C1134" s="3"/>
      <c r="D1134" s="65"/>
      <c r="E1134" s="69"/>
      <c r="F1134" s="10"/>
      <c r="G1134" s="67"/>
      <c r="K1134" s="67"/>
    </row>
    <row r="1135" spans="1:11" s="68" customFormat="1" ht="28" customHeight="1">
      <c r="A1135" s="4"/>
      <c r="B1135" s="3"/>
      <c r="C1135" s="3"/>
      <c r="D1135" s="65"/>
      <c r="E1135" s="69"/>
      <c r="F1135" s="10"/>
      <c r="G1135" s="67"/>
      <c r="K1135" s="67"/>
    </row>
    <row r="1136" spans="1:11" s="68" customFormat="1" ht="28" customHeight="1">
      <c r="A1136" s="4"/>
      <c r="B1136" s="3"/>
      <c r="C1136" s="3"/>
      <c r="D1136" s="65"/>
      <c r="E1136" s="69"/>
      <c r="F1136" s="10"/>
      <c r="G1136" s="67"/>
      <c r="K1136" s="67"/>
    </row>
    <row r="1137" spans="1:11" s="68" customFormat="1" ht="28" customHeight="1">
      <c r="A1137" s="4"/>
      <c r="B1137" s="3"/>
      <c r="C1137" s="3"/>
      <c r="D1137" s="65"/>
      <c r="E1137" s="69"/>
      <c r="F1137" s="10"/>
      <c r="G1137" s="67"/>
      <c r="K1137" s="67"/>
    </row>
    <row r="1138" spans="1:11" s="68" customFormat="1" ht="28" customHeight="1">
      <c r="A1138" s="4"/>
      <c r="B1138" s="3"/>
      <c r="C1138" s="3"/>
      <c r="D1138" s="65"/>
      <c r="E1138" s="69"/>
      <c r="F1138" s="10"/>
      <c r="G1138" s="67"/>
      <c r="K1138" s="67"/>
    </row>
    <row r="1139" spans="1:11" s="68" customFormat="1" ht="28" customHeight="1">
      <c r="A1139" s="4"/>
      <c r="B1139" s="3"/>
      <c r="C1139" s="3"/>
      <c r="D1139" s="65"/>
      <c r="E1139" s="69"/>
      <c r="F1139" s="10"/>
      <c r="G1139" s="67"/>
      <c r="K1139" s="67"/>
    </row>
    <row r="1140" spans="1:11" s="68" customFormat="1" ht="28" customHeight="1">
      <c r="A1140" s="4"/>
      <c r="B1140" s="3"/>
      <c r="C1140" s="3"/>
      <c r="D1140" s="65"/>
      <c r="E1140" s="69"/>
      <c r="F1140" s="10"/>
      <c r="G1140" s="67"/>
      <c r="K1140" s="67"/>
    </row>
    <row r="1141" spans="1:11" s="68" customFormat="1" ht="28" customHeight="1">
      <c r="A1141" s="4"/>
      <c r="B1141" s="3"/>
      <c r="C1141" s="3"/>
      <c r="D1141" s="65"/>
      <c r="E1141" s="69"/>
      <c r="F1141" s="10"/>
      <c r="G1141" s="67"/>
      <c r="K1141" s="67"/>
    </row>
    <row r="1142" spans="1:11" s="68" customFormat="1" ht="28" customHeight="1">
      <c r="A1142" s="4"/>
      <c r="B1142" s="3"/>
      <c r="C1142" s="3"/>
      <c r="D1142" s="65"/>
      <c r="E1142" s="69"/>
      <c r="F1142" s="10"/>
      <c r="G1142" s="67"/>
      <c r="K1142" s="67"/>
    </row>
    <row r="1143" spans="1:11" s="68" customFormat="1" ht="28" customHeight="1">
      <c r="A1143" s="4"/>
      <c r="B1143" s="3"/>
      <c r="C1143" s="3"/>
      <c r="D1143" s="65"/>
      <c r="E1143" s="69"/>
      <c r="F1143" s="10"/>
      <c r="G1143" s="67"/>
      <c r="K1143" s="67"/>
    </row>
    <row r="1144" spans="1:11" s="68" customFormat="1" ht="28" customHeight="1">
      <c r="A1144" s="4"/>
      <c r="B1144" s="3"/>
      <c r="C1144" s="3"/>
      <c r="D1144" s="65"/>
      <c r="E1144" s="69"/>
      <c r="F1144" s="10"/>
      <c r="G1144" s="67"/>
      <c r="K1144" s="67"/>
    </row>
    <row r="1145" spans="1:11" s="68" customFormat="1" ht="28" customHeight="1">
      <c r="A1145" s="4"/>
      <c r="B1145" s="3"/>
      <c r="C1145" s="3"/>
      <c r="D1145" s="65"/>
      <c r="E1145" s="69"/>
      <c r="F1145" s="10"/>
      <c r="G1145" s="67"/>
      <c r="K1145" s="67"/>
    </row>
    <row r="1146" spans="1:11" s="68" customFormat="1" ht="28" customHeight="1">
      <c r="A1146" s="4"/>
      <c r="B1146" s="3"/>
      <c r="C1146" s="3"/>
      <c r="D1146" s="65"/>
      <c r="E1146" s="69"/>
      <c r="F1146" s="10"/>
      <c r="G1146" s="67"/>
      <c r="K1146" s="67"/>
    </row>
    <row r="1147" spans="1:11" s="68" customFormat="1" ht="28" customHeight="1">
      <c r="A1147" s="4"/>
      <c r="B1147" s="3"/>
      <c r="C1147" s="3"/>
      <c r="D1147" s="65"/>
      <c r="E1147" s="69"/>
      <c r="F1147" s="10"/>
      <c r="G1147" s="67"/>
      <c r="K1147" s="67"/>
    </row>
    <row r="1148" spans="1:11" s="68" customFormat="1" ht="28" customHeight="1">
      <c r="A1148" s="4"/>
      <c r="B1148" s="3"/>
      <c r="C1148" s="3"/>
      <c r="D1148" s="65"/>
      <c r="E1148" s="69"/>
      <c r="F1148" s="10"/>
      <c r="G1148" s="67"/>
      <c r="K1148" s="67"/>
    </row>
    <row r="1149" spans="1:11" s="68" customFormat="1" ht="28" customHeight="1">
      <c r="A1149" s="4"/>
      <c r="B1149" s="3"/>
      <c r="C1149" s="3"/>
      <c r="D1149" s="65"/>
      <c r="E1149" s="69"/>
      <c r="F1149" s="10"/>
      <c r="G1149" s="67"/>
      <c r="K1149" s="67"/>
    </row>
    <row r="1150" spans="1:11" s="68" customFormat="1" ht="28" customHeight="1">
      <c r="A1150" s="4"/>
      <c r="B1150" s="3"/>
      <c r="C1150" s="3"/>
      <c r="D1150" s="65"/>
      <c r="E1150" s="69"/>
      <c r="F1150" s="10"/>
      <c r="G1150" s="67"/>
      <c r="K1150" s="67"/>
    </row>
    <row r="1151" spans="1:11" s="68" customFormat="1" ht="28" customHeight="1">
      <c r="A1151" s="4"/>
      <c r="B1151" s="3"/>
      <c r="C1151" s="3"/>
      <c r="D1151" s="65"/>
      <c r="E1151" s="69"/>
      <c r="F1151" s="10"/>
      <c r="G1151" s="67"/>
      <c r="K1151" s="67"/>
    </row>
    <row r="1152" spans="1:11" s="68" customFormat="1" ht="28" customHeight="1">
      <c r="A1152" s="4"/>
      <c r="B1152" s="3"/>
      <c r="C1152" s="3"/>
      <c r="D1152" s="65"/>
      <c r="E1152" s="69"/>
      <c r="F1152" s="10"/>
      <c r="G1152" s="67"/>
      <c r="K1152" s="67"/>
    </row>
    <row r="1153" spans="1:11" s="68" customFormat="1" ht="28" customHeight="1">
      <c r="A1153" s="4"/>
      <c r="B1153" s="3"/>
      <c r="C1153" s="3"/>
      <c r="D1153" s="65"/>
      <c r="E1153" s="69"/>
      <c r="F1153" s="10"/>
      <c r="G1153" s="67"/>
      <c r="K1153" s="67"/>
    </row>
    <row r="1154" spans="1:11" s="68" customFormat="1" ht="28" customHeight="1">
      <c r="A1154" s="4"/>
      <c r="B1154" s="3"/>
      <c r="C1154" s="3"/>
      <c r="D1154" s="65"/>
      <c r="E1154" s="69"/>
      <c r="F1154" s="10"/>
      <c r="G1154" s="67"/>
      <c r="K1154" s="67"/>
    </row>
    <row r="1155" spans="1:11" s="68" customFormat="1" ht="28" customHeight="1">
      <c r="A1155" s="4"/>
      <c r="B1155" s="3"/>
      <c r="C1155" s="3"/>
      <c r="D1155" s="65"/>
      <c r="E1155" s="69"/>
      <c r="F1155" s="10"/>
      <c r="G1155" s="67"/>
      <c r="K1155" s="67"/>
    </row>
    <row r="1156" spans="1:11" s="68" customFormat="1" ht="28" customHeight="1">
      <c r="A1156" s="4"/>
      <c r="B1156" s="3"/>
      <c r="C1156" s="3"/>
      <c r="D1156" s="65"/>
      <c r="E1156" s="69"/>
      <c r="F1156" s="10"/>
      <c r="G1156" s="67"/>
      <c r="K1156" s="67"/>
    </row>
    <row r="1157" spans="1:11" s="68" customFormat="1" ht="28" customHeight="1">
      <c r="A1157" s="4"/>
      <c r="B1157" s="3"/>
      <c r="C1157" s="3"/>
      <c r="D1157" s="65"/>
      <c r="E1157" s="69"/>
      <c r="F1157" s="10"/>
      <c r="G1157" s="67"/>
      <c r="K1157" s="67"/>
    </row>
    <row r="1158" spans="1:11" s="68" customFormat="1" ht="28" customHeight="1">
      <c r="A1158" s="4"/>
      <c r="B1158" s="3"/>
      <c r="C1158" s="3"/>
      <c r="D1158" s="65"/>
      <c r="E1158" s="69"/>
      <c r="F1158" s="10"/>
      <c r="G1158" s="67"/>
      <c r="K1158" s="67"/>
    </row>
    <row r="1159" spans="1:11" s="68" customFormat="1" ht="28" customHeight="1">
      <c r="A1159" s="4"/>
      <c r="B1159" s="3"/>
      <c r="C1159" s="3"/>
      <c r="D1159" s="65"/>
      <c r="E1159" s="69"/>
      <c r="F1159" s="10"/>
      <c r="G1159" s="67"/>
      <c r="K1159" s="67"/>
    </row>
    <row r="1160" spans="1:11" s="68" customFormat="1" ht="28" customHeight="1">
      <c r="A1160" s="4"/>
      <c r="B1160" s="3"/>
      <c r="C1160" s="3"/>
      <c r="D1160" s="65"/>
      <c r="E1160" s="69"/>
      <c r="F1160" s="10"/>
      <c r="G1160" s="67"/>
      <c r="K1160" s="67"/>
    </row>
    <row r="1161" spans="1:11" s="68" customFormat="1" ht="28" customHeight="1">
      <c r="A1161" s="4"/>
      <c r="B1161" s="3"/>
      <c r="C1161" s="3"/>
      <c r="D1161" s="65"/>
      <c r="E1161" s="69"/>
      <c r="F1161" s="10"/>
      <c r="G1161" s="67"/>
      <c r="K1161" s="67"/>
    </row>
    <row r="1162" spans="1:11" s="68" customFormat="1" ht="28" customHeight="1">
      <c r="A1162" s="4"/>
      <c r="B1162" s="3"/>
      <c r="C1162" s="3"/>
      <c r="D1162" s="65"/>
      <c r="E1162" s="69"/>
      <c r="F1162" s="10"/>
      <c r="G1162" s="67"/>
      <c r="K1162" s="67"/>
    </row>
    <row r="1163" spans="1:11" s="68" customFormat="1" ht="28" customHeight="1">
      <c r="A1163" s="4"/>
      <c r="B1163" s="3"/>
      <c r="C1163" s="3"/>
      <c r="D1163" s="65"/>
      <c r="E1163" s="69"/>
      <c r="F1163" s="10"/>
      <c r="G1163" s="67"/>
      <c r="K1163" s="67"/>
    </row>
    <row r="1164" spans="1:11" s="68" customFormat="1" ht="28" customHeight="1">
      <c r="A1164" s="4"/>
      <c r="B1164" s="3"/>
      <c r="C1164" s="3"/>
      <c r="D1164" s="65"/>
      <c r="E1164" s="69"/>
      <c r="F1164" s="10"/>
      <c r="G1164" s="67"/>
      <c r="K1164" s="67"/>
    </row>
    <row r="1165" spans="1:11" s="68" customFormat="1" ht="28" customHeight="1">
      <c r="A1165" s="4"/>
      <c r="B1165" s="3"/>
      <c r="C1165" s="3"/>
      <c r="D1165" s="65"/>
      <c r="E1165" s="69"/>
      <c r="F1165" s="10"/>
      <c r="G1165" s="67"/>
      <c r="K1165" s="67"/>
    </row>
    <row r="1166" spans="1:11" s="68" customFormat="1" ht="28" customHeight="1">
      <c r="A1166" s="4"/>
      <c r="B1166" s="3"/>
      <c r="C1166" s="3"/>
      <c r="D1166" s="65"/>
      <c r="E1166" s="69"/>
      <c r="F1166" s="10"/>
      <c r="G1166" s="67"/>
      <c r="K1166" s="67"/>
    </row>
    <row r="1167" spans="1:11" s="68" customFormat="1" ht="28" customHeight="1">
      <c r="A1167" s="4"/>
      <c r="B1167" s="3"/>
      <c r="C1167" s="3"/>
      <c r="D1167" s="65"/>
      <c r="E1167" s="69"/>
      <c r="F1167" s="10"/>
      <c r="G1167" s="67"/>
      <c r="K1167" s="67"/>
    </row>
    <row r="1168" spans="1:11" s="68" customFormat="1" ht="28" customHeight="1">
      <c r="A1168" s="4"/>
      <c r="B1168" s="3"/>
      <c r="C1168" s="3"/>
      <c r="D1168" s="65"/>
      <c r="E1168" s="69"/>
      <c r="F1168" s="10"/>
      <c r="G1168" s="67"/>
      <c r="K1168" s="67"/>
    </row>
    <row r="1169" spans="1:11" s="68" customFormat="1" ht="28" customHeight="1">
      <c r="A1169" s="4"/>
      <c r="B1169" s="3"/>
      <c r="C1169" s="3"/>
      <c r="D1169" s="65"/>
      <c r="E1169" s="69"/>
      <c r="F1169" s="10"/>
      <c r="G1169" s="67"/>
      <c r="K1169" s="67"/>
    </row>
    <row r="1170" spans="1:11" s="68" customFormat="1" ht="28" customHeight="1">
      <c r="A1170" s="4"/>
      <c r="B1170" s="3"/>
      <c r="C1170" s="3"/>
      <c r="D1170" s="65"/>
      <c r="E1170" s="69"/>
      <c r="F1170" s="10"/>
      <c r="G1170" s="67"/>
      <c r="K1170" s="67"/>
    </row>
    <row r="1171" spans="1:11" s="68" customFormat="1" ht="28" customHeight="1">
      <c r="A1171" s="4"/>
      <c r="B1171" s="3"/>
      <c r="C1171" s="3"/>
      <c r="D1171" s="65"/>
      <c r="E1171" s="69"/>
      <c r="F1171" s="10"/>
      <c r="G1171" s="67"/>
      <c r="K1171" s="67"/>
    </row>
    <row r="1172" spans="1:11" s="68" customFormat="1" ht="28" customHeight="1">
      <c r="A1172" s="4"/>
      <c r="B1172" s="3"/>
      <c r="C1172" s="3"/>
      <c r="D1172" s="65"/>
      <c r="E1172" s="69"/>
      <c r="F1172" s="10"/>
      <c r="G1172" s="67"/>
      <c r="K1172" s="67"/>
    </row>
    <row r="1173" spans="1:11" s="68" customFormat="1" ht="28" customHeight="1">
      <c r="A1173" s="4"/>
      <c r="B1173" s="3"/>
      <c r="C1173" s="3"/>
      <c r="D1173" s="65"/>
      <c r="E1173" s="69"/>
      <c r="F1173" s="10"/>
      <c r="G1173" s="67"/>
      <c r="K1173" s="67"/>
    </row>
    <row r="1174" spans="1:11" s="68" customFormat="1" ht="28" customHeight="1">
      <c r="A1174" s="4"/>
      <c r="B1174" s="3"/>
      <c r="C1174" s="3"/>
      <c r="D1174" s="65"/>
      <c r="E1174" s="69"/>
      <c r="F1174" s="10"/>
      <c r="G1174" s="67"/>
      <c r="K1174" s="67"/>
    </row>
    <row r="1175" spans="1:11" s="68" customFormat="1" ht="28" customHeight="1">
      <c r="A1175" s="4"/>
      <c r="B1175" s="3"/>
      <c r="C1175" s="3"/>
      <c r="D1175" s="65"/>
      <c r="E1175" s="69"/>
      <c r="F1175" s="10"/>
      <c r="G1175" s="67"/>
      <c r="K1175" s="67"/>
    </row>
    <row r="1176" spans="1:11" s="68" customFormat="1" ht="28" customHeight="1">
      <c r="A1176" s="4"/>
      <c r="B1176" s="3"/>
      <c r="C1176" s="3"/>
      <c r="D1176" s="65"/>
      <c r="E1176" s="69"/>
      <c r="F1176" s="10"/>
      <c r="G1176" s="67"/>
      <c r="K1176" s="67"/>
    </row>
    <row r="1177" spans="1:11" s="68" customFormat="1" ht="28" customHeight="1">
      <c r="A1177" s="4"/>
      <c r="B1177" s="3"/>
      <c r="C1177" s="3"/>
      <c r="D1177" s="65"/>
      <c r="E1177" s="69"/>
      <c r="F1177" s="10"/>
      <c r="G1177" s="67"/>
      <c r="K1177" s="67"/>
    </row>
    <row r="1178" spans="1:11" s="68" customFormat="1" ht="28" customHeight="1">
      <c r="A1178" s="4"/>
      <c r="B1178" s="3"/>
      <c r="C1178" s="3"/>
      <c r="D1178" s="65"/>
      <c r="E1178" s="69"/>
      <c r="F1178" s="10"/>
      <c r="G1178" s="67"/>
      <c r="K1178" s="67"/>
    </row>
    <row r="1179" spans="1:11" s="68" customFormat="1" ht="28" customHeight="1">
      <c r="A1179" s="4"/>
      <c r="B1179" s="3"/>
      <c r="C1179" s="3"/>
      <c r="D1179" s="65"/>
      <c r="E1179" s="69"/>
      <c r="F1179" s="10"/>
      <c r="G1179" s="67"/>
      <c r="K1179" s="67"/>
    </row>
    <row r="1180" spans="1:11" s="68" customFormat="1" ht="28" customHeight="1">
      <c r="A1180" s="4"/>
      <c r="B1180" s="3"/>
      <c r="C1180" s="3"/>
      <c r="D1180" s="65"/>
      <c r="E1180" s="69"/>
      <c r="F1180" s="10"/>
      <c r="G1180" s="67"/>
      <c r="K1180" s="67"/>
    </row>
    <row r="1181" spans="1:11" s="68" customFormat="1" ht="28" customHeight="1">
      <c r="A1181" s="4"/>
      <c r="B1181" s="3"/>
      <c r="C1181" s="3"/>
      <c r="D1181" s="65"/>
      <c r="E1181" s="69"/>
      <c r="F1181" s="10"/>
      <c r="G1181" s="67"/>
      <c r="K1181" s="67"/>
    </row>
    <row r="1182" spans="1:11" s="68" customFormat="1" ht="28" customHeight="1">
      <c r="A1182" s="4"/>
      <c r="B1182" s="3"/>
      <c r="C1182" s="3"/>
      <c r="D1182" s="65"/>
      <c r="E1182" s="69"/>
      <c r="F1182" s="10"/>
      <c r="G1182" s="67"/>
      <c r="K1182" s="67"/>
    </row>
    <row r="1183" spans="1:11" s="68" customFormat="1" ht="28" customHeight="1">
      <c r="A1183" s="4"/>
      <c r="B1183" s="3"/>
      <c r="C1183" s="3"/>
      <c r="D1183" s="65"/>
      <c r="E1183" s="69"/>
      <c r="F1183" s="10"/>
      <c r="G1183" s="67"/>
      <c r="K1183" s="67"/>
    </row>
    <row r="1184" spans="1:11" s="68" customFormat="1" ht="28" customHeight="1">
      <c r="A1184" s="4"/>
      <c r="B1184" s="3"/>
      <c r="C1184" s="3"/>
      <c r="D1184" s="65"/>
      <c r="E1184" s="69"/>
      <c r="F1184" s="10"/>
      <c r="G1184" s="67"/>
      <c r="K1184" s="67"/>
    </row>
    <row r="1185" spans="1:11" s="68" customFormat="1" ht="28" customHeight="1">
      <c r="A1185" s="4"/>
      <c r="B1185" s="3"/>
      <c r="C1185" s="3"/>
      <c r="D1185" s="65"/>
      <c r="E1185" s="69"/>
      <c r="F1185" s="10"/>
      <c r="G1185" s="67"/>
      <c r="K1185" s="67"/>
    </row>
    <row r="1186" spans="1:11" s="68" customFormat="1" ht="28" customHeight="1">
      <c r="A1186" s="4"/>
      <c r="B1186" s="3"/>
      <c r="C1186" s="3"/>
      <c r="D1186" s="65"/>
      <c r="E1186" s="69"/>
      <c r="F1186" s="10"/>
      <c r="G1186" s="67"/>
      <c r="K1186" s="67"/>
    </row>
    <row r="1187" spans="1:11" s="68" customFormat="1" ht="28" customHeight="1">
      <c r="A1187" s="4"/>
      <c r="B1187" s="3"/>
      <c r="C1187" s="3"/>
      <c r="D1187" s="65"/>
      <c r="E1187" s="69"/>
      <c r="F1187" s="10"/>
      <c r="G1187" s="67"/>
      <c r="K1187" s="67"/>
    </row>
    <row r="1188" spans="1:11" s="68" customFormat="1" ht="28" customHeight="1">
      <c r="A1188" s="4"/>
      <c r="B1188" s="3"/>
      <c r="C1188" s="3"/>
      <c r="D1188" s="65"/>
      <c r="E1188" s="69"/>
      <c r="F1188" s="10"/>
      <c r="G1188" s="67"/>
      <c r="K1188" s="67"/>
    </row>
    <row r="1189" spans="1:11" s="68" customFormat="1" ht="28" customHeight="1">
      <c r="A1189" s="4"/>
      <c r="B1189" s="3"/>
      <c r="C1189" s="3"/>
      <c r="D1189" s="65"/>
      <c r="E1189" s="69"/>
      <c r="F1189" s="10"/>
      <c r="G1189" s="67"/>
      <c r="K1189" s="67"/>
    </row>
    <row r="1190" spans="1:11" s="68" customFormat="1" ht="28" customHeight="1">
      <c r="A1190" s="4"/>
      <c r="B1190" s="3"/>
      <c r="C1190" s="3"/>
      <c r="D1190" s="65"/>
      <c r="E1190" s="69"/>
      <c r="F1190" s="10"/>
      <c r="G1190" s="67"/>
      <c r="K1190" s="67"/>
    </row>
    <row r="1191" spans="1:11" s="68" customFormat="1" ht="28" customHeight="1">
      <c r="A1191" s="4"/>
      <c r="B1191" s="3"/>
      <c r="C1191" s="3"/>
      <c r="D1191" s="65"/>
      <c r="E1191" s="69"/>
      <c r="F1191" s="10"/>
      <c r="G1191" s="67"/>
      <c r="K1191" s="67"/>
    </row>
    <row r="1192" spans="1:11" s="68" customFormat="1" ht="28" customHeight="1">
      <c r="A1192" s="4"/>
      <c r="B1192" s="3"/>
      <c r="C1192" s="3"/>
      <c r="D1192" s="65"/>
      <c r="E1192" s="69"/>
      <c r="F1192" s="10"/>
      <c r="G1192" s="67"/>
      <c r="K1192" s="67"/>
    </row>
    <row r="1193" spans="1:11" s="68" customFormat="1" ht="28" customHeight="1">
      <c r="A1193" s="4"/>
      <c r="B1193" s="3"/>
      <c r="C1193" s="3"/>
      <c r="D1193" s="65"/>
      <c r="E1193" s="69"/>
      <c r="F1193" s="10"/>
      <c r="G1193" s="67"/>
      <c r="K1193" s="67"/>
    </row>
    <row r="1194" spans="1:11" s="68" customFormat="1" ht="28" customHeight="1">
      <c r="A1194" s="4"/>
      <c r="B1194" s="3"/>
      <c r="C1194" s="3"/>
      <c r="D1194" s="65"/>
      <c r="E1194" s="69"/>
      <c r="F1194" s="10"/>
      <c r="G1194" s="67"/>
      <c r="K1194" s="67"/>
    </row>
    <row r="1195" spans="1:11" s="68" customFormat="1" ht="28" customHeight="1">
      <c r="A1195" s="4"/>
      <c r="B1195" s="3"/>
      <c r="C1195" s="3"/>
      <c r="D1195" s="65"/>
      <c r="E1195" s="69"/>
      <c r="F1195" s="10"/>
      <c r="G1195" s="67"/>
      <c r="K1195" s="67"/>
    </row>
    <row r="1196" spans="1:11" s="68" customFormat="1" ht="28" customHeight="1">
      <c r="A1196" s="4"/>
      <c r="B1196" s="3"/>
      <c r="C1196" s="3"/>
      <c r="D1196" s="65"/>
      <c r="E1196" s="69"/>
      <c r="F1196" s="10"/>
      <c r="G1196" s="67"/>
      <c r="K1196" s="67"/>
    </row>
    <row r="1197" spans="1:11" s="68" customFormat="1" ht="28" customHeight="1">
      <c r="A1197" s="4"/>
      <c r="B1197" s="3"/>
      <c r="C1197" s="3"/>
      <c r="D1197" s="65"/>
      <c r="E1197" s="69"/>
      <c r="F1197" s="10"/>
      <c r="G1197" s="67"/>
      <c r="K1197" s="67"/>
    </row>
    <row r="1198" spans="1:11" s="68" customFormat="1" ht="28" customHeight="1">
      <c r="A1198" s="4"/>
      <c r="B1198" s="3"/>
      <c r="C1198" s="3"/>
      <c r="D1198" s="65"/>
      <c r="E1198" s="69"/>
      <c r="F1198" s="10"/>
      <c r="G1198" s="67"/>
      <c r="K1198" s="67"/>
    </row>
    <row r="1199" spans="1:11" s="68" customFormat="1" ht="28" customHeight="1">
      <c r="A1199" s="4"/>
      <c r="B1199" s="3"/>
      <c r="C1199" s="3"/>
      <c r="D1199" s="65"/>
      <c r="E1199" s="69"/>
      <c r="F1199" s="10"/>
      <c r="G1199" s="67"/>
      <c r="K1199" s="67"/>
    </row>
    <row r="1200" spans="1:11" s="68" customFormat="1" ht="28" customHeight="1">
      <c r="A1200" s="4"/>
      <c r="B1200" s="3"/>
      <c r="C1200" s="3"/>
      <c r="D1200" s="65"/>
      <c r="E1200" s="69"/>
      <c r="F1200" s="10"/>
      <c r="G1200" s="67"/>
      <c r="K1200" s="67"/>
    </row>
    <row r="1201" spans="1:11" s="68" customFormat="1" ht="28" customHeight="1">
      <c r="A1201" s="4"/>
      <c r="B1201" s="3"/>
      <c r="C1201" s="3"/>
      <c r="D1201" s="65"/>
      <c r="E1201" s="69"/>
      <c r="F1201" s="10"/>
      <c r="G1201" s="67"/>
      <c r="K1201" s="67"/>
    </row>
    <row r="1202" spans="1:11" s="68" customFormat="1" ht="28" customHeight="1">
      <c r="A1202" s="4"/>
      <c r="B1202" s="3"/>
      <c r="C1202" s="3"/>
      <c r="D1202" s="65"/>
      <c r="E1202" s="69"/>
      <c r="F1202" s="10"/>
      <c r="G1202" s="67"/>
      <c r="K1202" s="67"/>
    </row>
    <row r="1203" spans="1:11" s="68" customFormat="1" ht="28" customHeight="1">
      <c r="A1203" s="4"/>
      <c r="B1203" s="3"/>
      <c r="C1203" s="3"/>
      <c r="D1203" s="65"/>
      <c r="E1203" s="69"/>
      <c r="F1203" s="10"/>
      <c r="G1203" s="67"/>
      <c r="K1203" s="67"/>
    </row>
    <row r="1204" spans="1:11" s="68" customFormat="1" ht="28" customHeight="1">
      <c r="A1204" s="4"/>
      <c r="B1204" s="3"/>
      <c r="C1204" s="3"/>
      <c r="D1204" s="65"/>
      <c r="E1204" s="69"/>
      <c r="F1204" s="10"/>
      <c r="G1204" s="67"/>
      <c r="K1204" s="67"/>
    </row>
    <row r="1205" spans="1:11" s="68" customFormat="1" ht="28" customHeight="1">
      <c r="A1205" s="4"/>
      <c r="B1205" s="3"/>
      <c r="C1205" s="3"/>
      <c r="D1205" s="65"/>
      <c r="E1205" s="69"/>
      <c r="F1205" s="10"/>
      <c r="G1205" s="67"/>
      <c r="K1205" s="67"/>
    </row>
    <row r="1206" spans="1:11" s="68" customFormat="1" ht="28" customHeight="1">
      <c r="A1206" s="4"/>
      <c r="B1206" s="3"/>
      <c r="C1206" s="3"/>
      <c r="D1206" s="65"/>
      <c r="E1206" s="69"/>
      <c r="F1206" s="10"/>
      <c r="G1206" s="67"/>
      <c r="K1206" s="67"/>
    </row>
    <row r="1207" spans="1:11" s="68" customFormat="1" ht="28" customHeight="1">
      <c r="A1207" s="4"/>
      <c r="B1207" s="3"/>
      <c r="C1207" s="3"/>
      <c r="D1207" s="65"/>
      <c r="E1207" s="69"/>
      <c r="F1207" s="10"/>
      <c r="G1207" s="67"/>
      <c r="K1207" s="67"/>
    </row>
    <row r="1208" spans="1:11" s="68" customFormat="1" ht="28" customHeight="1">
      <c r="A1208" s="4"/>
      <c r="B1208" s="3"/>
      <c r="C1208" s="3"/>
      <c r="D1208" s="65"/>
      <c r="E1208" s="69"/>
      <c r="F1208" s="10"/>
      <c r="G1208" s="67"/>
      <c r="K1208" s="67"/>
    </row>
    <row r="1209" spans="1:11" s="68" customFormat="1" ht="28" customHeight="1">
      <c r="A1209" s="4"/>
      <c r="B1209" s="3"/>
      <c r="C1209" s="3"/>
      <c r="D1209" s="65"/>
      <c r="E1209" s="69"/>
      <c r="F1209" s="10"/>
      <c r="G1209" s="67"/>
      <c r="K1209" s="67"/>
    </row>
    <row r="1210" spans="1:11" s="68" customFormat="1" ht="28" customHeight="1">
      <c r="A1210" s="4"/>
      <c r="B1210" s="3"/>
      <c r="C1210" s="3"/>
      <c r="D1210" s="65"/>
      <c r="E1210" s="69"/>
      <c r="F1210" s="10"/>
      <c r="G1210" s="67"/>
      <c r="K1210" s="67"/>
    </row>
    <row r="1211" spans="1:11" s="68" customFormat="1" ht="28" customHeight="1">
      <c r="A1211" s="4"/>
      <c r="B1211" s="3"/>
      <c r="C1211" s="3"/>
      <c r="D1211" s="65"/>
      <c r="E1211" s="69"/>
      <c r="F1211" s="10"/>
      <c r="G1211" s="67"/>
      <c r="K1211" s="67"/>
    </row>
    <row r="1212" spans="1:11" s="68" customFormat="1" ht="28" customHeight="1">
      <c r="A1212" s="4"/>
      <c r="B1212" s="3"/>
      <c r="C1212" s="3"/>
      <c r="D1212" s="65"/>
      <c r="E1212" s="69"/>
      <c r="F1212" s="10"/>
      <c r="G1212" s="67"/>
      <c r="K1212" s="67"/>
    </row>
    <row r="1213" spans="1:11" s="68" customFormat="1" ht="28" customHeight="1">
      <c r="A1213" s="4"/>
      <c r="B1213" s="3"/>
      <c r="C1213" s="3"/>
      <c r="D1213" s="65"/>
      <c r="E1213" s="69"/>
      <c r="F1213" s="10"/>
      <c r="G1213" s="67"/>
      <c r="K1213" s="67"/>
    </row>
    <row r="1214" spans="1:11" s="68" customFormat="1" ht="28" customHeight="1">
      <c r="A1214" s="4"/>
      <c r="B1214" s="3"/>
      <c r="C1214" s="3"/>
      <c r="D1214" s="65"/>
      <c r="E1214" s="69"/>
      <c r="F1214" s="10"/>
      <c r="G1214" s="67"/>
      <c r="K1214" s="67"/>
    </row>
    <row r="1215" spans="1:11" s="68" customFormat="1" ht="28" customHeight="1">
      <c r="A1215" s="4"/>
      <c r="B1215" s="3"/>
      <c r="C1215" s="3"/>
      <c r="D1215" s="65"/>
      <c r="E1215" s="69"/>
      <c r="F1215" s="10"/>
      <c r="G1215" s="67"/>
      <c r="K1215" s="67"/>
    </row>
    <row r="1216" spans="1:11" s="68" customFormat="1" ht="28" customHeight="1">
      <c r="A1216" s="4"/>
      <c r="B1216" s="3"/>
      <c r="C1216" s="3"/>
      <c r="D1216" s="65"/>
      <c r="E1216" s="69"/>
      <c r="F1216" s="10"/>
      <c r="G1216" s="67"/>
      <c r="K1216" s="67"/>
    </row>
    <row r="1217" spans="1:11" s="68" customFormat="1" ht="28" customHeight="1">
      <c r="A1217" s="4"/>
      <c r="B1217" s="3"/>
      <c r="C1217" s="3"/>
      <c r="D1217" s="65"/>
      <c r="E1217" s="69"/>
      <c r="F1217" s="10"/>
      <c r="G1217" s="67"/>
      <c r="K1217" s="67"/>
    </row>
    <row r="1218" spans="1:11" s="68" customFormat="1" ht="28" customHeight="1">
      <c r="A1218" s="4"/>
      <c r="B1218" s="3"/>
      <c r="C1218" s="3"/>
      <c r="D1218" s="65"/>
      <c r="E1218" s="69"/>
      <c r="F1218" s="10"/>
      <c r="G1218" s="67"/>
      <c r="K1218" s="67"/>
    </row>
    <row r="1219" spans="1:11" s="68" customFormat="1" ht="28" customHeight="1">
      <c r="A1219" s="4"/>
      <c r="B1219" s="3"/>
      <c r="C1219" s="3"/>
      <c r="D1219" s="65"/>
      <c r="E1219" s="69"/>
      <c r="F1219" s="10"/>
      <c r="G1219" s="67"/>
      <c r="K1219" s="67"/>
    </row>
    <row r="1220" spans="1:11" s="68" customFormat="1" ht="28" customHeight="1">
      <c r="A1220" s="4"/>
      <c r="B1220" s="3"/>
      <c r="C1220" s="3"/>
      <c r="D1220" s="65"/>
      <c r="E1220" s="69"/>
      <c r="F1220" s="10"/>
      <c r="G1220" s="67"/>
      <c r="K1220" s="67"/>
    </row>
    <row r="1221" spans="1:11" s="68" customFormat="1" ht="28" customHeight="1">
      <c r="A1221" s="4"/>
      <c r="B1221" s="3"/>
      <c r="C1221" s="3"/>
      <c r="D1221" s="65"/>
      <c r="E1221" s="69"/>
      <c r="F1221" s="10"/>
      <c r="G1221" s="67"/>
      <c r="K1221" s="67"/>
    </row>
    <row r="1222" spans="1:11" s="68" customFormat="1" ht="28" customHeight="1">
      <c r="A1222" s="4"/>
      <c r="B1222" s="3"/>
      <c r="C1222" s="3"/>
      <c r="D1222" s="65"/>
      <c r="E1222" s="69"/>
      <c r="F1222" s="10"/>
      <c r="G1222" s="67"/>
      <c r="K1222" s="67"/>
    </row>
    <row r="1223" spans="1:11" s="68" customFormat="1" ht="28" customHeight="1">
      <c r="A1223" s="4"/>
      <c r="B1223" s="3"/>
      <c r="C1223" s="3"/>
      <c r="D1223" s="65"/>
      <c r="E1223" s="69"/>
      <c r="F1223" s="10"/>
      <c r="G1223" s="67"/>
      <c r="K1223" s="67"/>
    </row>
    <row r="1224" spans="1:11" s="68" customFormat="1" ht="28" customHeight="1">
      <c r="A1224" s="4"/>
      <c r="B1224" s="3"/>
      <c r="C1224" s="3"/>
      <c r="D1224" s="65"/>
      <c r="E1224" s="69"/>
      <c r="F1224" s="10"/>
      <c r="G1224" s="67"/>
      <c r="K1224" s="67"/>
    </row>
    <row r="1225" spans="1:11" s="68" customFormat="1" ht="28" customHeight="1">
      <c r="A1225" s="4"/>
      <c r="B1225" s="3"/>
      <c r="C1225" s="3"/>
      <c r="D1225" s="65"/>
      <c r="E1225" s="69"/>
      <c r="F1225" s="10"/>
      <c r="G1225" s="67"/>
      <c r="K1225" s="67"/>
    </row>
    <row r="1226" spans="1:11" s="68" customFormat="1" ht="28" customHeight="1">
      <c r="A1226" s="4"/>
      <c r="B1226" s="3"/>
      <c r="C1226" s="3"/>
      <c r="D1226" s="65"/>
      <c r="E1226" s="69"/>
      <c r="F1226" s="10"/>
      <c r="G1226" s="67"/>
      <c r="K1226" s="67"/>
    </row>
    <row r="1227" spans="1:11" s="68" customFormat="1" ht="28" customHeight="1">
      <c r="A1227" s="4"/>
      <c r="B1227" s="3"/>
      <c r="C1227" s="3"/>
      <c r="D1227" s="65"/>
      <c r="E1227" s="69"/>
      <c r="F1227" s="10"/>
      <c r="G1227" s="67"/>
      <c r="K1227" s="67"/>
    </row>
    <row r="1228" spans="1:11" s="68" customFormat="1" ht="28" customHeight="1">
      <c r="A1228" s="4"/>
      <c r="B1228" s="3"/>
      <c r="C1228" s="3"/>
      <c r="D1228" s="65"/>
      <c r="E1228" s="69"/>
      <c r="F1228" s="10"/>
      <c r="G1228" s="67"/>
      <c r="K1228" s="67"/>
    </row>
    <row r="1229" spans="1:11" s="68" customFormat="1" ht="28" customHeight="1">
      <c r="A1229" s="4"/>
      <c r="B1229" s="3"/>
      <c r="C1229" s="3"/>
      <c r="D1229" s="65"/>
      <c r="E1229" s="69"/>
      <c r="F1229" s="10"/>
      <c r="G1229" s="67"/>
      <c r="K1229" s="67"/>
    </row>
    <row r="1230" spans="1:11" s="68" customFormat="1" ht="28" customHeight="1">
      <c r="A1230" s="4"/>
      <c r="B1230" s="3"/>
      <c r="C1230" s="3"/>
      <c r="D1230" s="65"/>
      <c r="E1230" s="69"/>
      <c r="F1230" s="10"/>
      <c r="G1230" s="67"/>
      <c r="K1230" s="67"/>
    </row>
    <row r="1231" spans="1:11" s="68" customFormat="1" ht="28" customHeight="1">
      <c r="A1231" s="4"/>
      <c r="B1231" s="3"/>
      <c r="C1231" s="3"/>
      <c r="D1231" s="65"/>
      <c r="E1231" s="69"/>
      <c r="F1231" s="10"/>
      <c r="G1231" s="67"/>
      <c r="K1231" s="67"/>
    </row>
    <row r="1232" spans="1:11" s="68" customFormat="1" ht="28" customHeight="1">
      <c r="A1232" s="4"/>
      <c r="B1232" s="3"/>
      <c r="C1232" s="3"/>
      <c r="D1232" s="65"/>
      <c r="E1232" s="69"/>
      <c r="F1232" s="10"/>
      <c r="G1232" s="67"/>
      <c r="K1232" s="67"/>
    </row>
    <row r="1233" spans="1:11" s="68" customFormat="1" ht="28" customHeight="1">
      <c r="A1233" s="4"/>
      <c r="B1233" s="3"/>
      <c r="C1233" s="3"/>
      <c r="D1233" s="65"/>
      <c r="E1233" s="69"/>
      <c r="F1233" s="10"/>
      <c r="G1233" s="67"/>
      <c r="K1233" s="67"/>
    </row>
    <row r="1234" spans="1:11" s="68" customFormat="1" ht="28" customHeight="1">
      <c r="A1234" s="4"/>
      <c r="B1234" s="3"/>
      <c r="C1234" s="3"/>
      <c r="D1234" s="65"/>
      <c r="E1234" s="69"/>
      <c r="F1234" s="10"/>
      <c r="G1234" s="67"/>
      <c r="K1234" s="67"/>
    </row>
    <row r="1235" spans="1:11" s="68" customFormat="1" ht="28" customHeight="1">
      <c r="A1235" s="4"/>
      <c r="B1235" s="3"/>
      <c r="C1235" s="3"/>
      <c r="D1235" s="65"/>
      <c r="E1235" s="69"/>
      <c r="F1235" s="10"/>
      <c r="G1235" s="67"/>
      <c r="K1235" s="67"/>
    </row>
    <row r="1236" spans="1:11" s="68" customFormat="1" ht="28" customHeight="1">
      <c r="A1236" s="4"/>
      <c r="B1236" s="3"/>
      <c r="C1236" s="3"/>
      <c r="D1236" s="65"/>
      <c r="E1236" s="69"/>
      <c r="F1236" s="10"/>
      <c r="G1236" s="67"/>
      <c r="K1236" s="67"/>
    </row>
    <row r="1237" spans="1:11" s="68" customFormat="1" ht="28" customHeight="1">
      <c r="A1237" s="4"/>
      <c r="B1237" s="3"/>
      <c r="C1237" s="3"/>
      <c r="D1237" s="65"/>
      <c r="E1237" s="69"/>
      <c r="F1237" s="10"/>
      <c r="G1237" s="67"/>
      <c r="K1237" s="67"/>
    </row>
    <row r="1238" spans="1:11" s="68" customFormat="1" ht="28" customHeight="1">
      <c r="A1238" s="4"/>
      <c r="B1238" s="3"/>
      <c r="C1238" s="3"/>
      <c r="D1238" s="65"/>
      <c r="E1238" s="69"/>
      <c r="F1238" s="10"/>
      <c r="G1238" s="67"/>
      <c r="K1238" s="67"/>
    </row>
    <row r="1239" spans="1:11" s="68" customFormat="1" ht="28" customHeight="1">
      <c r="A1239" s="4"/>
      <c r="B1239" s="3"/>
      <c r="C1239" s="3"/>
      <c r="D1239" s="65"/>
      <c r="E1239" s="69"/>
      <c r="F1239" s="10"/>
      <c r="G1239" s="67"/>
      <c r="K1239" s="67"/>
    </row>
    <row r="1240" spans="1:11" s="68" customFormat="1" ht="28" customHeight="1">
      <c r="A1240" s="4"/>
      <c r="B1240" s="3"/>
      <c r="C1240" s="3"/>
      <c r="D1240" s="65"/>
      <c r="E1240" s="69"/>
      <c r="F1240" s="10"/>
      <c r="G1240" s="67"/>
      <c r="K1240" s="67"/>
    </row>
    <row r="1241" spans="1:11" s="68" customFormat="1" ht="28" customHeight="1">
      <c r="A1241" s="4"/>
      <c r="B1241" s="3"/>
      <c r="C1241" s="3"/>
      <c r="D1241" s="65"/>
      <c r="E1241" s="69"/>
      <c r="F1241" s="10"/>
      <c r="G1241" s="67"/>
      <c r="K1241" s="67"/>
    </row>
    <row r="1242" spans="1:11" s="68" customFormat="1" ht="28" customHeight="1">
      <c r="A1242" s="4"/>
      <c r="B1242" s="3"/>
      <c r="C1242" s="3"/>
      <c r="D1242" s="65"/>
      <c r="E1242" s="69"/>
      <c r="F1242" s="10"/>
      <c r="G1242" s="67"/>
      <c r="K1242" s="67"/>
    </row>
    <row r="1243" spans="1:11" s="68" customFormat="1" ht="28" customHeight="1">
      <c r="A1243" s="4"/>
      <c r="B1243" s="3"/>
      <c r="C1243" s="3"/>
      <c r="D1243" s="65"/>
      <c r="E1243" s="69"/>
      <c r="F1243" s="10"/>
      <c r="G1243" s="67"/>
      <c r="K1243" s="67"/>
    </row>
    <row r="1244" spans="1:11" s="68" customFormat="1" ht="28" customHeight="1">
      <c r="A1244" s="4"/>
      <c r="B1244" s="3"/>
      <c r="C1244" s="3"/>
      <c r="D1244" s="65"/>
      <c r="E1244" s="69"/>
      <c r="F1244" s="10"/>
      <c r="G1244" s="67"/>
      <c r="K1244" s="67"/>
    </row>
    <row r="1245" spans="1:11" s="68" customFormat="1" ht="28" customHeight="1">
      <c r="A1245" s="4"/>
      <c r="B1245" s="3"/>
      <c r="C1245" s="3"/>
      <c r="D1245" s="65"/>
      <c r="E1245" s="69"/>
      <c r="F1245" s="10"/>
      <c r="G1245" s="67"/>
      <c r="K1245" s="67"/>
    </row>
    <row r="1246" spans="1:11" s="68" customFormat="1" ht="28" customHeight="1">
      <c r="A1246" s="4"/>
      <c r="B1246" s="3"/>
      <c r="C1246" s="3"/>
      <c r="D1246" s="65"/>
      <c r="E1246" s="69"/>
      <c r="F1246" s="10"/>
      <c r="G1246" s="67"/>
      <c r="K1246" s="67"/>
    </row>
    <row r="1247" spans="1:11" s="68" customFormat="1" ht="28" customHeight="1">
      <c r="A1247" s="4"/>
      <c r="B1247" s="3"/>
      <c r="C1247" s="3"/>
      <c r="D1247" s="65"/>
      <c r="E1247" s="69"/>
      <c r="F1247" s="10"/>
      <c r="G1247" s="67"/>
      <c r="K1247" s="67"/>
    </row>
    <row r="1248" spans="1:11" s="68" customFormat="1" ht="28" customHeight="1">
      <c r="A1248" s="4"/>
      <c r="B1248" s="3"/>
      <c r="C1248" s="3"/>
      <c r="D1248" s="65"/>
      <c r="E1248" s="69"/>
      <c r="F1248" s="10"/>
      <c r="G1248" s="67"/>
      <c r="K1248" s="67"/>
    </row>
    <row r="1249" spans="1:11" s="68" customFormat="1" ht="28" customHeight="1">
      <c r="A1249" s="4"/>
      <c r="B1249" s="3"/>
      <c r="C1249" s="3"/>
      <c r="D1249" s="65"/>
      <c r="E1249" s="69"/>
      <c r="F1249" s="10"/>
      <c r="G1249" s="67"/>
      <c r="K1249" s="67"/>
    </row>
    <row r="1250" spans="1:11" s="68" customFormat="1" ht="28" customHeight="1">
      <c r="A1250" s="4"/>
      <c r="B1250" s="3"/>
      <c r="C1250" s="3"/>
      <c r="D1250" s="65"/>
      <c r="E1250" s="69"/>
      <c r="F1250" s="10"/>
      <c r="G1250" s="67"/>
      <c r="K1250" s="67"/>
    </row>
    <row r="1251" spans="1:11" s="68" customFormat="1" ht="28" customHeight="1">
      <c r="A1251" s="4"/>
      <c r="B1251" s="3"/>
      <c r="C1251" s="3"/>
      <c r="D1251" s="65"/>
      <c r="E1251" s="69"/>
      <c r="F1251" s="10"/>
      <c r="G1251" s="67"/>
      <c r="K1251" s="67"/>
    </row>
    <row r="1252" spans="1:11" s="68" customFormat="1" ht="28" customHeight="1">
      <c r="A1252" s="4"/>
      <c r="B1252" s="3"/>
      <c r="C1252" s="3"/>
      <c r="D1252" s="65"/>
      <c r="E1252" s="69"/>
      <c r="F1252" s="10"/>
      <c r="G1252" s="67"/>
      <c r="K1252" s="67"/>
    </row>
    <row r="1253" spans="1:11" s="68" customFormat="1" ht="28" customHeight="1">
      <c r="A1253" s="4"/>
      <c r="B1253" s="3"/>
      <c r="C1253" s="3"/>
      <c r="D1253" s="65"/>
      <c r="E1253" s="69"/>
      <c r="F1253" s="10"/>
      <c r="G1253" s="67"/>
      <c r="K1253" s="67"/>
    </row>
    <row r="1254" spans="1:11" s="68" customFormat="1" ht="28" customHeight="1">
      <c r="A1254" s="4"/>
      <c r="B1254" s="3"/>
      <c r="C1254" s="3"/>
      <c r="D1254" s="65"/>
      <c r="E1254" s="69"/>
      <c r="F1254" s="10"/>
      <c r="G1254" s="67"/>
      <c r="K1254" s="67"/>
    </row>
    <row r="1255" spans="1:11" s="68" customFormat="1" ht="28" customHeight="1">
      <c r="A1255" s="4"/>
      <c r="B1255" s="3"/>
      <c r="C1255" s="3"/>
      <c r="D1255" s="65"/>
      <c r="E1255" s="69"/>
      <c r="F1255" s="10"/>
      <c r="G1255" s="67"/>
      <c r="K1255" s="67"/>
    </row>
    <row r="1256" spans="1:11" s="68" customFormat="1" ht="28" customHeight="1">
      <c r="A1256" s="4"/>
      <c r="B1256" s="3"/>
      <c r="C1256" s="3"/>
      <c r="D1256" s="65"/>
      <c r="E1256" s="69"/>
      <c r="F1256" s="10"/>
      <c r="G1256" s="67"/>
      <c r="K1256" s="67"/>
    </row>
    <row r="1257" spans="1:11" s="68" customFormat="1" ht="28" customHeight="1">
      <c r="A1257" s="4"/>
      <c r="B1257" s="3"/>
      <c r="C1257" s="3"/>
      <c r="D1257" s="65"/>
      <c r="E1257" s="69"/>
      <c r="F1257" s="10"/>
      <c r="G1257" s="67"/>
      <c r="K1257" s="67"/>
    </row>
    <row r="1258" spans="1:11" s="68" customFormat="1" ht="28" customHeight="1">
      <c r="A1258" s="4"/>
      <c r="B1258" s="3"/>
      <c r="C1258" s="3"/>
      <c r="D1258" s="65"/>
      <c r="E1258" s="69"/>
      <c r="F1258" s="10"/>
      <c r="G1258" s="67"/>
      <c r="K1258" s="67"/>
    </row>
    <row r="1259" spans="1:11" s="68" customFormat="1" ht="28" customHeight="1">
      <c r="A1259" s="4"/>
      <c r="B1259" s="3"/>
      <c r="C1259" s="3"/>
      <c r="D1259" s="65"/>
      <c r="E1259" s="69"/>
      <c r="F1259" s="10"/>
      <c r="G1259" s="67"/>
      <c r="K1259" s="67"/>
    </row>
    <row r="1260" spans="1:11" s="68" customFormat="1" ht="28" customHeight="1">
      <c r="A1260" s="4"/>
      <c r="B1260" s="3"/>
      <c r="C1260" s="3"/>
      <c r="D1260" s="65"/>
      <c r="E1260" s="69"/>
      <c r="F1260" s="10"/>
      <c r="G1260" s="67"/>
      <c r="K1260" s="67"/>
    </row>
    <row r="1261" spans="1:11" s="68" customFormat="1" ht="28" customHeight="1">
      <c r="A1261" s="4"/>
      <c r="B1261" s="3"/>
      <c r="C1261" s="3"/>
      <c r="D1261" s="65"/>
      <c r="E1261" s="69"/>
      <c r="F1261" s="10"/>
      <c r="G1261" s="67"/>
      <c r="K1261" s="67"/>
    </row>
    <row r="1262" spans="1:11" s="68" customFormat="1" ht="28" customHeight="1">
      <c r="A1262" s="4"/>
      <c r="B1262" s="3"/>
      <c r="C1262" s="3"/>
      <c r="D1262" s="65"/>
      <c r="E1262" s="69"/>
      <c r="F1262" s="10"/>
      <c r="G1262" s="67"/>
      <c r="K1262" s="67"/>
    </row>
    <row r="1263" spans="1:11" s="68" customFormat="1" ht="28" customHeight="1">
      <c r="A1263" s="4"/>
      <c r="B1263" s="3"/>
      <c r="C1263" s="3"/>
      <c r="D1263" s="65"/>
      <c r="E1263" s="69"/>
      <c r="F1263" s="10"/>
      <c r="G1263" s="67"/>
      <c r="K1263" s="67"/>
    </row>
    <row r="1264" spans="1:11" s="68" customFormat="1" ht="28" customHeight="1">
      <c r="A1264" s="4"/>
      <c r="B1264" s="3"/>
      <c r="C1264" s="3"/>
      <c r="D1264" s="65"/>
      <c r="E1264" s="69"/>
      <c r="F1264" s="10"/>
      <c r="G1264" s="67"/>
      <c r="K1264" s="67"/>
    </row>
    <row r="1265" spans="1:11" s="68" customFormat="1" ht="28" customHeight="1">
      <c r="A1265" s="4"/>
      <c r="B1265" s="3"/>
      <c r="C1265" s="3"/>
      <c r="D1265" s="65"/>
      <c r="E1265" s="69"/>
      <c r="F1265" s="10"/>
      <c r="G1265" s="67"/>
      <c r="K1265" s="67"/>
    </row>
    <row r="1266" spans="1:11" s="68" customFormat="1" ht="28" customHeight="1">
      <c r="A1266" s="4"/>
      <c r="B1266" s="3"/>
      <c r="C1266" s="3"/>
      <c r="D1266" s="65"/>
      <c r="E1266" s="69"/>
      <c r="F1266" s="10"/>
      <c r="G1266" s="67"/>
      <c r="K1266" s="67"/>
    </row>
    <row r="1267" spans="1:11" s="68" customFormat="1" ht="28" customHeight="1">
      <c r="A1267" s="4"/>
      <c r="B1267" s="3"/>
      <c r="C1267" s="3"/>
      <c r="D1267" s="65"/>
      <c r="E1267" s="69"/>
      <c r="F1267" s="10"/>
      <c r="G1267" s="67"/>
      <c r="K1267" s="67"/>
    </row>
    <row r="1268" spans="1:11" s="68" customFormat="1" ht="28" customHeight="1">
      <c r="A1268" s="4"/>
      <c r="B1268" s="3"/>
      <c r="C1268" s="3"/>
      <c r="D1268" s="65"/>
      <c r="E1268" s="69"/>
      <c r="F1268" s="10"/>
      <c r="G1268" s="67"/>
      <c r="K1268" s="67"/>
    </row>
    <row r="1269" spans="1:11" s="68" customFormat="1" ht="28" customHeight="1">
      <c r="A1269" s="4"/>
      <c r="B1269" s="3"/>
      <c r="C1269" s="3"/>
      <c r="D1269" s="65"/>
      <c r="E1269" s="69"/>
      <c r="F1269" s="10"/>
      <c r="G1269" s="67"/>
      <c r="K1269" s="67"/>
    </row>
    <row r="1270" spans="1:11" s="68" customFormat="1" ht="28" customHeight="1">
      <c r="A1270" s="4"/>
      <c r="B1270" s="3"/>
      <c r="C1270" s="3"/>
      <c r="D1270" s="65"/>
      <c r="E1270" s="69"/>
      <c r="F1270" s="10"/>
      <c r="G1270" s="67"/>
      <c r="K1270" s="67"/>
    </row>
    <row r="1271" spans="1:11" s="68" customFormat="1" ht="28" customHeight="1">
      <c r="A1271" s="4"/>
      <c r="B1271" s="3"/>
      <c r="C1271" s="3"/>
      <c r="D1271" s="65"/>
      <c r="E1271" s="69"/>
      <c r="F1271" s="10"/>
      <c r="G1271" s="67"/>
      <c r="K1271" s="67"/>
    </row>
    <row r="1272" spans="1:11" s="68" customFormat="1" ht="28" customHeight="1">
      <c r="A1272" s="4"/>
      <c r="B1272" s="3"/>
      <c r="C1272" s="3"/>
      <c r="D1272" s="65"/>
      <c r="E1272" s="69"/>
      <c r="F1272" s="10"/>
      <c r="G1272" s="67"/>
      <c r="K1272" s="67"/>
    </row>
    <row r="1273" spans="1:11" s="68" customFormat="1" ht="28" customHeight="1">
      <c r="A1273" s="4"/>
      <c r="B1273" s="3"/>
      <c r="C1273" s="3"/>
      <c r="D1273" s="65"/>
      <c r="E1273" s="69"/>
      <c r="F1273" s="10"/>
      <c r="G1273" s="67"/>
      <c r="K1273" s="67"/>
    </row>
    <row r="1274" spans="1:11" s="68" customFormat="1" ht="28" customHeight="1">
      <c r="A1274" s="4"/>
      <c r="B1274" s="3"/>
      <c r="C1274" s="3"/>
      <c r="D1274" s="65"/>
      <c r="E1274" s="69"/>
      <c r="F1274" s="10"/>
      <c r="G1274" s="67"/>
      <c r="K1274" s="67"/>
    </row>
    <row r="1275" spans="1:11" s="68" customFormat="1" ht="28" customHeight="1">
      <c r="A1275" s="4"/>
      <c r="B1275" s="3"/>
      <c r="C1275" s="3"/>
      <c r="D1275" s="65"/>
      <c r="E1275" s="69"/>
      <c r="F1275" s="10"/>
      <c r="G1275" s="67"/>
      <c r="K1275" s="67"/>
    </row>
    <row r="1276" spans="1:11" s="68" customFormat="1" ht="28" customHeight="1">
      <c r="A1276" s="4"/>
      <c r="B1276" s="3"/>
      <c r="C1276" s="3"/>
      <c r="D1276" s="65"/>
      <c r="E1276" s="69"/>
      <c r="F1276" s="10"/>
      <c r="G1276" s="67"/>
      <c r="K1276" s="67"/>
    </row>
    <row r="1277" spans="1:11" s="68" customFormat="1" ht="28" customHeight="1">
      <c r="A1277" s="4"/>
      <c r="B1277" s="3"/>
      <c r="C1277" s="3"/>
      <c r="D1277" s="65"/>
      <c r="E1277" s="69"/>
      <c r="F1277" s="10"/>
      <c r="G1277" s="67"/>
      <c r="K1277" s="67"/>
    </row>
    <row r="1278" spans="1:11" s="68" customFormat="1" ht="28" customHeight="1">
      <c r="A1278" s="4"/>
      <c r="B1278" s="3"/>
      <c r="C1278" s="3"/>
      <c r="D1278" s="65"/>
      <c r="E1278" s="69"/>
      <c r="F1278" s="10"/>
      <c r="G1278" s="67"/>
      <c r="K1278" s="67"/>
    </row>
    <row r="1279" spans="1:11" s="68" customFormat="1" ht="28" customHeight="1">
      <c r="A1279" s="4"/>
      <c r="B1279" s="3"/>
      <c r="C1279" s="3"/>
      <c r="D1279" s="65"/>
      <c r="E1279" s="69"/>
      <c r="F1279" s="10"/>
      <c r="G1279" s="67"/>
      <c r="K1279" s="67"/>
    </row>
    <row r="1280" spans="1:11" s="68" customFormat="1" ht="28" customHeight="1">
      <c r="A1280" s="4"/>
      <c r="B1280" s="3"/>
      <c r="C1280" s="3"/>
      <c r="D1280" s="65"/>
      <c r="E1280" s="69"/>
      <c r="F1280" s="10"/>
      <c r="G1280" s="67"/>
      <c r="K1280" s="67"/>
    </row>
    <row r="1281" spans="1:11" s="68" customFormat="1" ht="28" customHeight="1">
      <c r="A1281" s="4"/>
      <c r="B1281" s="3"/>
      <c r="C1281" s="3"/>
      <c r="D1281" s="65"/>
      <c r="E1281" s="69"/>
      <c r="F1281" s="10"/>
      <c r="G1281" s="67"/>
      <c r="K1281" s="67"/>
    </row>
    <row r="1282" spans="1:11" s="68" customFormat="1" ht="28" customHeight="1">
      <c r="A1282" s="4"/>
      <c r="B1282" s="3"/>
      <c r="C1282" s="3"/>
      <c r="D1282" s="65"/>
      <c r="E1282" s="69"/>
      <c r="F1282" s="10"/>
      <c r="G1282" s="67"/>
      <c r="K1282" s="67"/>
    </row>
    <row r="1283" spans="1:11" s="68" customFormat="1" ht="28" customHeight="1">
      <c r="A1283" s="4"/>
      <c r="B1283" s="3"/>
      <c r="C1283" s="3"/>
      <c r="D1283" s="65"/>
      <c r="E1283" s="69"/>
      <c r="F1283" s="10"/>
      <c r="G1283" s="67"/>
      <c r="K1283" s="67"/>
    </row>
    <row r="1284" spans="1:11" s="68" customFormat="1" ht="28" customHeight="1">
      <c r="A1284" s="4"/>
      <c r="B1284" s="3"/>
      <c r="C1284" s="3"/>
      <c r="D1284" s="65"/>
      <c r="E1284" s="69"/>
      <c r="F1284" s="10"/>
      <c r="G1284" s="67"/>
      <c r="K1284" s="67"/>
    </row>
    <row r="1285" spans="1:11" s="68" customFormat="1" ht="28" customHeight="1">
      <c r="A1285" s="4"/>
      <c r="B1285" s="3"/>
      <c r="C1285" s="3"/>
      <c r="D1285" s="65"/>
      <c r="E1285" s="69"/>
      <c r="F1285" s="10"/>
      <c r="G1285" s="67"/>
      <c r="K1285" s="67"/>
    </row>
    <row r="1286" spans="1:11" s="68" customFormat="1" ht="28" customHeight="1">
      <c r="A1286" s="4"/>
      <c r="B1286" s="3"/>
      <c r="C1286" s="3"/>
      <c r="D1286" s="65"/>
      <c r="E1286" s="69"/>
      <c r="F1286" s="10"/>
      <c r="G1286" s="67"/>
      <c r="K1286" s="67"/>
    </row>
    <row r="1287" spans="1:11" s="68" customFormat="1" ht="28" customHeight="1">
      <c r="A1287" s="4"/>
      <c r="B1287" s="3"/>
      <c r="C1287" s="3"/>
      <c r="D1287" s="65"/>
      <c r="E1287" s="69"/>
      <c r="F1287" s="10"/>
      <c r="G1287" s="67"/>
      <c r="K1287" s="67"/>
    </row>
    <row r="1288" spans="1:11" s="68" customFormat="1" ht="28" customHeight="1">
      <c r="A1288" s="4"/>
      <c r="B1288" s="3"/>
      <c r="C1288" s="3"/>
      <c r="D1288" s="65"/>
      <c r="E1288" s="69"/>
      <c r="F1288" s="10"/>
      <c r="G1288" s="67"/>
      <c r="K1288" s="67"/>
    </row>
    <row r="1289" spans="1:11" s="68" customFormat="1" ht="28" customHeight="1">
      <c r="A1289" s="4"/>
      <c r="B1289" s="3"/>
      <c r="C1289" s="3"/>
      <c r="D1289" s="65"/>
      <c r="E1289" s="69"/>
      <c r="F1289" s="10"/>
      <c r="G1289" s="67"/>
      <c r="K1289" s="67"/>
    </row>
    <row r="1290" spans="1:11" s="68" customFormat="1" ht="28" customHeight="1">
      <c r="A1290" s="4"/>
      <c r="B1290" s="3"/>
      <c r="C1290" s="3"/>
      <c r="D1290" s="65"/>
      <c r="E1290" s="69"/>
      <c r="F1290" s="10"/>
      <c r="G1290" s="67"/>
      <c r="K1290" s="67"/>
    </row>
    <row r="1291" spans="1:11" s="68" customFormat="1" ht="28" customHeight="1">
      <c r="A1291" s="4"/>
      <c r="B1291" s="3"/>
      <c r="C1291" s="3"/>
      <c r="D1291" s="65"/>
      <c r="E1291" s="69"/>
      <c r="F1291" s="10"/>
      <c r="G1291" s="67"/>
      <c r="K1291" s="67"/>
    </row>
    <row r="1292" spans="1:11" s="68" customFormat="1" ht="28" customHeight="1">
      <c r="A1292" s="4"/>
      <c r="B1292" s="3"/>
      <c r="C1292" s="3"/>
      <c r="D1292" s="65"/>
      <c r="E1292" s="69"/>
      <c r="F1292" s="10"/>
      <c r="G1292" s="67"/>
      <c r="K1292" s="67"/>
    </row>
    <row r="1293" spans="1:11" s="68" customFormat="1" ht="28" customHeight="1">
      <c r="A1293" s="4"/>
      <c r="B1293" s="3"/>
      <c r="C1293" s="3"/>
      <c r="D1293" s="65"/>
      <c r="E1293" s="69"/>
      <c r="F1293" s="10"/>
      <c r="G1293" s="67"/>
      <c r="K1293" s="67"/>
    </row>
    <row r="1294" spans="1:11" s="68" customFormat="1" ht="28" customHeight="1">
      <c r="A1294" s="4"/>
      <c r="B1294" s="3"/>
      <c r="C1294" s="3"/>
      <c r="D1294" s="65"/>
      <c r="E1294" s="69"/>
      <c r="F1294" s="10"/>
      <c r="G1294" s="67"/>
      <c r="K1294" s="67"/>
    </row>
    <row r="1295" spans="1:11" s="68" customFormat="1" ht="28" customHeight="1">
      <c r="A1295" s="4"/>
      <c r="B1295" s="3"/>
      <c r="C1295" s="3"/>
      <c r="D1295" s="65"/>
      <c r="E1295" s="69"/>
      <c r="F1295" s="10"/>
      <c r="G1295" s="67"/>
      <c r="K1295" s="67"/>
    </row>
    <row r="1296" spans="1:11" s="68" customFormat="1" ht="28" customHeight="1">
      <c r="A1296" s="4"/>
      <c r="B1296" s="3"/>
      <c r="C1296" s="3"/>
      <c r="D1296" s="65"/>
      <c r="E1296" s="69"/>
      <c r="F1296" s="10"/>
      <c r="G1296" s="67"/>
      <c r="K1296" s="67"/>
    </row>
    <row r="1297" spans="1:11" s="68" customFormat="1" ht="28" customHeight="1">
      <c r="A1297" s="4"/>
      <c r="B1297" s="3"/>
      <c r="C1297" s="3"/>
      <c r="D1297" s="65"/>
      <c r="E1297" s="69"/>
      <c r="F1297" s="10"/>
      <c r="G1297" s="67"/>
      <c r="K1297" s="67"/>
    </row>
    <row r="1298" spans="1:11" s="68" customFormat="1" ht="28" customHeight="1">
      <c r="A1298" s="4"/>
      <c r="B1298" s="3"/>
      <c r="C1298" s="3"/>
      <c r="D1298" s="65"/>
      <c r="E1298" s="69"/>
      <c r="F1298" s="10"/>
      <c r="G1298" s="67"/>
      <c r="K1298" s="67"/>
    </row>
    <row r="1299" spans="1:11" s="68" customFormat="1" ht="28" customHeight="1">
      <c r="A1299" s="4"/>
      <c r="B1299" s="3"/>
      <c r="C1299" s="3"/>
      <c r="D1299" s="65"/>
      <c r="E1299" s="69"/>
      <c r="F1299" s="10"/>
      <c r="G1299" s="67"/>
      <c r="K1299" s="67"/>
    </row>
    <row r="1300" spans="1:11" s="68" customFormat="1" ht="28" customHeight="1">
      <c r="A1300" s="4"/>
      <c r="B1300" s="3"/>
      <c r="C1300" s="3"/>
      <c r="D1300" s="65"/>
      <c r="E1300" s="69"/>
      <c r="F1300" s="10"/>
      <c r="G1300" s="67"/>
      <c r="K1300" s="67"/>
    </row>
    <row r="1301" spans="1:11" s="68" customFormat="1" ht="28" customHeight="1">
      <c r="A1301" s="4"/>
      <c r="B1301" s="3"/>
      <c r="C1301" s="3"/>
      <c r="D1301" s="65"/>
      <c r="E1301" s="69"/>
      <c r="F1301" s="10"/>
      <c r="G1301" s="67"/>
      <c r="K1301" s="67"/>
    </row>
    <row r="1302" spans="1:11" s="68" customFormat="1" ht="28" customHeight="1">
      <c r="A1302" s="4"/>
      <c r="B1302" s="3"/>
      <c r="C1302" s="3"/>
      <c r="D1302" s="65"/>
      <c r="E1302" s="69"/>
      <c r="F1302" s="10"/>
      <c r="G1302" s="67"/>
      <c r="K1302" s="67"/>
    </row>
    <row r="1303" spans="1:11" s="68" customFormat="1" ht="28" customHeight="1">
      <c r="A1303" s="4"/>
      <c r="B1303" s="3"/>
      <c r="C1303" s="3"/>
      <c r="D1303" s="65"/>
      <c r="E1303" s="69"/>
      <c r="F1303" s="10"/>
      <c r="G1303" s="67"/>
      <c r="K1303" s="67"/>
    </row>
    <row r="1304" spans="1:11" s="68" customFormat="1" ht="28" customHeight="1">
      <c r="A1304" s="4"/>
      <c r="B1304" s="3"/>
      <c r="C1304" s="3"/>
      <c r="D1304" s="65"/>
      <c r="E1304" s="69"/>
      <c r="F1304" s="10"/>
      <c r="G1304" s="67"/>
      <c r="K1304" s="67"/>
    </row>
    <row r="1305" spans="1:11" s="68" customFormat="1" ht="28" customHeight="1">
      <c r="A1305" s="4"/>
      <c r="B1305" s="3"/>
      <c r="C1305" s="3"/>
      <c r="D1305" s="65"/>
      <c r="E1305" s="69"/>
      <c r="F1305" s="10"/>
      <c r="G1305" s="67"/>
      <c r="K1305" s="67"/>
    </row>
    <row r="1306" spans="1:11" s="68" customFormat="1" ht="28" customHeight="1">
      <c r="A1306" s="4"/>
      <c r="B1306" s="3"/>
      <c r="C1306" s="3"/>
      <c r="D1306" s="65"/>
      <c r="E1306" s="69"/>
      <c r="F1306" s="10"/>
      <c r="G1306" s="67"/>
      <c r="K1306" s="67"/>
    </row>
    <row r="1307" spans="1:11" s="68" customFormat="1" ht="28" customHeight="1">
      <c r="A1307" s="4"/>
      <c r="B1307" s="3"/>
      <c r="C1307" s="3"/>
      <c r="D1307" s="65"/>
      <c r="E1307" s="69"/>
      <c r="F1307" s="10"/>
      <c r="G1307" s="67"/>
      <c r="K1307" s="67"/>
    </row>
    <row r="1308" spans="1:11" s="68" customFormat="1" ht="28" customHeight="1">
      <c r="A1308" s="4"/>
      <c r="B1308" s="3"/>
      <c r="C1308" s="3"/>
      <c r="D1308" s="65"/>
      <c r="E1308" s="69"/>
      <c r="F1308" s="10"/>
      <c r="G1308" s="67"/>
      <c r="K1308" s="67"/>
    </row>
    <row r="1309" spans="1:11" s="68" customFormat="1" ht="28" customHeight="1">
      <c r="A1309" s="4"/>
      <c r="B1309" s="3"/>
      <c r="C1309" s="3"/>
      <c r="D1309" s="65"/>
      <c r="E1309" s="69"/>
      <c r="F1309" s="10"/>
      <c r="G1309" s="67"/>
      <c r="K1309" s="67"/>
    </row>
    <row r="1310" spans="1:11" s="68" customFormat="1" ht="28" customHeight="1">
      <c r="A1310" s="4"/>
      <c r="B1310" s="3"/>
      <c r="C1310" s="3"/>
      <c r="D1310" s="65"/>
      <c r="E1310" s="69"/>
      <c r="F1310" s="10"/>
      <c r="G1310" s="67"/>
      <c r="K1310" s="67"/>
    </row>
    <row r="1311" spans="1:11" s="68" customFormat="1" ht="28" customHeight="1">
      <c r="A1311" s="4"/>
      <c r="B1311" s="3"/>
      <c r="C1311" s="3"/>
      <c r="D1311" s="65"/>
      <c r="E1311" s="69"/>
      <c r="F1311" s="10"/>
      <c r="G1311" s="67"/>
      <c r="K1311" s="67"/>
    </row>
    <row r="1312" spans="1:11" s="68" customFormat="1" ht="28" customHeight="1">
      <c r="A1312" s="4"/>
      <c r="B1312" s="3"/>
      <c r="C1312" s="3"/>
      <c r="D1312" s="65"/>
      <c r="E1312" s="69"/>
      <c r="F1312" s="10"/>
      <c r="G1312" s="67"/>
      <c r="K1312" s="67"/>
    </row>
    <row r="1313" spans="1:11" s="68" customFormat="1" ht="28" customHeight="1">
      <c r="A1313" s="4"/>
      <c r="B1313" s="3"/>
      <c r="C1313" s="3"/>
      <c r="D1313" s="65"/>
      <c r="E1313" s="69"/>
      <c r="F1313" s="10"/>
      <c r="G1313" s="67"/>
      <c r="K1313" s="67"/>
    </row>
    <row r="1314" spans="1:11" s="68" customFormat="1" ht="28" customHeight="1">
      <c r="A1314" s="4"/>
      <c r="B1314" s="3"/>
      <c r="C1314" s="3"/>
      <c r="D1314" s="65"/>
      <c r="E1314" s="69"/>
      <c r="F1314" s="10"/>
      <c r="G1314" s="67"/>
      <c r="K1314" s="67"/>
    </row>
    <row r="1315" spans="1:11" s="68" customFormat="1" ht="28" customHeight="1">
      <c r="A1315" s="4"/>
      <c r="B1315" s="3"/>
      <c r="C1315" s="3"/>
      <c r="D1315" s="65"/>
      <c r="E1315" s="69"/>
      <c r="F1315" s="10"/>
      <c r="G1315" s="67"/>
      <c r="K1315" s="67"/>
    </row>
    <row r="1316" spans="1:11" s="68" customFormat="1" ht="28" customHeight="1">
      <c r="A1316" s="4"/>
      <c r="B1316" s="3"/>
      <c r="C1316" s="3"/>
      <c r="D1316" s="65"/>
      <c r="E1316" s="69"/>
      <c r="F1316" s="10"/>
      <c r="G1316" s="67"/>
      <c r="K1316" s="67"/>
    </row>
    <row r="1317" spans="1:11" s="68" customFormat="1" ht="28" customHeight="1">
      <c r="A1317" s="4"/>
      <c r="B1317" s="3"/>
      <c r="C1317" s="3"/>
      <c r="D1317" s="65"/>
      <c r="E1317" s="69"/>
      <c r="F1317" s="10"/>
      <c r="G1317" s="67"/>
      <c r="K1317" s="67"/>
    </row>
    <row r="1318" spans="1:11" s="68" customFormat="1" ht="28" customHeight="1">
      <c r="A1318" s="4"/>
      <c r="B1318" s="3"/>
      <c r="C1318" s="3"/>
      <c r="D1318" s="65"/>
      <c r="E1318" s="69"/>
      <c r="F1318" s="10"/>
      <c r="G1318" s="67"/>
      <c r="K1318" s="67"/>
    </row>
    <row r="1319" spans="1:11" s="68" customFormat="1" ht="28" customHeight="1">
      <c r="A1319" s="4"/>
      <c r="B1319" s="3"/>
      <c r="C1319" s="3"/>
      <c r="D1319" s="65"/>
      <c r="E1319" s="69"/>
      <c r="F1319" s="10"/>
      <c r="G1319" s="67"/>
      <c r="K1319" s="67"/>
    </row>
    <row r="1320" spans="1:11" s="68" customFormat="1" ht="28" customHeight="1">
      <c r="A1320" s="4"/>
      <c r="B1320" s="3"/>
      <c r="C1320" s="3"/>
      <c r="D1320" s="65"/>
      <c r="E1320" s="69"/>
      <c r="F1320" s="10"/>
      <c r="G1320" s="67"/>
      <c r="K1320" s="67"/>
    </row>
    <row r="1321" spans="1:11" s="68" customFormat="1" ht="28" customHeight="1">
      <c r="A1321" s="4"/>
      <c r="B1321" s="3"/>
      <c r="C1321" s="3"/>
      <c r="D1321" s="65"/>
      <c r="E1321" s="69"/>
      <c r="F1321" s="10"/>
      <c r="G1321" s="67"/>
      <c r="K1321" s="67"/>
    </row>
    <row r="1322" spans="1:11" s="68" customFormat="1" ht="28" customHeight="1">
      <c r="A1322" s="4"/>
      <c r="B1322" s="3"/>
      <c r="C1322" s="3"/>
      <c r="D1322" s="65"/>
      <c r="E1322" s="69"/>
      <c r="F1322" s="10"/>
      <c r="G1322" s="67"/>
      <c r="K1322" s="67"/>
    </row>
    <row r="1323" spans="1:11" s="68" customFormat="1" ht="28" customHeight="1">
      <c r="A1323" s="4"/>
      <c r="B1323" s="3"/>
      <c r="C1323" s="3"/>
      <c r="D1323" s="65"/>
      <c r="E1323" s="69"/>
      <c r="F1323" s="10"/>
      <c r="G1323" s="67"/>
      <c r="K1323" s="67"/>
    </row>
    <row r="1324" spans="1:11" s="68" customFormat="1" ht="28" customHeight="1">
      <c r="A1324" s="4"/>
      <c r="B1324" s="3"/>
      <c r="C1324" s="3"/>
      <c r="D1324" s="65"/>
      <c r="E1324" s="69"/>
      <c r="F1324" s="10"/>
      <c r="G1324" s="67"/>
      <c r="K1324" s="67"/>
    </row>
    <row r="1325" spans="1:11" s="68" customFormat="1" ht="28" customHeight="1">
      <c r="A1325" s="4"/>
      <c r="B1325" s="3"/>
      <c r="C1325" s="3"/>
      <c r="D1325" s="65"/>
      <c r="E1325" s="69"/>
      <c r="F1325" s="10"/>
      <c r="G1325" s="67"/>
      <c r="K1325" s="67"/>
    </row>
    <row r="1326" spans="1:11" s="68" customFormat="1" ht="28" customHeight="1">
      <c r="A1326" s="4"/>
      <c r="B1326" s="3"/>
      <c r="C1326" s="3"/>
      <c r="D1326" s="65"/>
      <c r="E1326" s="69"/>
      <c r="F1326" s="10"/>
      <c r="G1326" s="67"/>
      <c r="K1326" s="67"/>
    </row>
    <row r="1327" spans="1:11" s="68" customFormat="1" ht="28" customHeight="1">
      <c r="A1327" s="4"/>
      <c r="B1327" s="3"/>
      <c r="C1327" s="3"/>
      <c r="D1327" s="65"/>
      <c r="E1327" s="69"/>
      <c r="F1327" s="10"/>
      <c r="G1327" s="67"/>
      <c r="K1327" s="67"/>
    </row>
    <row r="1328" spans="1:11" s="68" customFormat="1" ht="28" customHeight="1">
      <c r="A1328" s="4"/>
      <c r="B1328" s="3"/>
      <c r="C1328" s="3"/>
      <c r="D1328" s="65"/>
      <c r="E1328" s="69"/>
      <c r="F1328" s="10"/>
      <c r="G1328" s="67"/>
      <c r="K1328" s="67"/>
    </row>
    <row r="1329" spans="1:11" s="68" customFormat="1" ht="28" customHeight="1">
      <c r="A1329" s="4"/>
      <c r="B1329" s="3"/>
      <c r="C1329" s="3"/>
      <c r="D1329" s="65"/>
      <c r="E1329" s="69"/>
      <c r="F1329" s="10"/>
      <c r="G1329" s="67"/>
      <c r="K1329" s="67"/>
    </row>
    <row r="1330" spans="1:11" s="68" customFormat="1" ht="28" customHeight="1">
      <c r="A1330" s="4"/>
      <c r="B1330" s="3"/>
      <c r="C1330" s="3"/>
      <c r="D1330" s="65"/>
      <c r="E1330" s="69"/>
      <c r="F1330" s="10"/>
      <c r="G1330" s="67"/>
      <c r="K1330" s="67"/>
    </row>
    <row r="1331" spans="1:11" s="68" customFormat="1" ht="28" customHeight="1">
      <c r="A1331" s="4"/>
      <c r="B1331" s="3"/>
      <c r="C1331" s="3"/>
      <c r="D1331" s="65"/>
      <c r="E1331" s="69"/>
      <c r="F1331" s="10"/>
      <c r="G1331" s="67"/>
      <c r="K1331" s="67"/>
    </row>
    <row r="1332" spans="1:11" s="68" customFormat="1" ht="28" customHeight="1">
      <c r="A1332" s="4"/>
      <c r="B1332" s="3"/>
      <c r="C1332" s="3"/>
      <c r="D1332" s="65"/>
      <c r="E1332" s="69"/>
      <c r="F1332" s="10"/>
      <c r="G1332" s="67"/>
      <c r="K1332" s="67"/>
    </row>
    <row r="1333" spans="1:11" s="68" customFormat="1" ht="28" customHeight="1">
      <c r="A1333" s="4"/>
      <c r="B1333" s="3"/>
      <c r="C1333" s="3"/>
      <c r="D1333" s="65"/>
      <c r="E1333" s="69"/>
      <c r="F1333" s="10"/>
      <c r="G1333" s="67"/>
      <c r="K1333" s="67"/>
    </row>
    <row r="1334" spans="1:11" s="68" customFormat="1" ht="28" customHeight="1">
      <c r="A1334" s="4"/>
      <c r="B1334" s="3"/>
      <c r="C1334" s="3"/>
      <c r="D1334" s="65"/>
      <c r="E1334" s="69"/>
      <c r="F1334" s="10"/>
      <c r="G1334" s="67"/>
      <c r="K1334" s="67"/>
    </row>
    <row r="1335" spans="1:11" s="68" customFormat="1" ht="28" customHeight="1">
      <c r="A1335" s="4"/>
      <c r="B1335" s="3"/>
      <c r="C1335" s="3"/>
      <c r="D1335" s="65"/>
      <c r="E1335" s="69"/>
      <c r="F1335" s="10"/>
      <c r="G1335" s="67"/>
      <c r="K1335" s="67"/>
    </row>
    <row r="1336" spans="1:11" s="68" customFormat="1" ht="28" customHeight="1">
      <c r="A1336" s="4"/>
      <c r="B1336" s="3"/>
      <c r="C1336" s="3"/>
      <c r="D1336" s="65"/>
      <c r="E1336" s="69"/>
      <c r="F1336" s="10"/>
      <c r="G1336" s="67"/>
      <c r="K1336" s="67"/>
    </row>
    <row r="1337" spans="1:11" s="68" customFormat="1" ht="28" customHeight="1">
      <c r="A1337" s="4"/>
      <c r="B1337" s="3"/>
      <c r="C1337" s="3"/>
      <c r="D1337" s="65"/>
      <c r="E1337" s="69"/>
      <c r="F1337" s="10"/>
      <c r="G1337" s="67"/>
      <c r="K1337" s="67"/>
    </row>
    <row r="1338" spans="1:11" s="68" customFormat="1" ht="28" customHeight="1">
      <c r="A1338" s="4"/>
      <c r="B1338" s="3"/>
      <c r="C1338" s="3"/>
      <c r="D1338" s="65"/>
      <c r="E1338" s="69"/>
      <c r="F1338" s="10"/>
      <c r="G1338" s="67"/>
      <c r="K1338" s="67"/>
    </row>
    <row r="1339" spans="1:11" s="68" customFormat="1" ht="28" customHeight="1">
      <c r="A1339" s="4"/>
      <c r="B1339" s="3"/>
      <c r="C1339" s="3"/>
      <c r="D1339" s="65"/>
      <c r="E1339" s="69"/>
      <c r="F1339" s="10"/>
      <c r="G1339" s="67"/>
      <c r="K1339" s="67"/>
    </row>
    <row r="1340" spans="1:11" s="68" customFormat="1" ht="28" customHeight="1">
      <c r="A1340" s="4"/>
      <c r="B1340" s="3"/>
      <c r="C1340" s="3"/>
      <c r="D1340" s="65"/>
      <c r="E1340" s="69"/>
      <c r="F1340" s="10"/>
      <c r="G1340" s="67"/>
      <c r="K1340" s="67"/>
    </row>
    <row r="1341" spans="1:11" s="68" customFormat="1" ht="28" customHeight="1">
      <c r="A1341" s="4"/>
      <c r="B1341" s="3"/>
      <c r="C1341" s="3"/>
      <c r="D1341" s="65"/>
      <c r="E1341" s="69"/>
      <c r="F1341" s="10"/>
      <c r="G1341" s="67"/>
      <c r="K1341" s="67"/>
    </row>
    <row r="1342" spans="1:11" s="68" customFormat="1" ht="28" customHeight="1">
      <c r="A1342" s="4"/>
      <c r="B1342" s="3"/>
      <c r="C1342" s="3"/>
      <c r="D1342" s="65"/>
      <c r="E1342" s="69"/>
      <c r="F1342" s="10"/>
      <c r="G1342" s="67"/>
      <c r="K1342" s="67"/>
    </row>
    <row r="1343" spans="1:11" s="68" customFormat="1" ht="28" customHeight="1">
      <c r="A1343" s="4"/>
      <c r="B1343" s="3"/>
      <c r="C1343" s="3"/>
      <c r="D1343" s="65"/>
      <c r="E1343" s="69"/>
      <c r="F1343" s="10"/>
      <c r="G1343" s="67"/>
      <c r="K1343" s="67"/>
    </row>
    <row r="1344" spans="1:11" s="68" customFormat="1" ht="28" customHeight="1">
      <c r="A1344" s="4"/>
      <c r="B1344" s="3"/>
      <c r="C1344" s="3"/>
      <c r="D1344" s="65"/>
      <c r="E1344" s="69"/>
      <c r="F1344" s="10"/>
      <c r="G1344" s="67"/>
      <c r="K1344" s="67"/>
    </row>
    <row r="1345" spans="1:11" s="68" customFormat="1" ht="28" customHeight="1">
      <c r="A1345" s="4"/>
      <c r="B1345" s="3"/>
      <c r="C1345" s="3"/>
      <c r="D1345" s="65"/>
      <c r="E1345" s="69"/>
      <c r="F1345" s="10"/>
      <c r="G1345" s="67"/>
      <c r="K1345" s="67"/>
    </row>
    <row r="1346" spans="1:11" s="68" customFormat="1" ht="28" customHeight="1">
      <c r="A1346" s="4"/>
      <c r="B1346" s="3"/>
      <c r="C1346" s="3"/>
      <c r="D1346" s="65"/>
      <c r="E1346" s="69"/>
      <c r="F1346" s="10"/>
      <c r="G1346" s="67"/>
      <c r="K1346" s="67"/>
    </row>
    <row r="1347" spans="1:11" s="68" customFormat="1" ht="28" customHeight="1">
      <c r="A1347" s="4"/>
      <c r="B1347" s="3"/>
      <c r="C1347" s="3"/>
      <c r="D1347" s="65"/>
      <c r="E1347" s="69"/>
      <c r="F1347" s="10"/>
      <c r="G1347" s="67"/>
      <c r="K1347" s="67"/>
    </row>
    <row r="1348" spans="1:11" s="68" customFormat="1" ht="28" customHeight="1">
      <c r="A1348" s="4"/>
      <c r="B1348" s="3"/>
      <c r="C1348" s="3"/>
      <c r="D1348" s="65"/>
      <c r="E1348" s="69"/>
      <c r="F1348" s="10"/>
      <c r="G1348" s="67"/>
      <c r="K1348" s="67"/>
    </row>
    <row r="1349" spans="1:11" s="68" customFormat="1" ht="28" customHeight="1">
      <c r="A1349" s="4"/>
      <c r="B1349" s="3"/>
      <c r="C1349" s="3"/>
      <c r="D1349" s="65"/>
      <c r="E1349" s="69"/>
      <c r="F1349" s="10"/>
      <c r="G1349" s="67"/>
      <c r="K1349" s="67"/>
    </row>
    <row r="1350" spans="1:11" s="68" customFormat="1" ht="28" customHeight="1">
      <c r="A1350" s="4"/>
      <c r="B1350" s="3"/>
      <c r="C1350" s="3"/>
      <c r="D1350" s="65"/>
      <c r="E1350" s="69"/>
      <c r="F1350" s="10"/>
      <c r="G1350" s="67"/>
      <c r="K1350" s="67"/>
    </row>
    <row r="1351" spans="1:11" s="68" customFormat="1" ht="28" customHeight="1">
      <c r="A1351" s="4"/>
      <c r="B1351" s="3"/>
      <c r="C1351" s="3"/>
      <c r="D1351" s="65"/>
      <c r="E1351" s="69"/>
      <c r="F1351" s="10"/>
      <c r="G1351" s="67"/>
      <c r="K1351" s="67"/>
    </row>
    <row r="1352" spans="1:11" s="68" customFormat="1" ht="28" customHeight="1">
      <c r="A1352" s="4"/>
      <c r="B1352" s="3"/>
      <c r="C1352" s="3"/>
      <c r="D1352" s="65"/>
      <c r="E1352" s="69"/>
      <c r="F1352" s="10"/>
      <c r="G1352" s="67"/>
      <c r="K1352" s="67"/>
    </row>
    <row r="1353" spans="1:11" s="68" customFormat="1" ht="28" customHeight="1">
      <c r="A1353" s="4"/>
      <c r="B1353" s="3"/>
      <c r="C1353" s="3"/>
      <c r="D1353" s="65"/>
      <c r="E1353" s="69"/>
      <c r="F1353" s="10"/>
      <c r="G1353" s="67"/>
      <c r="K1353" s="67"/>
    </row>
    <row r="1354" spans="1:11" s="68" customFormat="1" ht="28" customHeight="1">
      <c r="A1354" s="4"/>
      <c r="B1354" s="3"/>
      <c r="C1354" s="3"/>
      <c r="D1354" s="65"/>
      <c r="E1354" s="69"/>
      <c r="F1354" s="10"/>
      <c r="G1354" s="67"/>
      <c r="K1354" s="67"/>
    </row>
    <row r="1355" spans="1:11" s="68" customFormat="1" ht="28" customHeight="1">
      <c r="A1355" s="4"/>
      <c r="B1355" s="3"/>
      <c r="C1355" s="3"/>
      <c r="D1355" s="65"/>
      <c r="E1355" s="69"/>
      <c r="F1355" s="10"/>
      <c r="G1355" s="67"/>
      <c r="K1355" s="67"/>
    </row>
    <row r="1356" spans="1:11" s="68" customFormat="1" ht="28" customHeight="1">
      <c r="A1356" s="4"/>
      <c r="B1356" s="3"/>
      <c r="C1356" s="3"/>
      <c r="D1356" s="65"/>
      <c r="E1356" s="69"/>
      <c r="F1356" s="10"/>
      <c r="G1356" s="67"/>
      <c r="K1356" s="67"/>
    </row>
    <row r="1357" spans="1:11" s="68" customFormat="1" ht="28" customHeight="1">
      <c r="A1357" s="4"/>
      <c r="B1357" s="3"/>
      <c r="C1357" s="3"/>
      <c r="D1357" s="65"/>
      <c r="E1357" s="69"/>
      <c r="F1357" s="10"/>
      <c r="G1357" s="67"/>
      <c r="K1357" s="67"/>
    </row>
    <row r="1358" spans="1:11" s="68" customFormat="1" ht="28" customHeight="1">
      <c r="A1358" s="4"/>
      <c r="B1358" s="3"/>
      <c r="C1358" s="3"/>
      <c r="D1358" s="65"/>
      <c r="E1358" s="69"/>
      <c r="F1358" s="10"/>
      <c r="G1358" s="67"/>
      <c r="K1358" s="67"/>
    </row>
    <row r="1359" spans="1:11" s="68" customFormat="1" ht="28" customHeight="1">
      <c r="A1359" s="4"/>
      <c r="B1359" s="3"/>
      <c r="C1359" s="3"/>
      <c r="D1359" s="65"/>
      <c r="E1359" s="69"/>
      <c r="F1359" s="10"/>
      <c r="G1359" s="67"/>
      <c r="K1359" s="67"/>
    </row>
    <row r="1360" spans="1:11" s="68" customFormat="1" ht="28" customHeight="1">
      <c r="A1360" s="4"/>
      <c r="B1360" s="3"/>
      <c r="C1360" s="3"/>
      <c r="D1360" s="65"/>
      <c r="E1360" s="69"/>
      <c r="F1360" s="10"/>
      <c r="G1360" s="67"/>
      <c r="K1360" s="67"/>
    </row>
    <row r="1361" spans="1:11" s="68" customFormat="1" ht="28" customHeight="1">
      <c r="A1361" s="4"/>
      <c r="B1361" s="3"/>
      <c r="C1361" s="3"/>
      <c r="D1361" s="65"/>
      <c r="E1361" s="69"/>
      <c r="F1361" s="10"/>
      <c r="G1361" s="67"/>
      <c r="K1361" s="67"/>
    </row>
    <row r="1362" spans="1:11" s="68" customFormat="1" ht="28" customHeight="1">
      <c r="A1362" s="4"/>
      <c r="B1362" s="3"/>
      <c r="C1362" s="3"/>
      <c r="D1362" s="65"/>
      <c r="E1362" s="69"/>
      <c r="F1362" s="10"/>
      <c r="G1362" s="67"/>
      <c r="K1362" s="67"/>
    </row>
    <row r="1363" spans="1:11" s="68" customFormat="1" ht="28" customHeight="1">
      <c r="A1363" s="4"/>
      <c r="B1363" s="3"/>
      <c r="C1363" s="3"/>
      <c r="D1363" s="65"/>
      <c r="E1363" s="69"/>
      <c r="F1363" s="10"/>
      <c r="G1363" s="67"/>
      <c r="K1363" s="67"/>
    </row>
    <row r="1364" spans="1:11" s="68" customFormat="1" ht="28" customHeight="1">
      <c r="A1364" s="4"/>
      <c r="B1364" s="3"/>
      <c r="C1364" s="3"/>
      <c r="D1364" s="65"/>
      <c r="E1364" s="69"/>
      <c r="F1364" s="10"/>
      <c r="G1364" s="67"/>
      <c r="K1364" s="67"/>
    </row>
    <row r="1365" spans="1:11" s="68" customFormat="1" ht="28" customHeight="1">
      <c r="A1365" s="4"/>
      <c r="B1365" s="3"/>
      <c r="C1365" s="3"/>
      <c r="D1365" s="65"/>
      <c r="E1365" s="69"/>
      <c r="F1365" s="10"/>
      <c r="G1365" s="67"/>
      <c r="K1365" s="67"/>
    </row>
    <row r="1366" spans="1:11" s="68" customFormat="1" ht="28" customHeight="1">
      <c r="A1366" s="4"/>
      <c r="B1366" s="3"/>
      <c r="C1366" s="3"/>
      <c r="D1366" s="65"/>
      <c r="E1366" s="69"/>
      <c r="F1366" s="10"/>
      <c r="G1366" s="67"/>
      <c r="K1366" s="67"/>
    </row>
    <row r="1367" spans="1:11" s="68" customFormat="1" ht="28" customHeight="1">
      <c r="A1367" s="4"/>
      <c r="B1367" s="3"/>
      <c r="C1367" s="3"/>
      <c r="D1367" s="65"/>
      <c r="E1367" s="69"/>
      <c r="F1367" s="10"/>
      <c r="G1367" s="67"/>
      <c r="K1367" s="67"/>
    </row>
    <row r="1368" spans="1:11" s="68" customFormat="1" ht="28" customHeight="1">
      <c r="A1368" s="4"/>
      <c r="B1368" s="3"/>
      <c r="C1368" s="3"/>
      <c r="D1368" s="65"/>
      <c r="E1368" s="69"/>
      <c r="F1368" s="10"/>
      <c r="G1368" s="67"/>
      <c r="K1368" s="67"/>
    </row>
    <row r="1369" spans="1:11" s="68" customFormat="1" ht="28" customHeight="1">
      <c r="A1369" s="4"/>
      <c r="B1369" s="3"/>
      <c r="C1369" s="3"/>
      <c r="D1369" s="65"/>
      <c r="E1369" s="69"/>
      <c r="F1369" s="10"/>
      <c r="G1369" s="67"/>
      <c r="K1369" s="67"/>
    </row>
    <row r="1370" spans="1:11" s="68" customFormat="1" ht="28" customHeight="1">
      <c r="A1370" s="4"/>
      <c r="B1370" s="3"/>
      <c r="C1370" s="3"/>
      <c r="D1370" s="65"/>
      <c r="E1370" s="69"/>
      <c r="F1370" s="10"/>
      <c r="G1370" s="67"/>
      <c r="K1370" s="67"/>
    </row>
    <row r="1371" spans="1:11" s="68" customFormat="1" ht="28" customHeight="1">
      <c r="A1371" s="4"/>
      <c r="B1371" s="3"/>
      <c r="C1371" s="3"/>
      <c r="D1371" s="65"/>
      <c r="E1371" s="69"/>
      <c r="F1371" s="10"/>
      <c r="G1371" s="67"/>
      <c r="K1371" s="67"/>
    </row>
    <row r="1372" spans="1:11" s="68" customFormat="1" ht="28" customHeight="1">
      <c r="A1372" s="4"/>
      <c r="B1372" s="3"/>
      <c r="C1372" s="3"/>
      <c r="D1372" s="65"/>
      <c r="E1372" s="69"/>
      <c r="F1372" s="10"/>
      <c r="G1372" s="67"/>
      <c r="K1372" s="67"/>
    </row>
    <row r="1373" spans="1:11" s="68" customFormat="1" ht="28" customHeight="1">
      <c r="A1373" s="4"/>
      <c r="B1373" s="3"/>
      <c r="C1373" s="3"/>
      <c r="D1373" s="65"/>
      <c r="E1373" s="69"/>
      <c r="F1373" s="10"/>
      <c r="G1373" s="67"/>
      <c r="K1373" s="67"/>
    </row>
    <row r="1374" spans="1:11" s="68" customFormat="1" ht="28" customHeight="1">
      <c r="A1374" s="4"/>
      <c r="B1374" s="3"/>
      <c r="C1374" s="3"/>
      <c r="D1374" s="65"/>
      <c r="E1374" s="69"/>
      <c r="F1374" s="10"/>
      <c r="G1374" s="67"/>
      <c r="K1374" s="67"/>
    </row>
    <row r="1375" spans="1:11" s="68" customFormat="1" ht="28" customHeight="1">
      <c r="A1375" s="4"/>
      <c r="B1375" s="3"/>
      <c r="C1375" s="3"/>
      <c r="D1375" s="65"/>
      <c r="E1375" s="69"/>
      <c r="F1375" s="10"/>
      <c r="G1375" s="67"/>
      <c r="K1375" s="67"/>
    </row>
    <row r="1376" spans="1:11" s="68" customFormat="1" ht="28" customHeight="1">
      <c r="A1376" s="4"/>
      <c r="B1376" s="3"/>
      <c r="C1376" s="3"/>
      <c r="D1376" s="65"/>
      <c r="E1376" s="69"/>
      <c r="F1376" s="10"/>
      <c r="G1376" s="67"/>
      <c r="K1376" s="67"/>
    </row>
    <row r="1377" spans="1:11" s="68" customFormat="1" ht="28" customHeight="1">
      <c r="A1377" s="4"/>
      <c r="B1377" s="3"/>
      <c r="C1377" s="3"/>
      <c r="D1377" s="65"/>
      <c r="E1377" s="69"/>
      <c r="F1377" s="10"/>
      <c r="G1377" s="67"/>
      <c r="K1377" s="67"/>
    </row>
    <row r="1378" spans="1:11" s="68" customFormat="1" ht="28" customHeight="1">
      <c r="A1378" s="4"/>
      <c r="B1378" s="3"/>
      <c r="C1378" s="3"/>
      <c r="D1378" s="65"/>
      <c r="E1378" s="69"/>
      <c r="F1378" s="10"/>
      <c r="G1378" s="67"/>
      <c r="K1378" s="67"/>
    </row>
    <row r="1379" spans="1:11" s="68" customFormat="1" ht="28" customHeight="1">
      <c r="A1379" s="4"/>
      <c r="B1379" s="3"/>
      <c r="C1379" s="3"/>
      <c r="D1379" s="65"/>
      <c r="E1379" s="69"/>
      <c r="F1379" s="10"/>
      <c r="G1379" s="67"/>
      <c r="K1379" s="67"/>
    </row>
    <row r="1380" spans="1:11" s="68" customFormat="1" ht="28" customHeight="1">
      <c r="A1380" s="4"/>
      <c r="B1380" s="3"/>
      <c r="C1380" s="3"/>
      <c r="D1380" s="65"/>
      <c r="E1380" s="69"/>
      <c r="F1380" s="10"/>
      <c r="G1380" s="67"/>
      <c r="K1380" s="67"/>
    </row>
    <row r="1381" spans="1:11" s="68" customFormat="1" ht="28" customHeight="1">
      <c r="A1381" s="4"/>
      <c r="B1381" s="3"/>
      <c r="C1381" s="3"/>
      <c r="D1381" s="65"/>
      <c r="E1381" s="69"/>
      <c r="F1381" s="10"/>
      <c r="G1381" s="67"/>
      <c r="K1381" s="67"/>
    </row>
    <row r="1382" spans="1:11" s="68" customFormat="1" ht="28" customHeight="1">
      <c r="A1382" s="4"/>
      <c r="B1382" s="3"/>
      <c r="C1382" s="3"/>
      <c r="D1382" s="65"/>
      <c r="E1382" s="69"/>
      <c r="F1382" s="10"/>
      <c r="G1382" s="67"/>
      <c r="K1382" s="67"/>
    </row>
    <row r="1383" spans="1:11" s="68" customFormat="1" ht="28" customHeight="1">
      <c r="A1383" s="4"/>
      <c r="B1383" s="3"/>
      <c r="C1383" s="3"/>
      <c r="D1383" s="65"/>
      <c r="E1383" s="69"/>
      <c r="F1383" s="10"/>
      <c r="G1383" s="67"/>
      <c r="K1383" s="67"/>
    </row>
    <row r="1384" spans="1:11" s="68" customFormat="1" ht="28" customHeight="1">
      <c r="A1384" s="4"/>
      <c r="B1384" s="3"/>
      <c r="C1384" s="3"/>
      <c r="D1384" s="65"/>
      <c r="E1384" s="69"/>
      <c r="F1384" s="10"/>
      <c r="G1384" s="67"/>
      <c r="K1384" s="67"/>
    </row>
    <row r="1385" spans="1:11" s="68" customFormat="1" ht="28" customHeight="1">
      <c r="A1385" s="4"/>
      <c r="B1385" s="3"/>
      <c r="C1385" s="3"/>
      <c r="D1385" s="65"/>
      <c r="E1385" s="69"/>
      <c r="F1385" s="10"/>
      <c r="G1385" s="67"/>
      <c r="K1385" s="67"/>
    </row>
    <row r="1386" spans="1:11" s="68" customFormat="1" ht="28" customHeight="1">
      <c r="A1386" s="4"/>
      <c r="B1386" s="3"/>
      <c r="C1386" s="3"/>
      <c r="D1386" s="65"/>
      <c r="E1386" s="69"/>
      <c r="F1386" s="10"/>
      <c r="G1386" s="67"/>
      <c r="K1386" s="67"/>
    </row>
    <row r="1387" spans="1:11" s="68" customFormat="1" ht="28" customHeight="1">
      <c r="A1387" s="4"/>
      <c r="B1387" s="3"/>
      <c r="C1387" s="3"/>
      <c r="D1387" s="65"/>
      <c r="E1387" s="69"/>
      <c r="F1387" s="10"/>
      <c r="G1387" s="67"/>
      <c r="K1387" s="67"/>
    </row>
    <row r="1388" spans="1:11" s="68" customFormat="1" ht="28" customHeight="1">
      <c r="A1388" s="4"/>
      <c r="B1388" s="3"/>
      <c r="C1388" s="3"/>
      <c r="D1388" s="65"/>
      <c r="E1388" s="69"/>
      <c r="F1388" s="10"/>
      <c r="G1388" s="67"/>
      <c r="K1388" s="67"/>
    </row>
    <row r="1389" spans="1:11" s="68" customFormat="1" ht="28" customHeight="1">
      <c r="A1389" s="4"/>
      <c r="B1389" s="3"/>
      <c r="C1389" s="3"/>
      <c r="D1389" s="65"/>
      <c r="E1389" s="69"/>
      <c r="F1389" s="10"/>
      <c r="G1389" s="67"/>
      <c r="K1389" s="67"/>
    </row>
    <row r="1390" spans="1:11" s="68" customFormat="1" ht="28" customHeight="1">
      <c r="A1390" s="4"/>
      <c r="B1390" s="3"/>
      <c r="C1390" s="3"/>
      <c r="D1390" s="65"/>
      <c r="E1390" s="69"/>
      <c r="F1390" s="10"/>
      <c r="G1390" s="67"/>
      <c r="K1390" s="67"/>
    </row>
    <row r="1391" spans="1:11" s="68" customFormat="1" ht="28" customHeight="1">
      <c r="A1391" s="4"/>
      <c r="B1391" s="3"/>
      <c r="C1391" s="3"/>
      <c r="D1391" s="65"/>
      <c r="E1391" s="69"/>
      <c r="F1391" s="10"/>
      <c r="G1391" s="67"/>
      <c r="K1391" s="67"/>
    </row>
    <row r="1392" spans="1:11" s="68" customFormat="1" ht="28" customHeight="1">
      <c r="A1392" s="4"/>
      <c r="B1392" s="3"/>
      <c r="C1392" s="3"/>
      <c r="D1392" s="65"/>
      <c r="E1392" s="69"/>
      <c r="F1392" s="10"/>
      <c r="G1392" s="67"/>
      <c r="K1392" s="67"/>
    </row>
    <row r="1393" spans="1:11" s="68" customFormat="1" ht="28" customHeight="1">
      <c r="A1393" s="4"/>
      <c r="B1393" s="3"/>
      <c r="C1393" s="3"/>
      <c r="D1393" s="65"/>
      <c r="E1393" s="69"/>
      <c r="F1393" s="10"/>
      <c r="G1393" s="67"/>
      <c r="K1393" s="67"/>
    </row>
    <row r="1394" spans="1:11" s="68" customFormat="1" ht="28" customHeight="1">
      <c r="A1394" s="4"/>
      <c r="B1394" s="3"/>
      <c r="C1394" s="3"/>
      <c r="D1394" s="65"/>
      <c r="E1394" s="69"/>
      <c r="F1394" s="10"/>
      <c r="G1394" s="67"/>
      <c r="K1394" s="67"/>
    </row>
    <row r="1395" spans="1:11" s="68" customFormat="1" ht="28" customHeight="1">
      <c r="A1395" s="4"/>
      <c r="B1395" s="3"/>
      <c r="C1395" s="3"/>
      <c r="D1395" s="65"/>
      <c r="E1395" s="69"/>
      <c r="F1395" s="10"/>
      <c r="G1395" s="67"/>
      <c r="K1395" s="67"/>
    </row>
    <row r="1396" spans="1:11" s="68" customFormat="1" ht="28" customHeight="1">
      <c r="A1396" s="4"/>
      <c r="B1396" s="3"/>
      <c r="C1396" s="3"/>
      <c r="D1396" s="65"/>
      <c r="E1396" s="69"/>
      <c r="F1396" s="10"/>
      <c r="G1396" s="67"/>
      <c r="K1396" s="67"/>
    </row>
    <row r="1397" spans="1:11" s="68" customFormat="1" ht="28" customHeight="1">
      <c r="A1397" s="4"/>
      <c r="B1397" s="3"/>
      <c r="C1397" s="3"/>
      <c r="D1397" s="65"/>
      <c r="E1397" s="69"/>
      <c r="F1397" s="10"/>
      <c r="G1397" s="67"/>
      <c r="K1397" s="67"/>
    </row>
    <row r="1398" spans="1:11" s="68" customFormat="1" ht="28" customHeight="1">
      <c r="A1398" s="4"/>
      <c r="B1398" s="3"/>
      <c r="C1398" s="3"/>
      <c r="D1398" s="65"/>
      <c r="E1398" s="69"/>
      <c r="F1398" s="10"/>
      <c r="G1398" s="67"/>
      <c r="K1398" s="67"/>
    </row>
    <row r="1399" spans="1:11" s="68" customFormat="1" ht="28" customHeight="1">
      <c r="A1399" s="4"/>
      <c r="B1399" s="3"/>
      <c r="C1399" s="3"/>
      <c r="D1399" s="65"/>
      <c r="E1399" s="69"/>
      <c r="F1399" s="10"/>
      <c r="G1399" s="67"/>
      <c r="K1399" s="67"/>
    </row>
    <row r="1400" spans="1:11" s="68" customFormat="1" ht="28" customHeight="1">
      <c r="A1400" s="4"/>
      <c r="B1400" s="3"/>
      <c r="C1400" s="3"/>
      <c r="D1400" s="65"/>
      <c r="E1400" s="69"/>
      <c r="F1400" s="10"/>
      <c r="G1400" s="67"/>
      <c r="K1400" s="67"/>
    </row>
    <row r="1401" spans="1:11" s="68" customFormat="1" ht="28" customHeight="1">
      <c r="A1401" s="4"/>
      <c r="B1401" s="3"/>
      <c r="C1401" s="3"/>
      <c r="D1401" s="65"/>
      <c r="E1401" s="69"/>
      <c r="F1401" s="10"/>
      <c r="G1401" s="67"/>
      <c r="K1401" s="67"/>
    </row>
    <row r="1402" spans="1:11" s="68" customFormat="1" ht="28" customHeight="1">
      <c r="A1402" s="4"/>
      <c r="B1402" s="3"/>
      <c r="C1402" s="3"/>
      <c r="D1402" s="65"/>
      <c r="E1402" s="69"/>
      <c r="F1402" s="10"/>
      <c r="G1402" s="67"/>
      <c r="K1402" s="67"/>
    </row>
    <row r="1403" spans="1:11" s="68" customFormat="1" ht="28" customHeight="1">
      <c r="A1403" s="4"/>
      <c r="B1403" s="3"/>
      <c r="C1403" s="3"/>
      <c r="D1403" s="65"/>
      <c r="E1403" s="69"/>
      <c r="F1403" s="10"/>
      <c r="G1403" s="67"/>
      <c r="K1403" s="67"/>
    </row>
    <row r="1404" spans="1:11" s="68" customFormat="1" ht="28" customHeight="1">
      <c r="A1404" s="4"/>
      <c r="B1404" s="3"/>
      <c r="C1404" s="3"/>
      <c r="D1404" s="65"/>
      <c r="E1404" s="69"/>
      <c r="F1404" s="10"/>
      <c r="G1404" s="67"/>
      <c r="K1404" s="67"/>
    </row>
    <row r="1405" spans="1:11" s="68" customFormat="1" ht="28" customHeight="1">
      <c r="A1405" s="4"/>
      <c r="B1405" s="3"/>
      <c r="C1405" s="3"/>
      <c r="D1405" s="65"/>
      <c r="E1405" s="69"/>
      <c r="F1405" s="10"/>
      <c r="G1405" s="67"/>
      <c r="K1405" s="67"/>
    </row>
    <row r="1406" spans="1:11" s="68" customFormat="1" ht="28" customHeight="1">
      <c r="A1406" s="4"/>
      <c r="B1406" s="3"/>
      <c r="C1406" s="3"/>
      <c r="D1406" s="65"/>
      <c r="E1406" s="69"/>
      <c r="F1406" s="10"/>
      <c r="G1406" s="67"/>
      <c r="K1406" s="67"/>
    </row>
    <row r="1407" spans="1:11" s="68" customFormat="1" ht="28" customHeight="1">
      <c r="A1407" s="4"/>
      <c r="B1407" s="3"/>
      <c r="C1407" s="3"/>
      <c r="D1407" s="65"/>
      <c r="E1407" s="69"/>
      <c r="F1407" s="10"/>
      <c r="G1407" s="67"/>
      <c r="K1407" s="67"/>
    </row>
    <row r="1408" spans="1:11" s="68" customFormat="1" ht="28" customHeight="1">
      <c r="A1408" s="4"/>
      <c r="B1408" s="3"/>
      <c r="C1408" s="3"/>
      <c r="D1408" s="65"/>
      <c r="E1408" s="69"/>
      <c r="F1408" s="10"/>
      <c r="G1408" s="67"/>
      <c r="K1408" s="67"/>
    </row>
    <row r="1409" spans="1:11" s="68" customFormat="1" ht="28" customHeight="1">
      <c r="A1409" s="4"/>
      <c r="B1409" s="3"/>
      <c r="C1409" s="3"/>
      <c r="D1409" s="65"/>
      <c r="E1409" s="69"/>
      <c r="F1409" s="10"/>
      <c r="G1409" s="67"/>
      <c r="K1409" s="67"/>
    </row>
    <row r="1410" spans="1:11" s="68" customFormat="1" ht="28" customHeight="1">
      <c r="A1410" s="4"/>
      <c r="B1410" s="3"/>
      <c r="C1410" s="3"/>
      <c r="D1410" s="65"/>
      <c r="E1410" s="69"/>
      <c r="F1410" s="10"/>
      <c r="G1410" s="67"/>
      <c r="K1410" s="67"/>
    </row>
    <row r="1411" spans="1:11" s="68" customFormat="1" ht="28" customHeight="1">
      <c r="A1411" s="4"/>
      <c r="B1411" s="3"/>
      <c r="C1411" s="3"/>
      <c r="D1411" s="65"/>
      <c r="E1411" s="69"/>
      <c r="F1411" s="10"/>
      <c r="G1411" s="67"/>
      <c r="K1411" s="67"/>
    </row>
    <row r="1412" spans="1:11" s="68" customFormat="1" ht="28" customHeight="1">
      <c r="A1412" s="4"/>
      <c r="B1412" s="3"/>
      <c r="C1412" s="3"/>
      <c r="D1412" s="65"/>
      <c r="E1412" s="69"/>
      <c r="F1412" s="10"/>
      <c r="G1412" s="67"/>
      <c r="K1412" s="67"/>
    </row>
    <row r="1413" spans="1:11" s="68" customFormat="1" ht="28" customHeight="1">
      <c r="A1413" s="4"/>
      <c r="B1413" s="3"/>
      <c r="C1413" s="3"/>
      <c r="D1413" s="65"/>
      <c r="E1413" s="69"/>
      <c r="F1413" s="10"/>
      <c r="G1413" s="67"/>
      <c r="K1413" s="67"/>
    </row>
    <row r="1414" spans="1:11" s="68" customFormat="1" ht="28" customHeight="1">
      <c r="A1414" s="4"/>
      <c r="B1414" s="3"/>
      <c r="C1414" s="3"/>
      <c r="D1414" s="65"/>
      <c r="E1414" s="69"/>
      <c r="F1414" s="10"/>
      <c r="G1414" s="67"/>
      <c r="K1414" s="67"/>
    </row>
    <row r="1415" spans="1:11" s="68" customFormat="1" ht="28" customHeight="1">
      <c r="A1415" s="4"/>
      <c r="B1415" s="3"/>
      <c r="C1415" s="3"/>
      <c r="D1415" s="65"/>
      <c r="E1415" s="69"/>
      <c r="F1415" s="10"/>
      <c r="G1415" s="67"/>
      <c r="K1415" s="67"/>
    </row>
    <row r="1416" spans="1:11" s="68" customFormat="1" ht="28" customHeight="1">
      <c r="A1416" s="4"/>
      <c r="B1416" s="3"/>
      <c r="C1416" s="3"/>
      <c r="D1416" s="65"/>
      <c r="E1416" s="69"/>
      <c r="F1416" s="10"/>
      <c r="G1416" s="67"/>
      <c r="K1416" s="67"/>
    </row>
    <row r="1417" spans="1:11" s="68" customFormat="1" ht="28" customHeight="1">
      <c r="A1417" s="4"/>
      <c r="B1417" s="3"/>
      <c r="C1417" s="3"/>
      <c r="D1417" s="65"/>
      <c r="E1417" s="69"/>
      <c r="F1417" s="10"/>
      <c r="G1417" s="67"/>
      <c r="K1417" s="67"/>
    </row>
    <row r="1418" spans="1:11" s="68" customFormat="1" ht="28" customHeight="1">
      <c r="A1418" s="4"/>
      <c r="B1418" s="3"/>
      <c r="C1418" s="3"/>
      <c r="D1418" s="65"/>
      <c r="E1418" s="69"/>
      <c r="F1418" s="10"/>
      <c r="G1418" s="67"/>
      <c r="K1418" s="67"/>
    </row>
    <row r="1419" spans="1:11" s="68" customFormat="1" ht="28" customHeight="1">
      <c r="A1419" s="4"/>
      <c r="B1419" s="3"/>
      <c r="C1419" s="3"/>
      <c r="D1419" s="65"/>
      <c r="E1419" s="69"/>
      <c r="F1419" s="10"/>
      <c r="G1419" s="67"/>
      <c r="K1419" s="67"/>
    </row>
    <row r="1420" spans="1:11" s="68" customFormat="1" ht="28" customHeight="1">
      <c r="A1420" s="4"/>
      <c r="B1420" s="3"/>
      <c r="C1420" s="3"/>
      <c r="D1420" s="65"/>
      <c r="E1420" s="69"/>
      <c r="F1420" s="10"/>
      <c r="G1420" s="67"/>
      <c r="K1420" s="67"/>
    </row>
    <row r="1421" spans="1:11" s="68" customFormat="1" ht="28" customHeight="1">
      <c r="A1421" s="4"/>
      <c r="B1421" s="3"/>
      <c r="C1421" s="3"/>
      <c r="D1421" s="65"/>
      <c r="E1421" s="69"/>
      <c r="F1421" s="10"/>
      <c r="G1421" s="67"/>
      <c r="K1421" s="67"/>
    </row>
    <row r="1422" spans="1:11" s="68" customFormat="1" ht="28" customHeight="1">
      <c r="A1422" s="4"/>
      <c r="B1422" s="3"/>
      <c r="C1422" s="3"/>
      <c r="D1422" s="65"/>
      <c r="E1422" s="69"/>
      <c r="F1422" s="10"/>
      <c r="G1422" s="67"/>
      <c r="K1422" s="67"/>
    </row>
    <row r="1423" spans="1:11" s="68" customFormat="1" ht="28" customHeight="1">
      <c r="A1423" s="4"/>
      <c r="B1423" s="3"/>
      <c r="C1423" s="3"/>
      <c r="D1423" s="65"/>
      <c r="E1423" s="69"/>
      <c r="F1423" s="10"/>
      <c r="G1423" s="67"/>
      <c r="K1423" s="67"/>
    </row>
    <row r="1424" spans="1:11" s="68" customFormat="1" ht="28" customHeight="1">
      <c r="A1424" s="4"/>
      <c r="B1424" s="3"/>
      <c r="C1424" s="3"/>
      <c r="D1424" s="65"/>
      <c r="E1424" s="69"/>
      <c r="F1424" s="10"/>
      <c r="G1424" s="67"/>
      <c r="K1424" s="67"/>
    </row>
    <row r="1425" spans="1:11" s="68" customFormat="1" ht="28" customHeight="1">
      <c r="A1425" s="4"/>
      <c r="B1425" s="3"/>
      <c r="C1425" s="3"/>
      <c r="D1425" s="65"/>
      <c r="E1425" s="69"/>
      <c r="F1425" s="10"/>
      <c r="G1425" s="67"/>
      <c r="K1425" s="67"/>
    </row>
    <row r="1426" spans="1:11" s="68" customFormat="1" ht="28" customHeight="1">
      <c r="A1426" s="4"/>
      <c r="B1426" s="3"/>
      <c r="C1426" s="3"/>
      <c r="D1426" s="65"/>
      <c r="E1426" s="69"/>
      <c r="F1426" s="10"/>
      <c r="G1426" s="67"/>
      <c r="K1426" s="67"/>
    </row>
    <row r="1427" spans="1:11" s="68" customFormat="1" ht="28" customHeight="1">
      <c r="A1427" s="4"/>
      <c r="B1427" s="3"/>
      <c r="C1427" s="3"/>
      <c r="D1427" s="65"/>
      <c r="E1427" s="69"/>
      <c r="F1427" s="10"/>
      <c r="G1427" s="67"/>
      <c r="K1427" s="67"/>
    </row>
    <row r="1428" spans="1:11" s="68" customFormat="1" ht="28" customHeight="1">
      <c r="A1428" s="4"/>
      <c r="B1428" s="3"/>
      <c r="C1428" s="3"/>
      <c r="D1428" s="65"/>
      <c r="E1428" s="69"/>
      <c r="F1428" s="10"/>
      <c r="G1428" s="67"/>
      <c r="K1428" s="67"/>
    </row>
    <row r="1429" spans="1:11" s="68" customFormat="1" ht="28" customHeight="1">
      <c r="A1429" s="4"/>
      <c r="B1429" s="3"/>
      <c r="C1429" s="3"/>
      <c r="D1429" s="65"/>
      <c r="E1429" s="69"/>
      <c r="F1429" s="10"/>
      <c r="G1429" s="67"/>
      <c r="K1429" s="67"/>
    </row>
    <row r="1430" spans="1:11" s="68" customFormat="1" ht="28" customHeight="1">
      <c r="A1430" s="4"/>
      <c r="B1430" s="3"/>
      <c r="C1430" s="3"/>
      <c r="D1430" s="65"/>
      <c r="E1430" s="69"/>
      <c r="F1430" s="10"/>
      <c r="G1430" s="67"/>
      <c r="K1430" s="67"/>
    </row>
    <row r="1431" spans="1:11" s="68" customFormat="1" ht="28" customHeight="1">
      <c r="A1431" s="4"/>
      <c r="B1431" s="3"/>
      <c r="C1431" s="3"/>
      <c r="D1431" s="65"/>
      <c r="E1431" s="69"/>
      <c r="F1431" s="10"/>
      <c r="G1431" s="67"/>
      <c r="K1431" s="67"/>
    </row>
    <row r="1432" spans="1:11" s="68" customFormat="1" ht="28" customHeight="1">
      <c r="A1432" s="4"/>
      <c r="B1432" s="3"/>
      <c r="C1432" s="3"/>
      <c r="D1432" s="65"/>
      <c r="E1432" s="69"/>
      <c r="F1432" s="10"/>
      <c r="G1432" s="67"/>
      <c r="K1432" s="67"/>
    </row>
    <row r="1433" spans="1:11" s="68" customFormat="1" ht="28" customHeight="1">
      <c r="A1433" s="4"/>
      <c r="B1433" s="3"/>
      <c r="C1433" s="3"/>
      <c r="D1433" s="65"/>
      <c r="E1433" s="69"/>
      <c r="F1433" s="10"/>
      <c r="G1433" s="67"/>
      <c r="K1433" s="67"/>
    </row>
    <row r="1434" spans="1:11" s="68" customFormat="1" ht="28" customHeight="1">
      <c r="A1434" s="4"/>
      <c r="B1434" s="3"/>
      <c r="C1434" s="3"/>
      <c r="D1434" s="65"/>
      <c r="E1434" s="69"/>
      <c r="F1434" s="10"/>
      <c r="G1434" s="67"/>
      <c r="K1434" s="67"/>
    </row>
    <row r="1435" spans="1:11" s="68" customFormat="1" ht="28" customHeight="1">
      <c r="A1435" s="4"/>
      <c r="B1435" s="3"/>
      <c r="C1435" s="3"/>
      <c r="D1435" s="65"/>
      <c r="E1435" s="69"/>
      <c r="F1435" s="10"/>
      <c r="G1435" s="67"/>
      <c r="K1435" s="67"/>
    </row>
    <row r="1436" spans="1:11" s="68" customFormat="1" ht="28" customHeight="1">
      <c r="A1436" s="4"/>
      <c r="B1436" s="3"/>
      <c r="C1436" s="3"/>
      <c r="D1436" s="65"/>
      <c r="E1436" s="69"/>
      <c r="F1436" s="10"/>
      <c r="G1436" s="67"/>
      <c r="K1436" s="67"/>
    </row>
    <row r="1437" spans="1:11" s="68" customFormat="1" ht="28" customHeight="1">
      <c r="A1437" s="4"/>
      <c r="B1437" s="3"/>
      <c r="C1437" s="3"/>
      <c r="D1437" s="65"/>
      <c r="E1437" s="69"/>
      <c r="F1437" s="10"/>
      <c r="G1437" s="67"/>
      <c r="K1437" s="67"/>
    </row>
    <row r="1438" spans="1:11" s="68" customFormat="1" ht="28" customHeight="1">
      <c r="A1438" s="4"/>
      <c r="B1438" s="3"/>
      <c r="C1438" s="3"/>
      <c r="D1438" s="65"/>
      <c r="E1438" s="69"/>
      <c r="F1438" s="10"/>
      <c r="G1438" s="67"/>
      <c r="K1438" s="67"/>
    </row>
    <row r="1439" spans="1:11" s="68" customFormat="1" ht="28" customHeight="1">
      <c r="A1439" s="4"/>
      <c r="B1439" s="3"/>
      <c r="C1439" s="3"/>
      <c r="D1439" s="65"/>
      <c r="E1439" s="69"/>
      <c r="F1439" s="10"/>
      <c r="G1439" s="67"/>
      <c r="K1439" s="67"/>
    </row>
    <row r="1440" spans="1:11" s="68" customFormat="1" ht="28" customHeight="1">
      <c r="A1440" s="4"/>
      <c r="B1440" s="3"/>
      <c r="C1440" s="3"/>
      <c r="D1440" s="65"/>
      <c r="E1440" s="69"/>
      <c r="F1440" s="10"/>
      <c r="G1440" s="67"/>
      <c r="K1440" s="67"/>
    </row>
    <row r="1441" spans="1:11" s="68" customFormat="1" ht="28" customHeight="1">
      <c r="A1441" s="4"/>
      <c r="B1441" s="3"/>
      <c r="C1441" s="3"/>
      <c r="D1441" s="65"/>
      <c r="E1441" s="69"/>
      <c r="F1441" s="10"/>
      <c r="G1441" s="67"/>
      <c r="K1441" s="67"/>
    </row>
    <row r="1442" spans="1:11" s="68" customFormat="1" ht="28" customHeight="1">
      <c r="A1442" s="4"/>
      <c r="B1442" s="3"/>
      <c r="C1442" s="3"/>
      <c r="D1442" s="65"/>
      <c r="E1442" s="69"/>
      <c r="F1442" s="10"/>
      <c r="G1442" s="67"/>
      <c r="K1442" s="67"/>
    </row>
    <row r="1443" spans="1:11" s="68" customFormat="1" ht="28" customHeight="1">
      <c r="A1443" s="4"/>
      <c r="B1443" s="3"/>
      <c r="C1443" s="3"/>
      <c r="D1443" s="65"/>
      <c r="E1443" s="69"/>
      <c r="F1443" s="10"/>
      <c r="G1443" s="67"/>
      <c r="K1443" s="67"/>
    </row>
    <row r="1444" spans="1:11" s="68" customFormat="1" ht="28" customHeight="1">
      <c r="A1444" s="4"/>
      <c r="B1444" s="3"/>
      <c r="C1444" s="3"/>
      <c r="D1444" s="65"/>
      <c r="E1444" s="69"/>
      <c r="F1444" s="10"/>
      <c r="G1444" s="67"/>
      <c r="K1444" s="67"/>
    </row>
    <row r="1445" spans="1:11" s="68" customFormat="1" ht="28" customHeight="1">
      <c r="A1445" s="4"/>
      <c r="B1445" s="3"/>
      <c r="C1445" s="3"/>
      <c r="D1445" s="65"/>
      <c r="E1445" s="69"/>
      <c r="F1445" s="10"/>
      <c r="G1445" s="67"/>
      <c r="K1445" s="67"/>
    </row>
    <row r="1446" spans="1:11" s="68" customFormat="1" ht="28" customHeight="1">
      <c r="A1446" s="4"/>
      <c r="B1446" s="3"/>
      <c r="C1446" s="3"/>
      <c r="D1446" s="65"/>
      <c r="E1446" s="69"/>
      <c r="F1446" s="10"/>
      <c r="G1446" s="67"/>
      <c r="K1446" s="67"/>
    </row>
    <row r="1447" spans="1:11" s="68" customFormat="1" ht="28" customHeight="1">
      <c r="A1447" s="4"/>
      <c r="B1447" s="3"/>
      <c r="C1447" s="3"/>
      <c r="D1447" s="65"/>
      <c r="E1447" s="69"/>
      <c r="F1447" s="10"/>
      <c r="G1447" s="67"/>
      <c r="K1447" s="67"/>
    </row>
    <row r="1448" spans="1:11" s="68" customFormat="1" ht="28" customHeight="1">
      <c r="A1448" s="4"/>
      <c r="B1448" s="3"/>
      <c r="C1448" s="3"/>
      <c r="D1448" s="65"/>
      <c r="E1448" s="69"/>
      <c r="F1448" s="10"/>
      <c r="G1448" s="67"/>
      <c r="K1448" s="67"/>
    </row>
    <row r="1449" spans="1:11" s="68" customFormat="1" ht="28" customHeight="1">
      <c r="A1449" s="4"/>
      <c r="B1449" s="3"/>
      <c r="C1449" s="3"/>
      <c r="D1449" s="65"/>
      <c r="E1449" s="69"/>
      <c r="F1449" s="10"/>
      <c r="G1449" s="67"/>
      <c r="K1449" s="67"/>
    </row>
    <row r="1450" spans="1:11" s="68" customFormat="1" ht="28" customHeight="1">
      <c r="A1450" s="4"/>
      <c r="B1450" s="3"/>
      <c r="C1450" s="3"/>
      <c r="D1450" s="65"/>
      <c r="E1450" s="69"/>
      <c r="F1450" s="10"/>
      <c r="G1450" s="67"/>
      <c r="K1450" s="67"/>
    </row>
    <row r="1451" spans="1:11" s="68" customFormat="1" ht="28" customHeight="1">
      <c r="A1451" s="4"/>
      <c r="B1451" s="3"/>
      <c r="C1451" s="3"/>
      <c r="D1451" s="65"/>
      <c r="E1451" s="69"/>
      <c r="F1451" s="10"/>
      <c r="G1451" s="67"/>
      <c r="K1451" s="67"/>
    </row>
    <row r="1452" spans="1:11" s="68" customFormat="1" ht="28" customHeight="1">
      <c r="A1452" s="4"/>
      <c r="B1452" s="3"/>
      <c r="C1452" s="3"/>
      <c r="D1452" s="65"/>
      <c r="E1452" s="69"/>
      <c r="F1452" s="10"/>
      <c r="G1452" s="67"/>
      <c r="K1452" s="67"/>
    </row>
    <row r="1453" spans="1:11" s="68" customFormat="1" ht="28" customHeight="1">
      <c r="A1453" s="4"/>
      <c r="B1453" s="3"/>
      <c r="C1453" s="3"/>
      <c r="D1453" s="65"/>
      <c r="E1453" s="69"/>
      <c r="F1453" s="10"/>
      <c r="G1453" s="67"/>
      <c r="K1453" s="67"/>
    </row>
    <row r="1454" spans="1:11" s="68" customFormat="1" ht="28" customHeight="1">
      <c r="A1454" s="4"/>
      <c r="B1454" s="3"/>
      <c r="C1454" s="3"/>
      <c r="D1454" s="65"/>
      <c r="E1454" s="69"/>
      <c r="F1454" s="10"/>
      <c r="G1454" s="67"/>
      <c r="K1454" s="67"/>
    </row>
    <row r="1455" spans="1:11" s="68" customFormat="1" ht="28" customHeight="1">
      <c r="A1455" s="4"/>
      <c r="B1455" s="3"/>
      <c r="C1455" s="3"/>
      <c r="D1455" s="65"/>
      <c r="E1455" s="69"/>
      <c r="F1455" s="10"/>
      <c r="G1455" s="67"/>
      <c r="K1455" s="67"/>
    </row>
    <row r="1456" spans="1:11" s="68" customFormat="1" ht="28" customHeight="1">
      <c r="A1456" s="4"/>
      <c r="B1456" s="3"/>
      <c r="C1456" s="3"/>
      <c r="D1456" s="65"/>
      <c r="E1456" s="69"/>
      <c r="F1456" s="10"/>
      <c r="G1456" s="67"/>
      <c r="K1456" s="67"/>
    </row>
    <row r="1457" spans="1:11" s="68" customFormat="1" ht="28" customHeight="1">
      <c r="A1457" s="4"/>
      <c r="B1457" s="3"/>
      <c r="C1457" s="3"/>
      <c r="D1457" s="65"/>
      <c r="E1457" s="69"/>
      <c r="F1457" s="10"/>
      <c r="G1457" s="67"/>
      <c r="K1457" s="67"/>
    </row>
    <row r="1458" spans="1:11" s="68" customFormat="1" ht="28" customHeight="1">
      <c r="A1458" s="4"/>
      <c r="B1458" s="3"/>
      <c r="C1458" s="3"/>
      <c r="D1458" s="65"/>
      <c r="E1458" s="69"/>
      <c r="F1458" s="10"/>
      <c r="G1458" s="67"/>
      <c r="K1458" s="67"/>
    </row>
    <row r="1459" spans="1:11" s="68" customFormat="1" ht="28" customHeight="1">
      <c r="A1459" s="4"/>
      <c r="B1459" s="3"/>
      <c r="C1459" s="3"/>
      <c r="D1459" s="65"/>
      <c r="E1459" s="69"/>
      <c r="F1459" s="10"/>
      <c r="G1459" s="67"/>
      <c r="K1459" s="67"/>
    </row>
    <row r="1460" spans="1:11" s="68" customFormat="1" ht="28" customHeight="1">
      <c r="A1460" s="4"/>
      <c r="B1460" s="3"/>
      <c r="C1460" s="3"/>
      <c r="D1460" s="65"/>
      <c r="E1460" s="69"/>
      <c r="F1460" s="10"/>
      <c r="G1460" s="67"/>
      <c r="K1460" s="67"/>
    </row>
    <row r="1461" spans="1:11" s="68" customFormat="1" ht="28" customHeight="1">
      <c r="A1461" s="4"/>
      <c r="B1461" s="3"/>
      <c r="C1461" s="3"/>
      <c r="D1461" s="65"/>
      <c r="E1461" s="69"/>
      <c r="F1461" s="10"/>
      <c r="G1461" s="67"/>
      <c r="K1461" s="67"/>
    </row>
    <row r="1462" spans="1:11" s="68" customFormat="1" ht="28" customHeight="1">
      <c r="A1462" s="4"/>
      <c r="B1462" s="3"/>
      <c r="C1462" s="3"/>
      <c r="D1462" s="65"/>
      <c r="E1462" s="69"/>
      <c r="F1462" s="10"/>
      <c r="G1462" s="67"/>
      <c r="K1462" s="67"/>
    </row>
    <row r="1463" spans="1:11" s="68" customFormat="1" ht="28" customHeight="1">
      <c r="A1463" s="4"/>
      <c r="B1463" s="3"/>
      <c r="C1463" s="3"/>
      <c r="D1463" s="65"/>
      <c r="E1463" s="69"/>
      <c r="F1463" s="10"/>
      <c r="G1463" s="67"/>
      <c r="K1463" s="67"/>
    </row>
    <row r="1464" spans="1:11" s="68" customFormat="1" ht="28" customHeight="1">
      <c r="A1464" s="4"/>
      <c r="B1464" s="3"/>
      <c r="C1464" s="3"/>
      <c r="D1464" s="65"/>
      <c r="E1464" s="69"/>
      <c r="F1464" s="10"/>
      <c r="G1464" s="67"/>
      <c r="K1464" s="67"/>
    </row>
    <row r="1465" spans="1:11" s="68" customFormat="1" ht="28" customHeight="1">
      <c r="A1465" s="4"/>
      <c r="B1465" s="3"/>
      <c r="C1465" s="3"/>
      <c r="D1465" s="65"/>
      <c r="E1465" s="69"/>
      <c r="F1465" s="10"/>
      <c r="G1465" s="67"/>
      <c r="K1465" s="67"/>
    </row>
    <row r="1466" spans="1:11" s="68" customFormat="1" ht="28" customHeight="1">
      <c r="A1466" s="4"/>
      <c r="B1466" s="3"/>
      <c r="C1466" s="3"/>
      <c r="D1466" s="65"/>
      <c r="E1466" s="69"/>
      <c r="F1466" s="10"/>
      <c r="G1466" s="67"/>
      <c r="K1466" s="67"/>
    </row>
    <row r="1467" spans="1:11" s="68" customFormat="1" ht="28" customHeight="1">
      <c r="A1467" s="4"/>
      <c r="B1467" s="3"/>
      <c r="C1467" s="3"/>
      <c r="D1467" s="65"/>
      <c r="E1467" s="69"/>
      <c r="F1467" s="10"/>
      <c r="G1467" s="67"/>
      <c r="K1467" s="67"/>
    </row>
    <row r="1468" spans="1:11" s="68" customFormat="1" ht="28" customHeight="1">
      <c r="A1468" s="4"/>
      <c r="B1468" s="3"/>
      <c r="C1468" s="3"/>
      <c r="D1468" s="65"/>
      <c r="E1468" s="69"/>
      <c r="F1468" s="10"/>
      <c r="G1468" s="67"/>
      <c r="K1468" s="67"/>
    </row>
    <row r="1469" spans="1:11" s="68" customFormat="1" ht="28" customHeight="1">
      <c r="A1469" s="4"/>
      <c r="B1469" s="3"/>
      <c r="C1469" s="3"/>
      <c r="D1469" s="65"/>
      <c r="E1469" s="69"/>
      <c r="F1469" s="10"/>
      <c r="G1469" s="67"/>
      <c r="K1469" s="67"/>
    </row>
    <row r="1470" spans="1:11" s="68" customFormat="1" ht="28" customHeight="1">
      <c r="A1470" s="4"/>
      <c r="B1470" s="3"/>
      <c r="C1470" s="3"/>
      <c r="D1470" s="65"/>
      <c r="E1470" s="69"/>
      <c r="F1470" s="10"/>
      <c r="G1470" s="67"/>
      <c r="K1470" s="67"/>
    </row>
    <row r="1471" spans="1:11" s="68" customFormat="1" ht="28" customHeight="1">
      <c r="A1471" s="4"/>
      <c r="B1471" s="3"/>
      <c r="C1471" s="3"/>
      <c r="D1471" s="65"/>
      <c r="E1471" s="69"/>
      <c r="F1471" s="10"/>
      <c r="G1471" s="67"/>
      <c r="K1471" s="67"/>
    </row>
    <row r="1472" spans="1:11" s="68" customFormat="1" ht="28" customHeight="1">
      <c r="A1472" s="4"/>
      <c r="B1472" s="3"/>
      <c r="C1472" s="3"/>
      <c r="D1472" s="65"/>
      <c r="E1472" s="69"/>
      <c r="F1472" s="10"/>
      <c r="G1472" s="67"/>
      <c r="K1472" s="67"/>
    </row>
    <row r="1473" spans="1:11" s="68" customFormat="1" ht="28" customHeight="1">
      <c r="A1473" s="4"/>
      <c r="B1473" s="3"/>
      <c r="C1473" s="3"/>
      <c r="D1473" s="65"/>
      <c r="E1473" s="69"/>
      <c r="F1473" s="10"/>
      <c r="G1473" s="67"/>
      <c r="K1473" s="67"/>
    </row>
    <row r="1474" spans="1:11" s="68" customFormat="1" ht="28" customHeight="1">
      <c r="A1474" s="4"/>
      <c r="B1474" s="3"/>
      <c r="C1474" s="3"/>
      <c r="D1474" s="65"/>
      <c r="E1474" s="69"/>
      <c r="F1474" s="10"/>
      <c r="G1474" s="67"/>
      <c r="K1474" s="67"/>
    </row>
    <row r="1475" spans="1:11" s="68" customFormat="1" ht="28" customHeight="1">
      <c r="A1475" s="4"/>
      <c r="B1475" s="3"/>
      <c r="C1475" s="3"/>
      <c r="D1475" s="65"/>
      <c r="E1475" s="69"/>
      <c r="F1475" s="10"/>
      <c r="G1475" s="67"/>
      <c r="K1475" s="67"/>
    </row>
    <row r="1476" spans="1:11" s="68" customFormat="1" ht="28" customHeight="1">
      <c r="A1476" s="4"/>
      <c r="B1476" s="3"/>
      <c r="C1476" s="3"/>
      <c r="D1476" s="65"/>
      <c r="E1476" s="69"/>
      <c r="F1476" s="10"/>
      <c r="G1476" s="67"/>
      <c r="K1476" s="67"/>
    </row>
    <row r="1477" spans="1:11" s="68" customFormat="1" ht="28" customHeight="1">
      <c r="A1477" s="4"/>
      <c r="B1477" s="3"/>
      <c r="C1477" s="3"/>
      <c r="D1477" s="65"/>
      <c r="E1477" s="69"/>
      <c r="F1477" s="10"/>
      <c r="G1477" s="67"/>
      <c r="K1477" s="67"/>
    </row>
    <row r="1478" spans="1:11" s="68" customFormat="1" ht="28" customHeight="1">
      <c r="A1478" s="4"/>
      <c r="B1478" s="3"/>
      <c r="C1478" s="3"/>
      <c r="D1478" s="65"/>
      <c r="E1478" s="69"/>
      <c r="F1478" s="10"/>
      <c r="G1478" s="67"/>
      <c r="K1478" s="67"/>
    </row>
    <row r="1479" spans="1:11" s="68" customFormat="1" ht="28" customHeight="1">
      <c r="A1479" s="4"/>
      <c r="B1479" s="3"/>
      <c r="C1479" s="3"/>
      <c r="D1479" s="65"/>
      <c r="E1479" s="69"/>
      <c r="F1479" s="10"/>
      <c r="G1479" s="67"/>
      <c r="K1479" s="67"/>
    </row>
    <row r="1480" spans="1:11" s="68" customFormat="1" ht="28" customHeight="1">
      <c r="A1480" s="4"/>
      <c r="B1480" s="3"/>
      <c r="C1480" s="3"/>
      <c r="D1480" s="65"/>
      <c r="E1480" s="69"/>
      <c r="F1480" s="10"/>
      <c r="G1480" s="67"/>
      <c r="K1480" s="67"/>
    </row>
    <row r="1481" spans="1:11" s="68" customFormat="1" ht="28" customHeight="1">
      <c r="A1481" s="4"/>
      <c r="B1481" s="3"/>
      <c r="C1481" s="3"/>
      <c r="D1481" s="65"/>
      <c r="E1481" s="69"/>
      <c r="F1481" s="10"/>
      <c r="G1481" s="67"/>
      <c r="K1481" s="67"/>
    </row>
    <row r="1482" spans="1:11" s="68" customFormat="1" ht="28" customHeight="1">
      <c r="A1482" s="4"/>
      <c r="B1482" s="3"/>
      <c r="C1482" s="3"/>
      <c r="D1482" s="65"/>
      <c r="E1482" s="69"/>
      <c r="F1482" s="10"/>
      <c r="G1482" s="67"/>
      <c r="K1482" s="67"/>
    </row>
    <row r="1483" spans="1:11" s="68" customFormat="1" ht="28" customHeight="1">
      <c r="A1483" s="4"/>
      <c r="B1483" s="3"/>
      <c r="C1483" s="3"/>
      <c r="D1483" s="65"/>
      <c r="E1483" s="69"/>
      <c r="F1483" s="10"/>
      <c r="G1483" s="67"/>
      <c r="K1483" s="67"/>
    </row>
    <row r="1484" spans="1:11" s="68" customFormat="1" ht="28" customHeight="1">
      <c r="A1484" s="4"/>
      <c r="B1484" s="3"/>
      <c r="C1484" s="3"/>
      <c r="D1484" s="65"/>
      <c r="E1484" s="69"/>
      <c r="F1484" s="10"/>
      <c r="G1484" s="67"/>
      <c r="K1484" s="67"/>
    </row>
    <row r="1485" spans="1:11" s="68" customFormat="1" ht="28" customHeight="1">
      <c r="A1485" s="4"/>
      <c r="B1485" s="3"/>
      <c r="C1485" s="3"/>
      <c r="D1485" s="65"/>
      <c r="E1485" s="69"/>
      <c r="F1485" s="10"/>
      <c r="G1485" s="67"/>
      <c r="K1485" s="67"/>
    </row>
    <row r="1486" spans="1:11" s="68" customFormat="1" ht="28" customHeight="1">
      <c r="A1486" s="4"/>
      <c r="B1486" s="3"/>
      <c r="C1486" s="3"/>
      <c r="D1486" s="65"/>
      <c r="E1486" s="69"/>
      <c r="F1486" s="10"/>
      <c r="G1486" s="67"/>
      <c r="K1486" s="67"/>
    </row>
    <row r="1487" spans="1:11" s="68" customFormat="1" ht="28" customHeight="1">
      <c r="A1487" s="4"/>
      <c r="B1487" s="3"/>
      <c r="C1487" s="3"/>
      <c r="D1487" s="65"/>
      <c r="E1487" s="69"/>
      <c r="F1487" s="10"/>
      <c r="G1487" s="67"/>
      <c r="K1487" s="67"/>
    </row>
    <row r="1488" spans="1:11" s="68" customFormat="1" ht="28" customHeight="1">
      <c r="A1488" s="4"/>
      <c r="B1488" s="3"/>
      <c r="C1488" s="3"/>
      <c r="D1488" s="65"/>
      <c r="E1488" s="69"/>
      <c r="F1488" s="10"/>
      <c r="G1488" s="67"/>
      <c r="K1488" s="67"/>
    </row>
    <row r="1489" spans="1:11" s="68" customFormat="1" ht="28" customHeight="1">
      <c r="A1489" s="4"/>
      <c r="B1489" s="3"/>
      <c r="C1489" s="3"/>
      <c r="D1489" s="65"/>
      <c r="E1489" s="69"/>
      <c r="F1489" s="10"/>
      <c r="G1489" s="67"/>
      <c r="K1489" s="67"/>
    </row>
    <row r="1490" spans="1:11" s="68" customFormat="1" ht="28" customHeight="1">
      <c r="A1490" s="4"/>
      <c r="B1490" s="3"/>
      <c r="C1490" s="3"/>
      <c r="D1490" s="65"/>
      <c r="E1490" s="69"/>
      <c r="F1490" s="10"/>
      <c r="G1490" s="67"/>
      <c r="K1490" s="67"/>
    </row>
    <row r="1491" spans="1:11" s="68" customFormat="1" ht="28" customHeight="1">
      <c r="A1491" s="4"/>
      <c r="B1491" s="3"/>
      <c r="C1491" s="3"/>
      <c r="D1491" s="65"/>
      <c r="E1491" s="69"/>
      <c r="F1491" s="10"/>
      <c r="G1491" s="67"/>
      <c r="K1491" s="67"/>
    </row>
    <row r="1492" spans="1:11" s="68" customFormat="1" ht="28" customHeight="1">
      <c r="A1492" s="4"/>
      <c r="B1492" s="3"/>
      <c r="C1492" s="3"/>
      <c r="D1492" s="65"/>
      <c r="E1492" s="69"/>
      <c r="F1492" s="10"/>
      <c r="G1492" s="67"/>
      <c r="K1492" s="67"/>
    </row>
    <row r="1493" spans="1:11" s="68" customFormat="1" ht="28" customHeight="1">
      <c r="A1493" s="4"/>
      <c r="B1493" s="3"/>
      <c r="C1493" s="3"/>
      <c r="D1493" s="65"/>
      <c r="E1493" s="69"/>
      <c r="F1493" s="10"/>
      <c r="G1493" s="67"/>
      <c r="K1493" s="67"/>
    </row>
    <row r="1494" spans="1:11" s="68" customFormat="1" ht="28" customHeight="1">
      <c r="A1494" s="4"/>
      <c r="B1494" s="3"/>
      <c r="C1494" s="3"/>
      <c r="D1494" s="65"/>
      <c r="E1494" s="69"/>
      <c r="F1494" s="10"/>
      <c r="G1494" s="67"/>
      <c r="K1494" s="67"/>
    </row>
    <row r="1495" spans="1:11" s="68" customFormat="1" ht="28" customHeight="1">
      <c r="A1495" s="4"/>
      <c r="B1495" s="3"/>
      <c r="C1495" s="3"/>
      <c r="D1495" s="65"/>
      <c r="E1495" s="69"/>
      <c r="F1495" s="10"/>
      <c r="G1495" s="67"/>
      <c r="K1495" s="67"/>
    </row>
    <row r="1496" spans="1:11" s="68" customFormat="1" ht="28" customHeight="1">
      <c r="A1496" s="4"/>
      <c r="B1496" s="3"/>
      <c r="C1496" s="3"/>
      <c r="D1496" s="65"/>
      <c r="E1496" s="69"/>
      <c r="F1496" s="10"/>
      <c r="G1496" s="67"/>
      <c r="K1496" s="67"/>
    </row>
    <row r="1497" spans="1:11" s="68" customFormat="1" ht="28" customHeight="1">
      <c r="A1497" s="4"/>
      <c r="B1497" s="3"/>
      <c r="C1497" s="3"/>
      <c r="D1497" s="65"/>
      <c r="E1497" s="69"/>
      <c r="F1497" s="10"/>
      <c r="G1497" s="67"/>
      <c r="K1497" s="67"/>
    </row>
    <row r="1498" spans="1:11" s="68" customFormat="1" ht="28" customHeight="1">
      <c r="A1498" s="4"/>
      <c r="B1498" s="3"/>
      <c r="C1498" s="3"/>
      <c r="D1498" s="65"/>
      <c r="E1498" s="69"/>
      <c r="F1498" s="10"/>
      <c r="G1498" s="67"/>
      <c r="K1498" s="67"/>
    </row>
    <row r="1499" spans="1:11" s="68" customFormat="1" ht="28" customHeight="1">
      <c r="A1499" s="4"/>
      <c r="B1499" s="3"/>
      <c r="C1499" s="3"/>
      <c r="D1499" s="65"/>
      <c r="E1499" s="69"/>
      <c r="F1499" s="10"/>
      <c r="G1499" s="67"/>
      <c r="K1499" s="67"/>
    </row>
    <row r="1500" spans="1:11" s="68" customFormat="1" ht="28" customHeight="1">
      <c r="A1500" s="4"/>
      <c r="B1500" s="3"/>
      <c r="C1500" s="3"/>
      <c r="D1500" s="65"/>
      <c r="E1500" s="69"/>
      <c r="F1500" s="10"/>
      <c r="G1500" s="67"/>
      <c r="K1500" s="67"/>
    </row>
    <row r="1501" spans="1:11" s="68" customFormat="1" ht="28" customHeight="1">
      <c r="A1501" s="4"/>
      <c r="B1501" s="3"/>
      <c r="C1501" s="3"/>
      <c r="D1501" s="65"/>
      <c r="E1501" s="69"/>
      <c r="F1501" s="10"/>
      <c r="G1501" s="67"/>
      <c r="K1501" s="67"/>
    </row>
    <row r="1502" spans="1:11" s="68" customFormat="1" ht="28" customHeight="1">
      <c r="A1502" s="4"/>
      <c r="B1502" s="3"/>
      <c r="C1502" s="3"/>
      <c r="D1502" s="65"/>
      <c r="E1502" s="69"/>
      <c r="F1502" s="10"/>
      <c r="G1502" s="67"/>
      <c r="K1502" s="67"/>
    </row>
    <row r="1503" spans="1:11" s="68" customFormat="1" ht="28" customHeight="1">
      <c r="A1503" s="4"/>
      <c r="B1503" s="3"/>
      <c r="C1503" s="3"/>
      <c r="D1503" s="65"/>
      <c r="E1503" s="69"/>
      <c r="F1503" s="10"/>
      <c r="G1503" s="67"/>
      <c r="K1503" s="67"/>
    </row>
    <row r="1504" spans="1:11" s="68" customFormat="1" ht="28" customHeight="1">
      <c r="A1504" s="4"/>
      <c r="B1504" s="3"/>
      <c r="C1504" s="3"/>
      <c r="D1504" s="65"/>
      <c r="E1504" s="69"/>
      <c r="F1504" s="10"/>
      <c r="G1504" s="67"/>
      <c r="K1504" s="67"/>
    </row>
    <row r="1505" spans="1:11" s="68" customFormat="1" ht="28" customHeight="1">
      <c r="A1505" s="4"/>
      <c r="B1505" s="3"/>
      <c r="C1505" s="3"/>
      <c r="D1505" s="65"/>
      <c r="E1505" s="69"/>
      <c r="F1505" s="10"/>
      <c r="G1505" s="67"/>
      <c r="K1505" s="67"/>
    </row>
    <row r="1506" spans="1:11" s="68" customFormat="1" ht="28" customHeight="1">
      <c r="A1506" s="4"/>
      <c r="B1506" s="3"/>
      <c r="C1506" s="3"/>
      <c r="D1506" s="65"/>
      <c r="E1506" s="69"/>
      <c r="F1506" s="10"/>
      <c r="G1506" s="67"/>
      <c r="K1506" s="67"/>
    </row>
    <row r="1507" spans="1:11" s="68" customFormat="1" ht="28" customHeight="1">
      <c r="A1507" s="4"/>
      <c r="B1507" s="3"/>
      <c r="C1507" s="3"/>
      <c r="D1507" s="65"/>
      <c r="E1507" s="69"/>
      <c r="F1507" s="10"/>
      <c r="G1507" s="67"/>
      <c r="K1507" s="67"/>
    </row>
    <row r="1508" spans="1:11" s="68" customFormat="1" ht="28" customHeight="1">
      <c r="A1508" s="4"/>
      <c r="B1508" s="3"/>
      <c r="C1508" s="3"/>
      <c r="D1508" s="65"/>
      <c r="E1508" s="69"/>
      <c r="F1508" s="10"/>
      <c r="G1508" s="67"/>
      <c r="K1508" s="67"/>
    </row>
    <row r="1509" spans="1:11" s="68" customFormat="1" ht="28" customHeight="1">
      <c r="A1509" s="4"/>
      <c r="B1509" s="3"/>
      <c r="C1509" s="3"/>
      <c r="D1509" s="65"/>
      <c r="E1509" s="69"/>
      <c r="F1509" s="10"/>
      <c r="G1509" s="67"/>
      <c r="K1509" s="67"/>
    </row>
    <row r="1510" spans="1:11" s="68" customFormat="1" ht="28" customHeight="1">
      <c r="A1510" s="4"/>
      <c r="B1510" s="3"/>
      <c r="C1510" s="3"/>
      <c r="D1510" s="65"/>
      <c r="E1510" s="69"/>
      <c r="F1510" s="10"/>
      <c r="G1510" s="67"/>
      <c r="K1510" s="67"/>
    </row>
    <row r="1511" spans="1:11" s="68" customFormat="1" ht="28" customHeight="1">
      <c r="A1511" s="4"/>
      <c r="B1511" s="3"/>
      <c r="C1511" s="3"/>
      <c r="D1511" s="65"/>
      <c r="E1511" s="69"/>
      <c r="F1511" s="10"/>
      <c r="G1511" s="67"/>
      <c r="K1511" s="67"/>
    </row>
    <row r="1512" spans="1:11" s="68" customFormat="1" ht="28" customHeight="1">
      <c r="A1512" s="4"/>
      <c r="B1512" s="3"/>
      <c r="C1512" s="3"/>
      <c r="D1512" s="65"/>
      <c r="E1512" s="69"/>
      <c r="F1512" s="10"/>
      <c r="G1512" s="67"/>
      <c r="K1512" s="67"/>
    </row>
    <row r="1513" spans="1:11" s="68" customFormat="1" ht="28" customHeight="1">
      <c r="A1513" s="4"/>
      <c r="B1513" s="3"/>
      <c r="C1513" s="3"/>
      <c r="D1513" s="65"/>
      <c r="E1513" s="69"/>
      <c r="F1513" s="10"/>
      <c r="G1513" s="67"/>
      <c r="K1513" s="67"/>
    </row>
    <row r="1514" spans="1:11" s="68" customFormat="1" ht="28" customHeight="1">
      <c r="A1514" s="4"/>
      <c r="B1514" s="3"/>
      <c r="C1514" s="3"/>
      <c r="D1514" s="65"/>
      <c r="E1514" s="69"/>
      <c r="F1514" s="10"/>
      <c r="G1514" s="67"/>
      <c r="K1514" s="67"/>
    </row>
    <row r="1515" spans="1:11" s="68" customFormat="1" ht="28" customHeight="1">
      <c r="A1515" s="4"/>
      <c r="B1515" s="3"/>
      <c r="C1515" s="3"/>
      <c r="D1515" s="65"/>
      <c r="E1515" s="69"/>
      <c r="F1515" s="10"/>
      <c r="G1515" s="67"/>
      <c r="K1515" s="67"/>
    </row>
    <row r="1516" spans="1:11" s="68" customFormat="1" ht="28" customHeight="1">
      <c r="A1516" s="4"/>
      <c r="B1516" s="3"/>
      <c r="C1516" s="3"/>
      <c r="D1516" s="65"/>
      <c r="E1516" s="69"/>
      <c r="F1516" s="10"/>
      <c r="G1516" s="67"/>
      <c r="K1516" s="67"/>
    </row>
    <row r="1517" spans="1:11" s="68" customFormat="1" ht="28" customHeight="1">
      <c r="A1517" s="4"/>
      <c r="B1517" s="3"/>
      <c r="C1517" s="3"/>
      <c r="D1517" s="65"/>
      <c r="E1517" s="69"/>
      <c r="F1517" s="10"/>
      <c r="G1517" s="67"/>
      <c r="K1517" s="67"/>
    </row>
    <row r="1518" spans="1:11" s="68" customFormat="1" ht="28" customHeight="1">
      <c r="A1518" s="4"/>
      <c r="B1518" s="3"/>
      <c r="C1518" s="3"/>
      <c r="D1518" s="65"/>
      <c r="E1518" s="69"/>
      <c r="F1518" s="10"/>
      <c r="G1518" s="67"/>
      <c r="K1518" s="67"/>
    </row>
    <row r="1519" spans="1:11" s="68" customFormat="1" ht="28" customHeight="1">
      <c r="A1519" s="4"/>
      <c r="B1519" s="3"/>
      <c r="C1519" s="3"/>
      <c r="D1519" s="65"/>
      <c r="E1519" s="69"/>
      <c r="F1519" s="10"/>
      <c r="G1519" s="67"/>
      <c r="K1519" s="67"/>
    </row>
    <row r="1520" spans="1:11" s="68" customFormat="1" ht="28" customHeight="1">
      <c r="A1520" s="4"/>
      <c r="B1520" s="3"/>
      <c r="C1520" s="3"/>
      <c r="D1520" s="65"/>
      <c r="E1520" s="69"/>
      <c r="F1520" s="10"/>
      <c r="G1520" s="67"/>
      <c r="K1520" s="67"/>
    </row>
    <row r="1521" spans="1:11" s="68" customFormat="1" ht="28" customHeight="1">
      <c r="A1521" s="4"/>
      <c r="B1521" s="3"/>
      <c r="C1521" s="3"/>
      <c r="D1521" s="65"/>
      <c r="E1521" s="69"/>
      <c r="F1521" s="10"/>
      <c r="G1521" s="67"/>
      <c r="K1521" s="67"/>
    </row>
    <row r="1522" spans="1:11" s="68" customFormat="1" ht="28" customHeight="1">
      <c r="A1522" s="4"/>
      <c r="B1522" s="3"/>
      <c r="C1522" s="3"/>
      <c r="D1522" s="65"/>
      <c r="E1522" s="69"/>
      <c r="F1522" s="10"/>
      <c r="G1522" s="67"/>
      <c r="K1522" s="67"/>
    </row>
    <row r="1523" spans="1:11" s="68" customFormat="1" ht="28" customHeight="1">
      <c r="A1523" s="4"/>
      <c r="B1523" s="3"/>
      <c r="C1523" s="3"/>
      <c r="D1523" s="65"/>
      <c r="E1523" s="69"/>
      <c r="F1523" s="10"/>
      <c r="G1523" s="67"/>
      <c r="K1523" s="67"/>
    </row>
    <row r="1524" spans="1:11" s="68" customFormat="1" ht="28" customHeight="1">
      <c r="A1524" s="4"/>
      <c r="B1524" s="3"/>
      <c r="C1524" s="3"/>
      <c r="D1524" s="65"/>
      <c r="E1524" s="69"/>
      <c r="F1524" s="10"/>
      <c r="G1524" s="67"/>
      <c r="K1524" s="67"/>
    </row>
    <row r="1525" spans="1:11" s="68" customFormat="1" ht="28" customHeight="1">
      <c r="A1525" s="4"/>
      <c r="B1525" s="3"/>
      <c r="C1525" s="3"/>
      <c r="D1525" s="65"/>
      <c r="E1525" s="69"/>
      <c r="F1525" s="10"/>
      <c r="G1525" s="67"/>
      <c r="K1525" s="67"/>
    </row>
    <row r="1526" spans="1:11" s="68" customFormat="1" ht="28" customHeight="1">
      <c r="A1526" s="4"/>
      <c r="B1526" s="3"/>
      <c r="C1526" s="3"/>
      <c r="D1526" s="65"/>
      <c r="E1526" s="69"/>
      <c r="F1526" s="10"/>
      <c r="G1526" s="67"/>
      <c r="K1526" s="67"/>
    </row>
    <row r="1527" spans="1:11" s="68" customFormat="1" ht="28" customHeight="1">
      <c r="A1527" s="4"/>
      <c r="B1527" s="3"/>
      <c r="C1527" s="3"/>
      <c r="D1527" s="65"/>
      <c r="E1527" s="69"/>
      <c r="F1527" s="10"/>
      <c r="G1527" s="67"/>
      <c r="K1527" s="67"/>
    </row>
    <row r="1528" spans="1:11" s="68" customFormat="1" ht="28" customHeight="1">
      <c r="A1528" s="4"/>
      <c r="B1528" s="3"/>
      <c r="C1528" s="3"/>
      <c r="D1528" s="65"/>
      <c r="E1528" s="69"/>
      <c r="F1528" s="10"/>
      <c r="G1528" s="67"/>
      <c r="K1528" s="67"/>
    </row>
    <row r="1529" spans="1:11" s="68" customFormat="1" ht="28" customHeight="1">
      <c r="A1529" s="4"/>
      <c r="B1529" s="3"/>
      <c r="C1529" s="3"/>
      <c r="D1529" s="65"/>
      <c r="E1529" s="69"/>
      <c r="F1529" s="10"/>
      <c r="G1529" s="67"/>
      <c r="K1529" s="67"/>
    </row>
    <row r="1530" spans="1:11" s="68" customFormat="1" ht="28" customHeight="1">
      <c r="A1530" s="4"/>
      <c r="B1530" s="3"/>
      <c r="C1530" s="3"/>
      <c r="D1530" s="65"/>
      <c r="E1530" s="69"/>
      <c r="F1530" s="10"/>
      <c r="G1530" s="67"/>
      <c r="K1530" s="67"/>
    </row>
    <row r="1531" spans="1:11" s="68" customFormat="1" ht="28" customHeight="1">
      <c r="A1531" s="4"/>
      <c r="B1531" s="3"/>
      <c r="C1531" s="3"/>
      <c r="D1531" s="65"/>
      <c r="E1531" s="69"/>
      <c r="F1531" s="10"/>
      <c r="G1531" s="67"/>
      <c r="K1531" s="67"/>
    </row>
    <row r="1532" spans="1:11" s="68" customFormat="1" ht="28" customHeight="1">
      <c r="A1532" s="4"/>
      <c r="B1532" s="3"/>
      <c r="C1532" s="3"/>
      <c r="D1532" s="65"/>
      <c r="E1532" s="69"/>
      <c r="F1532" s="10"/>
      <c r="G1532" s="67"/>
      <c r="K1532" s="67"/>
    </row>
    <row r="1533" spans="1:11" s="68" customFormat="1" ht="28" customHeight="1">
      <c r="A1533" s="4"/>
      <c r="B1533" s="3"/>
      <c r="C1533" s="3"/>
      <c r="D1533" s="65"/>
      <c r="E1533" s="69"/>
      <c r="F1533" s="10"/>
      <c r="G1533" s="67"/>
      <c r="K1533" s="67"/>
    </row>
    <row r="1534" spans="1:11" s="68" customFormat="1" ht="28" customHeight="1">
      <c r="A1534" s="4"/>
      <c r="B1534" s="3"/>
      <c r="C1534" s="3"/>
      <c r="D1534" s="65"/>
      <c r="E1534" s="69"/>
      <c r="F1534" s="10"/>
      <c r="G1534" s="67"/>
      <c r="K1534" s="67"/>
    </row>
    <row r="1535" spans="1:11" s="68" customFormat="1" ht="28" customHeight="1">
      <c r="A1535" s="4"/>
      <c r="B1535" s="3"/>
      <c r="C1535" s="3"/>
      <c r="D1535" s="65"/>
      <c r="E1535" s="69"/>
      <c r="F1535" s="10"/>
      <c r="G1535" s="67"/>
      <c r="K1535" s="67"/>
    </row>
    <row r="1536" spans="1:11" s="68" customFormat="1" ht="28" customHeight="1">
      <c r="A1536" s="4"/>
      <c r="B1536" s="3"/>
      <c r="C1536" s="3"/>
      <c r="D1536" s="65"/>
      <c r="E1536" s="69"/>
      <c r="F1536" s="10"/>
      <c r="G1536" s="67"/>
      <c r="K1536" s="67"/>
    </row>
    <row r="1537" spans="1:11" s="68" customFormat="1" ht="28" customHeight="1">
      <c r="A1537" s="4"/>
      <c r="B1537" s="3"/>
      <c r="C1537" s="3"/>
      <c r="D1537" s="65"/>
      <c r="E1537" s="69"/>
      <c r="F1537" s="10"/>
      <c r="G1537" s="67"/>
      <c r="K1537" s="67"/>
    </row>
    <row r="1538" spans="1:11" s="68" customFormat="1" ht="28" customHeight="1">
      <c r="A1538" s="4"/>
      <c r="B1538" s="3"/>
      <c r="C1538" s="3"/>
      <c r="D1538" s="65"/>
      <c r="E1538" s="69"/>
      <c r="F1538" s="10"/>
      <c r="G1538" s="67"/>
      <c r="K1538" s="67"/>
    </row>
    <row r="1539" spans="1:11" s="68" customFormat="1" ht="28" customHeight="1">
      <c r="A1539" s="4"/>
      <c r="B1539" s="3"/>
      <c r="C1539" s="3"/>
      <c r="D1539" s="65"/>
      <c r="E1539" s="69"/>
      <c r="F1539" s="10"/>
      <c r="G1539" s="67"/>
      <c r="K1539" s="67"/>
    </row>
    <row r="1540" spans="1:11" s="68" customFormat="1" ht="28" customHeight="1">
      <c r="A1540" s="4"/>
      <c r="B1540" s="3"/>
      <c r="C1540" s="3"/>
      <c r="D1540" s="65"/>
      <c r="E1540" s="69"/>
      <c r="F1540" s="10"/>
      <c r="G1540" s="67"/>
      <c r="K1540" s="67"/>
    </row>
    <row r="1541" spans="1:11" s="68" customFormat="1" ht="28" customHeight="1">
      <c r="A1541" s="4"/>
      <c r="B1541" s="3"/>
      <c r="C1541" s="3"/>
      <c r="D1541" s="65"/>
      <c r="E1541" s="69"/>
      <c r="F1541" s="10"/>
      <c r="G1541" s="67"/>
      <c r="K1541" s="67"/>
    </row>
    <row r="1542" spans="1:11" s="68" customFormat="1" ht="28" customHeight="1">
      <c r="A1542" s="4"/>
      <c r="B1542" s="3"/>
      <c r="C1542" s="3"/>
      <c r="D1542" s="65"/>
      <c r="E1542" s="69"/>
      <c r="F1542" s="10"/>
      <c r="G1542" s="67"/>
      <c r="K1542" s="67"/>
    </row>
    <row r="1543" spans="1:11" s="68" customFormat="1" ht="28" customHeight="1">
      <c r="A1543" s="4"/>
      <c r="B1543" s="3"/>
      <c r="C1543" s="3"/>
      <c r="D1543" s="65"/>
      <c r="E1543" s="69"/>
      <c r="F1543" s="10"/>
      <c r="G1543" s="67"/>
      <c r="K1543" s="67"/>
    </row>
    <row r="1544" spans="1:11" s="68" customFormat="1" ht="28" customHeight="1">
      <c r="A1544" s="4"/>
      <c r="B1544" s="3"/>
      <c r="C1544" s="3"/>
      <c r="D1544" s="65"/>
      <c r="E1544" s="69"/>
      <c r="F1544" s="10"/>
      <c r="G1544" s="67"/>
      <c r="K1544" s="67"/>
    </row>
    <row r="1545" spans="1:11" s="68" customFormat="1" ht="28" customHeight="1">
      <c r="A1545" s="4"/>
      <c r="B1545" s="3"/>
      <c r="C1545" s="3"/>
      <c r="D1545" s="65"/>
      <c r="E1545" s="69"/>
      <c r="F1545" s="10"/>
      <c r="G1545" s="67"/>
      <c r="K1545" s="67"/>
    </row>
    <row r="1546" spans="1:11" s="68" customFormat="1" ht="28" customHeight="1">
      <c r="A1546" s="4"/>
      <c r="B1546" s="3"/>
      <c r="C1546" s="3"/>
      <c r="D1546" s="65"/>
      <c r="E1546" s="69"/>
      <c r="F1546" s="10"/>
      <c r="G1546" s="67"/>
      <c r="K1546" s="67"/>
    </row>
    <row r="1547" spans="1:11" s="68" customFormat="1" ht="28" customHeight="1">
      <c r="A1547" s="4"/>
      <c r="B1547" s="3"/>
      <c r="C1547" s="3"/>
      <c r="D1547" s="65"/>
      <c r="E1547" s="69"/>
      <c r="F1547" s="10"/>
      <c r="G1547" s="67"/>
      <c r="K1547" s="67"/>
    </row>
    <row r="1548" spans="1:11" s="68" customFormat="1" ht="28" customHeight="1">
      <c r="A1548" s="4"/>
      <c r="B1548" s="3"/>
      <c r="C1548" s="3"/>
      <c r="D1548" s="65"/>
      <c r="E1548" s="69"/>
      <c r="F1548" s="10"/>
      <c r="G1548" s="67"/>
      <c r="K1548" s="67"/>
    </row>
    <row r="1549" spans="1:11" s="68" customFormat="1" ht="28" customHeight="1">
      <c r="A1549" s="4"/>
      <c r="B1549" s="3"/>
      <c r="C1549" s="3"/>
      <c r="D1549" s="65"/>
      <c r="E1549" s="69"/>
      <c r="F1549" s="10"/>
      <c r="G1549" s="67"/>
      <c r="K1549" s="67"/>
    </row>
    <row r="1550" spans="1:11" s="68" customFormat="1" ht="28" customHeight="1">
      <c r="A1550" s="4"/>
      <c r="B1550" s="3"/>
      <c r="C1550" s="3"/>
      <c r="D1550" s="65"/>
      <c r="E1550" s="69"/>
      <c r="F1550" s="10"/>
      <c r="G1550" s="67"/>
      <c r="K1550" s="67"/>
    </row>
    <row r="1551" spans="1:11" s="68" customFormat="1" ht="28" customHeight="1">
      <c r="A1551" s="4"/>
      <c r="B1551" s="3"/>
      <c r="C1551" s="3"/>
      <c r="D1551" s="65"/>
      <c r="E1551" s="69"/>
      <c r="F1551" s="10"/>
      <c r="G1551" s="67"/>
      <c r="K1551" s="67"/>
    </row>
    <row r="1552" spans="1:11" s="68" customFormat="1" ht="28" customHeight="1">
      <c r="A1552" s="4"/>
      <c r="B1552" s="3"/>
      <c r="C1552" s="3"/>
      <c r="D1552" s="65"/>
      <c r="E1552" s="69"/>
      <c r="F1552" s="10"/>
      <c r="G1552" s="67"/>
      <c r="K1552" s="67"/>
    </row>
    <row r="1553" spans="1:11" s="68" customFormat="1" ht="28" customHeight="1">
      <c r="A1553" s="4"/>
      <c r="B1553" s="3"/>
      <c r="C1553" s="3"/>
      <c r="D1553" s="65"/>
      <c r="E1553" s="69"/>
      <c r="F1553" s="10"/>
      <c r="G1553" s="67"/>
      <c r="K1553" s="67"/>
    </row>
    <row r="1554" spans="1:11" s="68" customFormat="1" ht="28" customHeight="1">
      <c r="A1554" s="4"/>
      <c r="B1554" s="3"/>
      <c r="C1554" s="3"/>
      <c r="D1554" s="65"/>
      <c r="E1554" s="69"/>
      <c r="F1554" s="10"/>
      <c r="G1554" s="67"/>
      <c r="K1554" s="67"/>
    </row>
    <row r="1555" spans="1:11" s="68" customFormat="1" ht="28" customHeight="1">
      <c r="A1555" s="4"/>
      <c r="B1555" s="3"/>
      <c r="C1555" s="3"/>
      <c r="D1555" s="65"/>
      <c r="E1555" s="69"/>
      <c r="F1555" s="10"/>
      <c r="G1555" s="67"/>
      <c r="K1555" s="67"/>
    </row>
    <row r="1556" spans="1:11" s="68" customFormat="1" ht="28" customHeight="1">
      <c r="A1556" s="4"/>
      <c r="B1556" s="3"/>
      <c r="C1556" s="3"/>
      <c r="D1556" s="65"/>
      <c r="E1556" s="69"/>
      <c r="F1556" s="10"/>
      <c r="G1556" s="67"/>
      <c r="K1556" s="67"/>
    </row>
    <row r="1557" spans="1:11" s="68" customFormat="1" ht="28" customHeight="1">
      <c r="A1557" s="4"/>
      <c r="B1557" s="3"/>
      <c r="C1557" s="3"/>
      <c r="D1557" s="65"/>
      <c r="E1557" s="69"/>
      <c r="F1557" s="10"/>
      <c r="G1557" s="67"/>
      <c r="K1557" s="67"/>
    </row>
    <row r="1558" spans="1:11" s="68" customFormat="1" ht="28" customHeight="1">
      <c r="A1558" s="4"/>
      <c r="B1558" s="3"/>
      <c r="C1558" s="3"/>
      <c r="D1558" s="65"/>
      <c r="E1558" s="69"/>
      <c r="F1558" s="10"/>
      <c r="G1558" s="67"/>
      <c r="K1558" s="67"/>
    </row>
    <row r="1559" spans="1:11" s="68" customFormat="1" ht="28" customHeight="1">
      <c r="A1559" s="4"/>
      <c r="B1559" s="3"/>
      <c r="C1559" s="3"/>
      <c r="D1559" s="65"/>
      <c r="E1559" s="69"/>
      <c r="F1559" s="10"/>
      <c r="G1559" s="67"/>
      <c r="K1559" s="67"/>
    </row>
    <row r="1560" spans="1:11" s="68" customFormat="1" ht="28" customHeight="1">
      <c r="A1560" s="4"/>
      <c r="B1560" s="3"/>
      <c r="C1560" s="3"/>
      <c r="D1560" s="65"/>
      <c r="E1560" s="69"/>
      <c r="F1560" s="10"/>
      <c r="G1560" s="67"/>
      <c r="K1560" s="67"/>
    </row>
    <row r="1561" spans="1:11" s="68" customFormat="1" ht="28" customHeight="1">
      <c r="A1561" s="4"/>
      <c r="B1561" s="3"/>
      <c r="C1561" s="3"/>
      <c r="D1561" s="65"/>
      <c r="E1561" s="69"/>
      <c r="F1561" s="10"/>
      <c r="G1561" s="67"/>
      <c r="K1561" s="67"/>
    </row>
    <row r="1562" spans="1:11" s="68" customFormat="1" ht="28" customHeight="1">
      <c r="A1562" s="4"/>
      <c r="B1562" s="3"/>
      <c r="C1562" s="3"/>
      <c r="D1562" s="65"/>
      <c r="E1562" s="69"/>
      <c r="F1562" s="10"/>
      <c r="G1562" s="67"/>
      <c r="K1562" s="67"/>
    </row>
    <row r="1563" spans="1:11" s="68" customFormat="1" ht="28" customHeight="1">
      <c r="A1563" s="4"/>
      <c r="B1563" s="3"/>
      <c r="C1563" s="3"/>
      <c r="D1563" s="65"/>
      <c r="E1563" s="69"/>
      <c r="F1563" s="10"/>
      <c r="G1563" s="67"/>
      <c r="K1563" s="67"/>
    </row>
    <row r="1564" spans="1:11" s="68" customFormat="1" ht="28" customHeight="1">
      <c r="A1564" s="4"/>
      <c r="B1564" s="3"/>
      <c r="C1564" s="3"/>
      <c r="D1564" s="65"/>
      <c r="E1564" s="69"/>
      <c r="F1564" s="10"/>
      <c r="G1564" s="67"/>
      <c r="K1564" s="67"/>
    </row>
    <row r="1565" spans="1:11" s="68" customFormat="1" ht="28" customHeight="1">
      <c r="A1565" s="4"/>
      <c r="B1565" s="3"/>
      <c r="C1565" s="3"/>
      <c r="D1565" s="65"/>
      <c r="E1565" s="69"/>
      <c r="F1565" s="10"/>
      <c r="G1565" s="67"/>
      <c r="K1565" s="67"/>
    </row>
    <row r="1566" spans="1:11" s="68" customFormat="1" ht="28" customHeight="1">
      <c r="A1566" s="4"/>
      <c r="B1566" s="3"/>
      <c r="C1566" s="3"/>
      <c r="D1566" s="65"/>
      <c r="E1566" s="69"/>
      <c r="F1566" s="10"/>
      <c r="G1566" s="67"/>
      <c r="K1566" s="67"/>
    </row>
    <row r="1567" spans="1:11" s="68" customFormat="1" ht="28" customHeight="1">
      <c r="A1567" s="4"/>
      <c r="B1567" s="3"/>
      <c r="C1567" s="3"/>
      <c r="D1567" s="65"/>
      <c r="E1567" s="69"/>
      <c r="F1567" s="10"/>
      <c r="G1567" s="67"/>
      <c r="K1567" s="67"/>
    </row>
    <row r="1568" spans="1:11" s="68" customFormat="1" ht="28" customHeight="1">
      <c r="A1568" s="4"/>
      <c r="B1568" s="3"/>
      <c r="C1568" s="3"/>
      <c r="D1568" s="65"/>
      <c r="E1568" s="69"/>
      <c r="F1568" s="10"/>
      <c r="G1568" s="67"/>
      <c r="K1568" s="67"/>
    </row>
    <row r="1569" spans="1:11" s="68" customFormat="1" ht="28" customHeight="1">
      <c r="A1569" s="4"/>
      <c r="B1569" s="3"/>
      <c r="C1569" s="3"/>
      <c r="D1569" s="65"/>
      <c r="E1569" s="69"/>
      <c r="F1569" s="10"/>
      <c r="G1569" s="67"/>
      <c r="K1569" s="67"/>
    </row>
    <row r="1570" spans="1:11" s="68" customFormat="1" ht="28" customHeight="1">
      <c r="A1570" s="4"/>
      <c r="B1570" s="3"/>
      <c r="C1570" s="3"/>
      <c r="D1570" s="65"/>
      <c r="E1570" s="69"/>
      <c r="F1570" s="10"/>
      <c r="G1570" s="67"/>
      <c r="K1570" s="67"/>
    </row>
    <row r="1571" spans="1:11" s="68" customFormat="1" ht="28" customHeight="1">
      <c r="A1571" s="4"/>
      <c r="B1571" s="3"/>
      <c r="C1571" s="3"/>
      <c r="D1571" s="65"/>
      <c r="E1571" s="69"/>
      <c r="F1571" s="10"/>
      <c r="G1571" s="67"/>
      <c r="K1571" s="67"/>
    </row>
    <row r="1572" spans="1:11" s="68" customFormat="1" ht="28" customHeight="1">
      <c r="A1572" s="4"/>
      <c r="B1572" s="3"/>
      <c r="C1572" s="3"/>
      <c r="D1572" s="65"/>
      <c r="E1572" s="69"/>
      <c r="F1572" s="10"/>
      <c r="G1572" s="67"/>
      <c r="K1572" s="67"/>
    </row>
    <row r="1573" spans="1:11" s="68" customFormat="1" ht="28" customHeight="1">
      <c r="A1573" s="4"/>
      <c r="B1573" s="3"/>
      <c r="C1573" s="3"/>
      <c r="D1573" s="65"/>
      <c r="E1573" s="69"/>
      <c r="F1573" s="10"/>
      <c r="G1573" s="67"/>
      <c r="K1573" s="67"/>
    </row>
    <row r="1574" spans="1:11" s="68" customFormat="1" ht="28" customHeight="1">
      <c r="A1574" s="4"/>
      <c r="B1574" s="3"/>
      <c r="C1574" s="3"/>
      <c r="D1574" s="65"/>
      <c r="E1574" s="69"/>
      <c r="F1574" s="10"/>
      <c r="G1574" s="67"/>
      <c r="K1574" s="67"/>
    </row>
    <row r="1575" spans="1:11" s="68" customFormat="1" ht="28" customHeight="1">
      <c r="A1575" s="4"/>
      <c r="B1575" s="3"/>
      <c r="C1575" s="3"/>
      <c r="D1575" s="65"/>
      <c r="E1575" s="69"/>
      <c r="F1575" s="10"/>
      <c r="G1575" s="67"/>
      <c r="K1575" s="67"/>
    </row>
    <row r="1576" spans="1:11" s="68" customFormat="1" ht="28" customHeight="1">
      <c r="A1576" s="4"/>
      <c r="B1576" s="3"/>
      <c r="C1576" s="3"/>
      <c r="D1576" s="65"/>
      <c r="E1576" s="69"/>
      <c r="F1576" s="10"/>
      <c r="G1576" s="67"/>
      <c r="K1576" s="67"/>
    </row>
    <row r="1577" spans="1:11" s="68" customFormat="1" ht="28" customHeight="1">
      <c r="A1577" s="4"/>
      <c r="B1577" s="3"/>
      <c r="C1577" s="3"/>
      <c r="D1577" s="65"/>
      <c r="E1577" s="69"/>
      <c r="F1577" s="10"/>
      <c r="G1577" s="67"/>
      <c r="K1577" s="67"/>
    </row>
    <row r="1578" spans="1:11" s="68" customFormat="1" ht="28" customHeight="1">
      <c r="A1578" s="4"/>
      <c r="B1578" s="3"/>
      <c r="C1578" s="3"/>
      <c r="D1578" s="65"/>
      <c r="E1578" s="69"/>
      <c r="F1578" s="10"/>
      <c r="G1578" s="67"/>
      <c r="K1578" s="67"/>
    </row>
    <row r="1579" spans="1:11" s="68" customFormat="1" ht="28" customHeight="1">
      <c r="A1579" s="4"/>
      <c r="B1579" s="3"/>
      <c r="C1579" s="3"/>
      <c r="D1579" s="65"/>
      <c r="E1579" s="69"/>
      <c r="F1579" s="10"/>
      <c r="G1579" s="67"/>
      <c r="K1579" s="67"/>
    </row>
    <row r="1580" spans="1:11" s="68" customFormat="1" ht="28" customHeight="1">
      <c r="A1580" s="4"/>
      <c r="B1580" s="3"/>
      <c r="C1580" s="3"/>
      <c r="D1580" s="65"/>
      <c r="E1580" s="69"/>
      <c r="F1580" s="10"/>
      <c r="G1580" s="67"/>
      <c r="K1580" s="67"/>
    </row>
    <row r="1581" spans="1:11" s="68" customFormat="1" ht="28" customHeight="1">
      <c r="A1581" s="4"/>
      <c r="B1581" s="3"/>
      <c r="C1581" s="3"/>
      <c r="D1581" s="65"/>
      <c r="E1581" s="69"/>
      <c r="F1581" s="10"/>
      <c r="G1581" s="67"/>
      <c r="K1581" s="67"/>
    </row>
    <row r="1582" spans="1:11" s="68" customFormat="1" ht="28" customHeight="1">
      <c r="A1582" s="4"/>
      <c r="B1582" s="3"/>
      <c r="C1582" s="3"/>
      <c r="D1582" s="65"/>
      <c r="E1582" s="69"/>
      <c r="F1582" s="10"/>
      <c r="G1582" s="67"/>
      <c r="K1582" s="67"/>
    </row>
    <row r="1583" spans="1:11" s="68" customFormat="1" ht="28" customHeight="1">
      <c r="A1583" s="4"/>
      <c r="B1583" s="3"/>
      <c r="C1583" s="3"/>
      <c r="D1583" s="65"/>
      <c r="E1583" s="69"/>
      <c r="F1583" s="10"/>
      <c r="G1583" s="67"/>
      <c r="K1583" s="67"/>
    </row>
    <row r="1584" spans="1:11" s="68" customFormat="1" ht="28" customHeight="1">
      <c r="A1584" s="4"/>
      <c r="B1584" s="3"/>
      <c r="C1584" s="3"/>
      <c r="D1584" s="65"/>
      <c r="E1584" s="69"/>
      <c r="F1584" s="10"/>
      <c r="G1584" s="67"/>
      <c r="K1584" s="67"/>
    </row>
    <row r="1585" spans="1:11" s="68" customFormat="1" ht="28" customHeight="1">
      <c r="A1585" s="4"/>
      <c r="B1585" s="3"/>
      <c r="C1585" s="3"/>
      <c r="D1585" s="65"/>
      <c r="E1585" s="69"/>
      <c r="F1585" s="10"/>
      <c r="G1585" s="67"/>
      <c r="K1585" s="67"/>
    </row>
    <row r="1586" spans="1:11" s="68" customFormat="1" ht="28" customHeight="1">
      <c r="A1586" s="4"/>
      <c r="B1586" s="3"/>
      <c r="C1586" s="3"/>
      <c r="D1586" s="65"/>
      <c r="E1586" s="69"/>
      <c r="F1586" s="10"/>
      <c r="G1586" s="67"/>
      <c r="K1586" s="67"/>
    </row>
    <row r="1587" spans="1:11" s="68" customFormat="1" ht="28" customHeight="1">
      <c r="A1587" s="4"/>
      <c r="B1587" s="3"/>
      <c r="C1587" s="3"/>
      <c r="D1587" s="65"/>
      <c r="E1587" s="69"/>
      <c r="F1587" s="10"/>
      <c r="G1587" s="67"/>
      <c r="K1587" s="67"/>
    </row>
    <row r="1588" spans="1:11" s="68" customFormat="1" ht="28" customHeight="1">
      <c r="A1588" s="4"/>
      <c r="B1588" s="3"/>
      <c r="C1588" s="3"/>
      <c r="D1588" s="65"/>
      <c r="E1588" s="69"/>
      <c r="F1588" s="10"/>
      <c r="G1588" s="67"/>
      <c r="K1588" s="67"/>
    </row>
    <row r="1589" spans="1:11" s="68" customFormat="1" ht="28" customHeight="1">
      <c r="A1589" s="4"/>
      <c r="B1589" s="3"/>
      <c r="C1589" s="3"/>
      <c r="D1589" s="65"/>
      <c r="E1589" s="69"/>
      <c r="F1589" s="10"/>
      <c r="G1589" s="67"/>
      <c r="K1589" s="67"/>
    </row>
    <row r="1590" spans="1:11" s="68" customFormat="1" ht="28" customHeight="1">
      <c r="A1590" s="4"/>
      <c r="B1590" s="3"/>
      <c r="C1590" s="3"/>
      <c r="D1590" s="65"/>
      <c r="E1590" s="69"/>
      <c r="F1590" s="10"/>
      <c r="G1590" s="67"/>
      <c r="K1590" s="67"/>
    </row>
    <row r="1591" spans="1:11" s="68" customFormat="1" ht="28" customHeight="1">
      <c r="A1591" s="4"/>
      <c r="B1591" s="3"/>
      <c r="C1591" s="3"/>
      <c r="D1591" s="65"/>
      <c r="E1591" s="69"/>
      <c r="F1591" s="10"/>
      <c r="G1591" s="67"/>
      <c r="K1591" s="67"/>
    </row>
    <row r="1592" spans="1:11" s="68" customFormat="1" ht="28" customHeight="1">
      <c r="A1592" s="4"/>
      <c r="B1592" s="3"/>
      <c r="C1592" s="3"/>
      <c r="D1592" s="65"/>
      <c r="E1592" s="69"/>
      <c r="F1592" s="10"/>
      <c r="G1592" s="67"/>
      <c r="K1592" s="67"/>
    </row>
    <row r="1593" spans="1:11" s="68" customFormat="1" ht="28" customHeight="1">
      <c r="A1593" s="4"/>
      <c r="B1593" s="3"/>
      <c r="C1593" s="3"/>
      <c r="D1593" s="65"/>
      <c r="E1593" s="69"/>
      <c r="F1593" s="10"/>
      <c r="G1593" s="67"/>
      <c r="K1593" s="67"/>
    </row>
    <row r="1594" spans="1:11" s="68" customFormat="1" ht="28" customHeight="1">
      <c r="A1594" s="4"/>
      <c r="B1594" s="3"/>
      <c r="C1594" s="3"/>
      <c r="D1594" s="65"/>
      <c r="E1594" s="69"/>
      <c r="F1594" s="10"/>
      <c r="G1594" s="67"/>
      <c r="K1594" s="67"/>
    </row>
    <row r="1595" spans="1:11" s="68" customFormat="1" ht="28" customHeight="1">
      <c r="A1595" s="4"/>
      <c r="B1595" s="3"/>
      <c r="C1595" s="3"/>
      <c r="D1595" s="65"/>
      <c r="E1595" s="69"/>
      <c r="F1595" s="10"/>
      <c r="G1595" s="67"/>
      <c r="K1595" s="67"/>
    </row>
    <row r="1596" spans="1:11" s="68" customFormat="1" ht="28" customHeight="1">
      <c r="A1596" s="4"/>
      <c r="B1596" s="3"/>
      <c r="C1596" s="3"/>
      <c r="D1596" s="65"/>
      <c r="E1596" s="69"/>
      <c r="F1596" s="10"/>
      <c r="G1596" s="67"/>
      <c r="K1596" s="67"/>
    </row>
    <row r="1597" spans="1:11" s="68" customFormat="1" ht="28" customHeight="1">
      <c r="A1597" s="4"/>
      <c r="B1597" s="3"/>
      <c r="C1597" s="3"/>
      <c r="D1597" s="65"/>
      <c r="E1597" s="69"/>
      <c r="F1597" s="10"/>
      <c r="G1597" s="67"/>
      <c r="K1597" s="67"/>
    </row>
    <row r="1598" spans="1:11" s="68" customFormat="1" ht="28" customHeight="1">
      <c r="A1598" s="4"/>
      <c r="B1598" s="3"/>
      <c r="C1598" s="3"/>
      <c r="D1598" s="65"/>
      <c r="E1598" s="69"/>
      <c r="F1598" s="10"/>
      <c r="G1598" s="67"/>
      <c r="K1598" s="67"/>
    </row>
    <row r="1599" spans="1:11" s="68" customFormat="1" ht="28" customHeight="1">
      <c r="A1599" s="4"/>
      <c r="B1599" s="3"/>
      <c r="C1599" s="3"/>
      <c r="D1599" s="65"/>
      <c r="E1599" s="69"/>
      <c r="F1599" s="10"/>
      <c r="G1599" s="67"/>
      <c r="K1599" s="67"/>
    </row>
    <row r="1600" spans="1:11" s="68" customFormat="1" ht="28" customHeight="1">
      <c r="A1600" s="4"/>
      <c r="B1600" s="3"/>
      <c r="C1600" s="3"/>
      <c r="D1600" s="65"/>
      <c r="E1600" s="69"/>
      <c r="F1600" s="10"/>
      <c r="G1600" s="67"/>
      <c r="K1600" s="67"/>
    </row>
    <row r="1601" spans="1:11" s="68" customFormat="1" ht="28" customHeight="1">
      <c r="A1601" s="4"/>
      <c r="B1601" s="3"/>
      <c r="C1601" s="3"/>
      <c r="D1601" s="65"/>
      <c r="E1601" s="69"/>
      <c r="F1601" s="10"/>
      <c r="G1601" s="67"/>
      <c r="K1601" s="67"/>
    </row>
    <row r="1602" spans="1:11" s="68" customFormat="1" ht="28" customHeight="1">
      <c r="A1602" s="4"/>
      <c r="B1602" s="3"/>
      <c r="C1602" s="3"/>
      <c r="D1602" s="65"/>
      <c r="E1602" s="69"/>
      <c r="F1602" s="10"/>
      <c r="G1602" s="67"/>
      <c r="K1602" s="67"/>
    </row>
    <row r="1603" spans="1:11" s="68" customFormat="1" ht="28" customHeight="1">
      <c r="A1603" s="4"/>
      <c r="B1603" s="3"/>
      <c r="C1603" s="3"/>
      <c r="D1603" s="65"/>
      <c r="E1603" s="69"/>
      <c r="F1603" s="10"/>
      <c r="G1603" s="67"/>
      <c r="K1603" s="67"/>
    </row>
    <row r="1604" spans="1:11" s="68" customFormat="1" ht="28" customHeight="1">
      <c r="A1604" s="4"/>
      <c r="B1604" s="3"/>
      <c r="C1604" s="3"/>
      <c r="D1604" s="65"/>
      <c r="E1604" s="69"/>
      <c r="F1604" s="10"/>
      <c r="G1604" s="67"/>
      <c r="K1604" s="67"/>
    </row>
    <row r="1605" spans="1:11" s="68" customFormat="1" ht="28" customHeight="1">
      <c r="A1605" s="4"/>
      <c r="B1605" s="3"/>
      <c r="C1605" s="3"/>
      <c r="D1605" s="65"/>
      <c r="E1605" s="69"/>
      <c r="F1605" s="10"/>
      <c r="G1605" s="67"/>
      <c r="K1605" s="67"/>
    </row>
    <row r="1606" spans="1:11" s="68" customFormat="1" ht="28" customHeight="1">
      <c r="A1606" s="4"/>
      <c r="B1606" s="3"/>
      <c r="C1606" s="3"/>
      <c r="D1606" s="65"/>
      <c r="E1606" s="69"/>
      <c r="F1606" s="10"/>
      <c r="G1606" s="67"/>
      <c r="K1606" s="67"/>
    </row>
    <row r="1607" spans="1:11" s="68" customFormat="1" ht="28" customHeight="1">
      <c r="A1607" s="4"/>
      <c r="B1607" s="3"/>
      <c r="C1607" s="3"/>
      <c r="D1607" s="65"/>
      <c r="E1607" s="69"/>
      <c r="F1607" s="10"/>
      <c r="G1607" s="67"/>
      <c r="K1607" s="67"/>
    </row>
    <row r="1608" spans="1:11" s="68" customFormat="1" ht="28" customHeight="1">
      <c r="A1608" s="4"/>
      <c r="B1608" s="3"/>
      <c r="C1608" s="3"/>
      <c r="D1608" s="65"/>
      <c r="E1608" s="69"/>
      <c r="F1608" s="10"/>
      <c r="G1608" s="67"/>
      <c r="K1608" s="67"/>
    </row>
    <row r="1609" spans="1:11" s="68" customFormat="1" ht="28" customHeight="1">
      <c r="A1609" s="4"/>
      <c r="B1609" s="3"/>
      <c r="C1609" s="3"/>
      <c r="D1609" s="65"/>
      <c r="E1609" s="69"/>
      <c r="F1609" s="10"/>
      <c r="G1609" s="67"/>
      <c r="K1609" s="67"/>
    </row>
    <row r="1610" spans="1:11" s="68" customFormat="1" ht="28" customHeight="1">
      <c r="A1610" s="4"/>
      <c r="B1610" s="3"/>
      <c r="C1610" s="3"/>
      <c r="D1610" s="65"/>
      <c r="E1610" s="69"/>
      <c r="F1610" s="10"/>
      <c r="G1610" s="67"/>
      <c r="K1610" s="67"/>
    </row>
    <row r="1611" spans="1:11" s="68" customFormat="1" ht="28" customHeight="1">
      <c r="A1611" s="4"/>
      <c r="B1611" s="3"/>
      <c r="C1611" s="3"/>
      <c r="D1611" s="65"/>
      <c r="E1611" s="69"/>
      <c r="F1611" s="10"/>
      <c r="G1611" s="67"/>
      <c r="K1611" s="67"/>
    </row>
    <row r="1612" spans="1:11" s="68" customFormat="1" ht="28" customHeight="1">
      <c r="A1612" s="4"/>
      <c r="B1612" s="3"/>
      <c r="C1612" s="3"/>
      <c r="D1612" s="65"/>
      <c r="E1612" s="69"/>
      <c r="F1612" s="10"/>
      <c r="G1612" s="67"/>
      <c r="K1612" s="67"/>
    </row>
    <row r="1613" spans="1:11" s="68" customFormat="1" ht="28" customHeight="1">
      <c r="A1613" s="4"/>
      <c r="B1613" s="3"/>
      <c r="C1613" s="3"/>
      <c r="D1613" s="65"/>
      <c r="E1613" s="69"/>
      <c r="F1613" s="10"/>
      <c r="G1613" s="67"/>
      <c r="K1613" s="67"/>
    </row>
    <row r="1614" spans="1:11" s="68" customFormat="1" ht="28" customHeight="1">
      <c r="A1614" s="4"/>
      <c r="B1614" s="3"/>
      <c r="C1614" s="3"/>
      <c r="D1614" s="65"/>
      <c r="E1614" s="69"/>
      <c r="F1614" s="10"/>
      <c r="G1614" s="67"/>
      <c r="K1614" s="67"/>
    </row>
    <row r="1615" spans="1:11" s="68" customFormat="1" ht="28" customHeight="1">
      <c r="A1615" s="4"/>
      <c r="B1615" s="3"/>
      <c r="C1615" s="3"/>
      <c r="D1615" s="65"/>
      <c r="E1615" s="69"/>
      <c r="F1615" s="10"/>
      <c r="G1615" s="67"/>
      <c r="K1615" s="67"/>
    </row>
    <row r="1616" spans="1:11" s="68" customFormat="1" ht="28" customHeight="1">
      <c r="A1616" s="4"/>
      <c r="B1616" s="3"/>
      <c r="C1616" s="3"/>
      <c r="D1616" s="65"/>
      <c r="E1616" s="69"/>
      <c r="F1616" s="10"/>
      <c r="G1616" s="67"/>
      <c r="K1616" s="67"/>
    </row>
    <row r="1617" spans="1:11" s="68" customFormat="1" ht="28" customHeight="1">
      <c r="A1617" s="4"/>
      <c r="B1617" s="3"/>
      <c r="C1617" s="3"/>
      <c r="D1617" s="65"/>
      <c r="E1617" s="69"/>
      <c r="F1617" s="10"/>
      <c r="G1617" s="67"/>
      <c r="K1617" s="67"/>
    </row>
    <row r="1618" spans="1:11" s="68" customFormat="1" ht="28" customHeight="1">
      <c r="A1618" s="4"/>
      <c r="B1618" s="3"/>
      <c r="C1618" s="3"/>
      <c r="D1618" s="65"/>
      <c r="E1618" s="69"/>
      <c r="F1618" s="10"/>
      <c r="G1618" s="67"/>
      <c r="K1618" s="67"/>
    </row>
    <row r="1619" spans="1:11" s="68" customFormat="1" ht="28" customHeight="1">
      <c r="A1619" s="4"/>
      <c r="B1619" s="3"/>
      <c r="C1619" s="3"/>
      <c r="D1619" s="65"/>
      <c r="E1619" s="69"/>
      <c r="F1619" s="10"/>
      <c r="G1619" s="67"/>
      <c r="K1619" s="67"/>
    </row>
    <row r="1620" spans="1:11" s="68" customFormat="1" ht="28" customHeight="1">
      <c r="A1620" s="4"/>
      <c r="B1620" s="3"/>
      <c r="C1620" s="3"/>
      <c r="D1620" s="65"/>
      <c r="E1620" s="69"/>
      <c r="F1620" s="10"/>
      <c r="G1620" s="67"/>
      <c r="K1620" s="67"/>
    </row>
    <row r="1621" spans="1:11" s="68" customFormat="1" ht="28" customHeight="1">
      <c r="A1621" s="4"/>
      <c r="B1621" s="3"/>
      <c r="C1621" s="3"/>
      <c r="D1621" s="65"/>
      <c r="E1621" s="69"/>
      <c r="F1621" s="10"/>
      <c r="G1621" s="67"/>
      <c r="K1621" s="67"/>
    </row>
    <row r="1622" spans="1:11" s="68" customFormat="1" ht="28" customHeight="1">
      <c r="A1622" s="4"/>
      <c r="B1622" s="3"/>
      <c r="C1622" s="3"/>
      <c r="D1622" s="65"/>
      <c r="E1622" s="69"/>
      <c r="F1622" s="10"/>
      <c r="G1622" s="67"/>
      <c r="K1622" s="67"/>
    </row>
    <row r="1623" spans="1:11" s="68" customFormat="1" ht="28" customHeight="1">
      <c r="A1623" s="4"/>
      <c r="B1623" s="3"/>
      <c r="C1623" s="3"/>
      <c r="D1623" s="65"/>
      <c r="E1623" s="69"/>
      <c r="F1623" s="10"/>
      <c r="G1623" s="67"/>
      <c r="K1623" s="67"/>
    </row>
    <row r="1624" spans="1:11" s="68" customFormat="1" ht="28" customHeight="1">
      <c r="A1624" s="4"/>
      <c r="B1624" s="3"/>
      <c r="C1624" s="3"/>
      <c r="D1624" s="65"/>
      <c r="E1624" s="69"/>
      <c r="F1624" s="10"/>
      <c r="G1624" s="67"/>
      <c r="K1624" s="67"/>
    </row>
    <row r="1625" spans="1:11" s="68" customFormat="1" ht="28" customHeight="1">
      <c r="A1625" s="4"/>
      <c r="B1625" s="3"/>
      <c r="C1625" s="3"/>
      <c r="D1625" s="65"/>
      <c r="E1625" s="69"/>
      <c r="F1625" s="10"/>
      <c r="G1625" s="67"/>
      <c r="K1625" s="67"/>
    </row>
    <row r="1626" spans="1:11" s="68" customFormat="1" ht="28" customHeight="1">
      <c r="A1626" s="4"/>
      <c r="B1626" s="3"/>
      <c r="C1626" s="3"/>
      <c r="D1626" s="65"/>
      <c r="E1626" s="69"/>
      <c r="F1626" s="10"/>
      <c r="G1626" s="67"/>
      <c r="K1626" s="67"/>
    </row>
    <row r="1627" spans="1:11" s="68" customFormat="1" ht="28" customHeight="1">
      <c r="A1627" s="4"/>
      <c r="B1627" s="3"/>
      <c r="C1627" s="3"/>
      <c r="D1627" s="65"/>
      <c r="E1627" s="69"/>
      <c r="F1627" s="10"/>
      <c r="G1627" s="67"/>
      <c r="K1627" s="67"/>
    </row>
    <row r="1628" spans="1:11" s="68" customFormat="1" ht="28" customHeight="1">
      <c r="A1628" s="4"/>
      <c r="B1628" s="3"/>
      <c r="C1628" s="3"/>
      <c r="D1628" s="65"/>
      <c r="E1628" s="69"/>
      <c r="F1628" s="10"/>
      <c r="G1628" s="67"/>
      <c r="K1628" s="67"/>
    </row>
    <row r="1629" spans="1:11" s="68" customFormat="1" ht="28" customHeight="1">
      <c r="A1629" s="4"/>
      <c r="B1629" s="3"/>
      <c r="C1629" s="3"/>
      <c r="D1629" s="65"/>
      <c r="E1629" s="69"/>
      <c r="F1629" s="10"/>
      <c r="G1629" s="67"/>
      <c r="K1629" s="67"/>
    </row>
    <row r="1630" spans="1:11" s="68" customFormat="1" ht="28" customHeight="1">
      <c r="A1630" s="4"/>
      <c r="B1630" s="3"/>
      <c r="C1630" s="3"/>
      <c r="D1630" s="65"/>
      <c r="E1630" s="69"/>
      <c r="F1630" s="10"/>
      <c r="G1630" s="67"/>
      <c r="K1630" s="67"/>
    </row>
    <row r="1631" spans="1:11" s="68" customFormat="1" ht="28" customHeight="1">
      <c r="A1631" s="4"/>
      <c r="B1631" s="3"/>
      <c r="C1631" s="3"/>
      <c r="D1631" s="65"/>
      <c r="E1631" s="69"/>
      <c r="F1631" s="10"/>
      <c r="G1631" s="67"/>
      <c r="K1631" s="67"/>
    </row>
    <row r="1632" spans="1:11" s="68" customFormat="1" ht="28" customHeight="1">
      <c r="A1632" s="4"/>
      <c r="B1632" s="3"/>
      <c r="C1632" s="3"/>
      <c r="D1632" s="65"/>
      <c r="E1632" s="69"/>
      <c r="F1632" s="10"/>
      <c r="G1632" s="67"/>
      <c r="K1632" s="67"/>
    </row>
    <row r="1633" spans="1:11" s="68" customFormat="1" ht="28" customHeight="1">
      <c r="A1633" s="4"/>
      <c r="B1633" s="3"/>
      <c r="C1633" s="3"/>
      <c r="D1633" s="65"/>
      <c r="E1633" s="69"/>
      <c r="F1633" s="10"/>
      <c r="G1633" s="67"/>
      <c r="K1633" s="67"/>
    </row>
    <row r="1634" spans="1:11" s="68" customFormat="1" ht="28" customHeight="1">
      <c r="A1634" s="4"/>
      <c r="B1634" s="3"/>
      <c r="C1634" s="3"/>
      <c r="D1634" s="65"/>
      <c r="E1634" s="69"/>
      <c r="F1634" s="10"/>
      <c r="G1634" s="67"/>
      <c r="K1634" s="67"/>
    </row>
    <row r="1635" spans="1:11" s="68" customFormat="1" ht="28" customHeight="1">
      <c r="A1635" s="4"/>
      <c r="B1635" s="3"/>
      <c r="C1635" s="3"/>
      <c r="D1635" s="65"/>
      <c r="E1635" s="69"/>
      <c r="F1635" s="10"/>
      <c r="G1635" s="67"/>
      <c r="K1635" s="67"/>
    </row>
    <row r="1636" spans="1:11" s="68" customFormat="1" ht="28" customHeight="1">
      <c r="A1636" s="4"/>
      <c r="B1636" s="3"/>
      <c r="C1636" s="3"/>
      <c r="D1636" s="65"/>
      <c r="E1636" s="69"/>
      <c r="F1636" s="10"/>
      <c r="G1636" s="67"/>
      <c r="K1636" s="67"/>
    </row>
    <row r="1637" spans="1:11" s="68" customFormat="1" ht="28" customHeight="1">
      <c r="A1637" s="4"/>
      <c r="B1637" s="3"/>
      <c r="C1637" s="3"/>
      <c r="D1637" s="65"/>
      <c r="E1637" s="69"/>
      <c r="F1637" s="10"/>
      <c r="G1637" s="67"/>
      <c r="K1637" s="67"/>
    </row>
    <row r="1638" spans="1:11" s="68" customFormat="1" ht="28" customHeight="1">
      <c r="A1638" s="4"/>
      <c r="B1638" s="3"/>
      <c r="C1638" s="3"/>
      <c r="D1638" s="65"/>
      <c r="E1638" s="69"/>
      <c r="F1638" s="10"/>
      <c r="G1638" s="67"/>
      <c r="K1638" s="67"/>
    </row>
    <row r="1639" spans="1:11" s="68" customFormat="1" ht="28" customHeight="1">
      <c r="A1639" s="4"/>
      <c r="B1639" s="3"/>
      <c r="C1639" s="3"/>
      <c r="D1639" s="65"/>
      <c r="E1639" s="69"/>
      <c r="F1639" s="10"/>
      <c r="G1639" s="67"/>
      <c r="K1639" s="67"/>
    </row>
    <row r="1640" spans="1:11" s="68" customFormat="1" ht="28" customHeight="1">
      <c r="A1640" s="4"/>
      <c r="B1640" s="3"/>
      <c r="C1640" s="3"/>
      <c r="D1640" s="65"/>
      <c r="E1640" s="69"/>
      <c r="F1640" s="10"/>
      <c r="G1640" s="67"/>
      <c r="K1640" s="67"/>
    </row>
    <row r="1641" spans="1:11" s="68" customFormat="1" ht="28" customHeight="1">
      <c r="A1641" s="4"/>
      <c r="B1641" s="3"/>
      <c r="C1641" s="3"/>
      <c r="D1641" s="65"/>
      <c r="E1641" s="69"/>
      <c r="F1641" s="10"/>
      <c r="G1641" s="67"/>
      <c r="K1641" s="67"/>
    </row>
    <row r="1642" spans="1:11" s="68" customFormat="1" ht="28" customHeight="1">
      <c r="A1642" s="4"/>
      <c r="B1642" s="3"/>
      <c r="C1642" s="3"/>
      <c r="D1642" s="65"/>
      <c r="E1642" s="69"/>
      <c r="F1642" s="10"/>
      <c r="G1642" s="67"/>
      <c r="K1642" s="67"/>
    </row>
    <row r="1643" spans="1:11" s="68" customFormat="1" ht="28" customHeight="1">
      <c r="A1643" s="4"/>
      <c r="B1643" s="3"/>
      <c r="C1643" s="3"/>
      <c r="D1643" s="65"/>
      <c r="E1643" s="69"/>
      <c r="F1643" s="10"/>
      <c r="G1643" s="67"/>
      <c r="K1643" s="67"/>
    </row>
    <row r="1644" spans="1:11" s="68" customFormat="1" ht="28" customHeight="1">
      <c r="A1644" s="4"/>
      <c r="B1644" s="3"/>
      <c r="C1644" s="3"/>
      <c r="D1644" s="65"/>
      <c r="E1644" s="69"/>
      <c r="F1644" s="10"/>
      <c r="G1644" s="67"/>
      <c r="K1644" s="67"/>
    </row>
    <row r="1645" spans="1:11" s="68" customFormat="1" ht="28" customHeight="1">
      <c r="A1645" s="4"/>
      <c r="B1645" s="3"/>
      <c r="C1645" s="3"/>
      <c r="D1645" s="65"/>
      <c r="E1645" s="69"/>
      <c r="F1645" s="10"/>
      <c r="G1645" s="67"/>
      <c r="K1645" s="67"/>
    </row>
    <row r="1646" spans="1:11" s="68" customFormat="1" ht="28" customHeight="1">
      <c r="A1646" s="4"/>
      <c r="B1646" s="3"/>
      <c r="C1646" s="3"/>
      <c r="D1646" s="65"/>
      <c r="E1646" s="69"/>
      <c r="F1646" s="10"/>
      <c r="G1646" s="67"/>
      <c r="K1646" s="67"/>
    </row>
    <row r="1647" spans="1:11" s="68" customFormat="1" ht="28" customHeight="1">
      <c r="A1647" s="4"/>
      <c r="B1647" s="3"/>
      <c r="C1647" s="3"/>
      <c r="D1647" s="65"/>
      <c r="E1647" s="69"/>
      <c r="F1647" s="10"/>
      <c r="G1647" s="67"/>
      <c r="K1647" s="67"/>
    </row>
    <row r="1648" spans="1:11" s="68" customFormat="1" ht="28" customHeight="1">
      <c r="A1648" s="4"/>
      <c r="B1648" s="3"/>
      <c r="C1648" s="3"/>
      <c r="D1648" s="65"/>
      <c r="E1648" s="69"/>
      <c r="F1648" s="10"/>
      <c r="G1648" s="67"/>
      <c r="K1648" s="67"/>
    </row>
    <row r="1649" spans="1:11" s="68" customFormat="1" ht="28" customHeight="1">
      <c r="A1649" s="4"/>
      <c r="B1649" s="3"/>
      <c r="C1649" s="3"/>
      <c r="D1649" s="65"/>
      <c r="E1649" s="69"/>
      <c r="F1649" s="10"/>
      <c r="G1649" s="67"/>
      <c r="K1649" s="67"/>
    </row>
    <row r="1650" spans="1:11" s="68" customFormat="1" ht="28" customHeight="1">
      <c r="A1650" s="4"/>
      <c r="B1650" s="3"/>
      <c r="C1650" s="3"/>
      <c r="D1650" s="65"/>
      <c r="E1650" s="69"/>
      <c r="F1650" s="10"/>
      <c r="G1650" s="67"/>
      <c r="K1650" s="67"/>
    </row>
    <row r="1651" spans="1:11" s="68" customFormat="1" ht="28" customHeight="1">
      <c r="A1651" s="4"/>
      <c r="B1651" s="3"/>
      <c r="C1651" s="3"/>
      <c r="D1651" s="65"/>
      <c r="E1651" s="69"/>
      <c r="F1651" s="10"/>
      <c r="G1651" s="67"/>
      <c r="K1651" s="67"/>
    </row>
    <row r="1652" spans="1:11" s="68" customFormat="1" ht="28" customHeight="1">
      <c r="A1652" s="4"/>
      <c r="B1652" s="3"/>
      <c r="C1652" s="3"/>
      <c r="D1652" s="65"/>
      <c r="E1652" s="69"/>
      <c r="F1652" s="10"/>
      <c r="G1652" s="67"/>
      <c r="K1652" s="67"/>
    </row>
    <row r="1653" spans="1:11" s="68" customFormat="1" ht="28" customHeight="1">
      <c r="A1653" s="4"/>
      <c r="B1653" s="3"/>
      <c r="C1653" s="3"/>
      <c r="D1653" s="65"/>
      <c r="E1653" s="69"/>
      <c r="F1653" s="10"/>
      <c r="G1653" s="67"/>
      <c r="K1653" s="67"/>
    </row>
    <row r="1654" spans="1:11" s="68" customFormat="1" ht="28" customHeight="1">
      <c r="A1654" s="4"/>
      <c r="B1654" s="3"/>
      <c r="C1654" s="3"/>
      <c r="D1654" s="65"/>
      <c r="E1654" s="69"/>
      <c r="F1654" s="10"/>
      <c r="G1654" s="67"/>
      <c r="K1654" s="67"/>
    </row>
    <row r="1655" spans="1:11" s="68" customFormat="1" ht="28" customHeight="1">
      <c r="A1655" s="4"/>
      <c r="B1655" s="3"/>
      <c r="C1655" s="3"/>
      <c r="D1655" s="65"/>
      <c r="E1655" s="69"/>
      <c r="F1655" s="10"/>
      <c r="G1655" s="67"/>
      <c r="K1655" s="67"/>
    </row>
    <row r="1656" spans="1:11" s="68" customFormat="1" ht="28" customHeight="1">
      <c r="A1656" s="4"/>
      <c r="B1656" s="3"/>
      <c r="C1656" s="3"/>
      <c r="D1656" s="65"/>
      <c r="E1656" s="69"/>
      <c r="F1656" s="10"/>
      <c r="G1656" s="67"/>
      <c r="K1656" s="67"/>
    </row>
    <row r="1657" spans="1:11" s="68" customFormat="1" ht="28" customHeight="1">
      <c r="A1657" s="4"/>
      <c r="B1657" s="3"/>
      <c r="C1657" s="3"/>
      <c r="D1657" s="65"/>
      <c r="E1657" s="69"/>
      <c r="F1657" s="10"/>
      <c r="G1657" s="67"/>
      <c r="K1657" s="67"/>
    </row>
    <row r="1658" spans="1:11" s="68" customFormat="1" ht="28" customHeight="1">
      <c r="A1658" s="4"/>
      <c r="B1658" s="3"/>
      <c r="C1658" s="3"/>
      <c r="D1658" s="65"/>
      <c r="E1658" s="69"/>
      <c r="F1658" s="10"/>
      <c r="G1658" s="67"/>
      <c r="K1658" s="67"/>
    </row>
    <row r="1659" spans="1:11" s="68" customFormat="1" ht="28" customHeight="1">
      <c r="A1659" s="4"/>
      <c r="B1659" s="3"/>
      <c r="C1659" s="3"/>
      <c r="D1659" s="65"/>
      <c r="E1659" s="69"/>
      <c r="F1659" s="10"/>
      <c r="G1659" s="67"/>
      <c r="K1659" s="67"/>
    </row>
    <row r="1660" spans="1:11" s="68" customFormat="1" ht="28" customHeight="1">
      <c r="A1660" s="4"/>
      <c r="B1660" s="3"/>
      <c r="C1660" s="3"/>
      <c r="D1660" s="65"/>
      <c r="E1660" s="69"/>
      <c r="F1660" s="10"/>
      <c r="G1660" s="67"/>
      <c r="K1660" s="67"/>
    </row>
    <row r="1661" spans="1:11" s="68" customFormat="1" ht="28" customHeight="1">
      <c r="A1661" s="4"/>
      <c r="B1661" s="3"/>
      <c r="C1661" s="3"/>
      <c r="D1661" s="65"/>
      <c r="E1661" s="69"/>
      <c r="F1661" s="10"/>
      <c r="G1661" s="67"/>
      <c r="K1661" s="67"/>
    </row>
    <row r="1662" spans="1:11" s="68" customFormat="1" ht="28" customHeight="1">
      <c r="A1662" s="4"/>
      <c r="B1662" s="3"/>
      <c r="C1662" s="3"/>
      <c r="D1662" s="65"/>
      <c r="E1662" s="69"/>
      <c r="F1662" s="10"/>
      <c r="G1662" s="67"/>
      <c r="K1662" s="67"/>
    </row>
    <row r="1663" spans="1:11" s="68" customFormat="1" ht="28" customHeight="1">
      <c r="A1663" s="4"/>
      <c r="B1663" s="3"/>
      <c r="C1663" s="3"/>
      <c r="D1663" s="65"/>
      <c r="E1663" s="69"/>
      <c r="F1663" s="10"/>
      <c r="G1663" s="67"/>
      <c r="K1663" s="67"/>
    </row>
    <row r="1664" spans="1:11" s="68" customFormat="1" ht="28" customHeight="1">
      <c r="A1664" s="4"/>
      <c r="B1664" s="3"/>
      <c r="C1664" s="3"/>
      <c r="D1664" s="65"/>
      <c r="E1664" s="69"/>
      <c r="F1664" s="10"/>
      <c r="G1664" s="67"/>
      <c r="K1664" s="67"/>
    </row>
    <row r="1665" spans="1:11" s="68" customFormat="1" ht="28" customHeight="1">
      <c r="A1665" s="4"/>
      <c r="B1665" s="3"/>
      <c r="C1665" s="3"/>
      <c r="D1665" s="65"/>
      <c r="E1665" s="69"/>
      <c r="F1665" s="10"/>
      <c r="G1665" s="67"/>
      <c r="K1665" s="67"/>
    </row>
    <row r="1666" spans="1:11" s="68" customFormat="1" ht="28" customHeight="1">
      <c r="A1666" s="4"/>
      <c r="B1666" s="3"/>
      <c r="C1666" s="3"/>
      <c r="D1666" s="65"/>
      <c r="E1666" s="69"/>
      <c r="F1666" s="10"/>
      <c r="G1666" s="67"/>
      <c r="K1666" s="67"/>
    </row>
    <row r="1667" spans="1:11" s="68" customFormat="1" ht="28" customHeight="1">
      <c r="A1667" s="4"/>
      <c r="B1667" s="3"/>
      <c r="C1667" s="3"/>
      <c r="D1667" s="65"/>
      <c r="E1667" s="69"/>
      <c r="F1667" s="10"/>
      <c r="G1667" s="67"/>
      <c r="K1667" s="67"/>
    </row>
    <row r="1668" spans="1:11" s="68" customFormat="1" ht="28" customHeight="1">
      <c r="A1668" s="4"/>
      <c r="B1668" s="3"/>
      <c r="C1668" s="3"/>
      <c r="D1668" s="65"/>
      <c r="E1668" s="69"/>
      <c r="F1668" s="10"/>
      <c r="G1668" s="67"/>
      <c r="K1668" s="67"/>
    </row>
    <row r="1669" spans="1:11" s="68" customFormat="1" ht="28" customHeight="1">
      <c r="A1669" s="4"/>
      <c r="B1669" s="3"/>
      <c r="C1669" s="3"/>
      <c r="D1669" s="65"/>
      <c r="E1669" s="69"/>
      <c r="F1669" s="10"/>
      <c r="G1669" s="67"/>
      <c r="K1669" s="67"/>
    </row>
    <row r="1670" spans="1:11" s="68" customFormat="1" ht="28" customHeight="1">
      <c r="A1670" s="4"/>
      <c r="B1670" s="3"/>
      <c r="C1670" s="3"/>
      <c r="D1670" s="65"/>
      <c r="E1670" s="69"/>
      <c r="F1670" s="10"/>
      <c r="G1670" s="67"/>
      <c r="K1670" s="67"/>
    </row>
    <row r="1671" spans="1:11" s="68" customFormat="1" ht="28" customHeight="1">
      <c r="A1671" s="4"/>
      <c r="B1671" s="3"/>
      <c r="C1671" s="3"/>
      <c r="D1671" s="65"/>
      <c r="E1671" s="69"/>
      <c r="F1671" s="10"/>
      <c r="G1671" s="67"/>
      <c r="K1671" s="67"/>
    </row>
    <row r="1672" spans="1:11" s="68" customFormat="1" ht="28" customHeight="1">
      <c r="A1672" s="4"/>
      <c r="B1672" s="3"/>
      <c r="C1672" s="3"/>
      <c r="D1672" s="65"/>
      <c r="E1672" s="69"/>
      <c r="F1672" s="10"/>
      <c r="G1672" s="67"/>
      <c r="K1672" s="67"/>
    </row>
    <row r="1673" spans="1:11" s="68" customFormat="1" ht="28" customHeight="1">
      <c r="A1673" s="4"/>
      <c r="B1673" s="3"/>
      <c r="C1673" s="3"/>
      <c r="D1673" s="65"/>
      <c r="E1673" s="69"/>
      <c r="F1673" s="10"/>
      <c r="G1673" s="67"/>
      <c r="K1673" s="67"/>
    </row>
    <row r="1674" spans="1:11" s="68" customFormat="1" ht="28" customHeight="1">
      <c r="A1674" s="4"/>
      <c r="B1674" s="3"/>
      <c r="C1674" s="3"/>
      <c r="D1674" s="65"/>
      <c r="E1674" s="69"/>
      <c r="F1674" s="10"/>
      <c r="G1674" s="67"/>
      <c r="K1674" s="67"/>
    </row>
    <row r="1675" spans="1:11" s="68" customFormat="1" ht="28" customHeight="1">
      <c r="A1675" s="4"/>
      <c r="B1675" s="3"/>
      <c r="C1675" s="3"/>
      <c r="D1675" s="65"/>
      <c r="E1675" s="69"/>
      <c r="F1675" s="10"/>
      <c r="G1675" s="67"/>
      <c r="K1675" s="67"/>
    </row>
    <row r="1676" spans="1:11" s="68" customFormat="1" ht="28" customHeight="1">
      <c r="A1676" s="4"/>
      <c r="B1676" s="3"/>
      <c r="C1676" s="3"/>
      <c r="D1676" s="65"/>
      <c r="E1676" s="69"/>
      <c r="F1676" s="10"/>
      <c r="G1676" s="67"/>
      <c r="K1676" s="67"/>
    </row>
    <row r="1677" spans="1:11" s="68" customFormat="1" ht="28" customHeight="1">
      <c r="A1677" s="4"/>
      <c r="B1677" s="3"/>
      <c r="C1677" s="3"/>
      <c r="D1677" s="65"/>
      <c r="E1677" s="69"/>
      <c r="F1677" s="10"/>
      <c r="G1677" s="67"/>
      <c r="K1677" s="67"/>
    </row>
    <row r="1678" spans="1:11" s="68" customFormat="1" ht="28" customHeight="1">
      <c r="A1678" s="4"/>
      <c r="B1678" s="3"/>
      <c r="C1678" s="3"/>
      <c r="D1678" s="65"/>
      <c r="E1678" s="69"/>
      <c r="F1678" s="10"/>
      <c r="G1678" s="67"/>
      <c r="K1678" s="67"/>
    </row>
    <row r="1679" spans="1:11" s="68" customFormat="1" ht="28" customHeight="1">
      <c r="A1679" s="4"/>
      <c r="B1679" s="3"/>
      <c r="C1679" s="3"/>
      <c r="D1679" s="65"/>
      <c r="E1679" s="69"/>
      <c r="F1679" s="10"/>
      <c r="G1679" s="67"/>
      <c r="K1679" s="67"/>
    </row>
    <row r="1680" spans="1:11" s="68" customFormat="1" ht="28" customHeight="1">
      <c r="A1680" s="4"/>
      <c r="B1680" s="3"/>
      <c r="C1680" s="3"/>
      <c r="D1680" s="65"/>
      <c r="E1680" s="69"/>
      <c r="F1680" s="10"/>
      <c r="G1680" s="67"/>
      <c r="K1680" s="67"/>
    </row>
    <row r="1681" spans="1:11" s="68" customFormat="1" ht="28" customHeight="1">
      <c r="A1681" s="4"/>
      <c r="B1681" s="3"/>
      <c r="C1681" s="3"/>
      <c r="D1681" s="65"/>
      <c r="E1681" s="69"/>
      <c r="F1681" s="10"/>
      <c r="G1681" s="67"/>
      <c r="K1681" s="67"/>
    </row>
    <row r="1682" spans="1:11" s="68" customFormat="1" ht="28" customHeight="1">
      <c r="A1682" s="4"/>
      <c r="B1682" s="3"/>
      <c r="C1682" s="3"/>
      <c r="D1682" s="65"/>
      <c r="E1682" s="69"/>
      <c r="F1682" s="10"/>
      <c r="G1682" s="67"/>
      <c r="K1682" s="67"/>
    </row>
    <row r="1683" spans="1:11" s="68" customFormat="1" ht="28" customHeight="1">
      <c r="A1683" s="4"/>
      <c r="B1683" s="3"/>
      <c r="C1683" s="3"/>
      <c r="D1683" s="65"/>
      <c r="E1683" s="69"/>
      <c r="F1683" s="10"/>
      <c r="G1683" s="67"/>
      <c r="K1683" s="67"/>
    </row>
    <row r="1684" spans="1:11" s="68" customFormat="1" ht="28" customHeight="1">
      <c r="A1684" s="4"/>
      <c r="B1684" s="3"/>
      <c r="C1684" s="3"/>
      <c r="D1684" s="65"/>
      <c r="E1684" s="69"/>
      <c r="F1684" s="10"/>
      <c r="G1684" s="67"/>
      <c r="K1684" s="67"/>
    </row>
    <row r="1685" spans="1:11" s="68" customFormat="1" ht="28" customHeight="1">
      <c r="A1685" s="4"/>
      <c r="B1685" s="3"/>
      <c r="C1685" s="3"/>
      <c r="D1685" s="65"/>
      <c r="E1685" s="69"/>
      <c r="F1685" s="10"/>
      <c r="G1685" s="67"/>
      <c r="K1685" s="67"/>
    </row>
    <row r="1686" spans="1:11" s="68" customFormat="1" ht="28" customHeight="1">
      <c r="A1686" s="4"/>
      <c r="B1686" s="3"/>
      <c r="C1686" s="3"/>
      <c r="D1686" s="65"/>
      <c r="E1686" s="69"/>
      <c r="F1686" s="10"/>
      <c r="G1686" s="67"/>
      <c r="K1686" s="67"/>
    </row>
    <row r="1687" spans="1:11" s="68" customFormat="1" ht="28" customHeight="1">
      <c r="A1687" s="4"/>
      <c r="B1687" s="3"/>
      <c r="C1687" s="3"/>
      <c r="D1687" s="65"/>
      <c r="E1687" s="69"/>
      <c r="F1687" s="10"/>
      <c r="G1687" s="67"/>
      <c r="K1687" s="67"/>
    </row>
    <row r="1688" spans="1:11" s="68" customFormat="1" ht="28" customHeight="1">
      <c r="A1688" s="4"/>
      <c r="B1688" s="3"/>
      <c r="C1688" s="3"/>
      <c r="D1688" s="65"/>
      <c r="E1688" s="69"/>
      <c r="F1688" s="10"/>
      <c r="G1688" s="67"/>
      <c r="K1688" s="67"/>
    </row>
    <row r="1689" spans="1:11" s="68" customFormat="1" ht="28" customHeight="1">
      <c r="A1689" s="4"/>
      <c r="B1689" s="3"/>
      <c r="C1689" s="3"/>
      <c r="D1689" s="65"/>
      <c r="E1689" s="69"/>
      <c r="F1689" s="10"/>
      <c r="G1689" s="67"/>
      <c r="K1689" s="67"/>
    </row>
    <row r="1690" spans="1:11" s="68" customFormat="1" ht="28" customHeight="1">
      <c r="A1690" s="4"/>
      <c r="B1690" s="3"/>
      <c r="C1690" s="3"/>
      <c r="D1690" s="65"/>
      <c r="E1690" s="69"/>
      <c r="F1690" s="10"/>
      <c r="G1690" s="67"/>
      <c r="K1690" s="67"/>
    </row>
    <row r="1691" spans="1:11" s="68" customFormat="1" ht="28" customHeight="1">
      <c r="A1691" s="4"/>
      <c r="B1691" s="3"/>
      <c r="C1691" s="3"/>
      <c r="D1691" s="65"/>
      <c r="E1691" s="69"/>
      <c r="F1691" s="10"/>
      <c r="G1691" s="67"/>
      <c r="K1691" s="67"/>
    </row>
    <row r="1692" spans="1:11" s="68" customFormat="1" ht="28" customHeight="1">
      <c r="A1692" s="4"/>
      <c r="B1692" s="3"/>
      <c r="C1692" s="3"/>
      <c r="D1692" s="65"/>
      <c r="E1692" s="69"/>
      <c r="F1692" s="10"/>
      <c r="G1692" s="67"/>
      <c r="K1692" s="67"/>
    </row>
    <row r="1693" spans="1:11" s="68" customFormat="1" ht="28" customHeight="1">
      <c r="A1693" s="4"/>
      <c r="B1693" s="3"/>
      <c r="C1693" s="3"/>
      <c r="D1693" s="65"/>
      <c r="E1693" s="69"/>
      <c r="F1693" s="10"/>
      <c r="G1693" s="67"/>
      <c r="K1693" s="67"/>
    </row>
    <row r="1694" spans="1:11" s="68" customFormat="1" ht="28" customHeight="1">
      <c r="A1694" s="4"/>
      <c r="B1694" s="3"/>
      <c r="C1694" s="3"/>
      <c r="D1694" s="65"/>
      <c r="E1694" s="69"/>
      <c r="F1694" s="10"/>
      <c r="G1694" s="67"/>
      <c r="K1694" s="67"/>
    </row>
    <row r="1695" spans="1:11" s="68" customFormat="1" ht="28" customHeight="1">
      <c r="A1695" s="4"/>
      <c r="B1695" s="3"/>
      <c r="C1695" s="3"/>
      <c r="D1695" s="65"/>
      <c r="E1695" s="69"/>
      <c r="F1695" s="10"/>
      <c r="G1695" s="67"/>
      <c r="K1695" s="67"/>
    </row>
    <row r="1696" spans="1:11" s="68" customFormat="1" ht="28" customHeight="1">
      <c r="A1696" s="4"/>
      <c r="B1696" s="3"/>
      <c r="C1696" s="3"/>
      <c r="D1696" s="65"/>
      <c r="E1696" s="69"/>
      <c r="F1696" s="10"/>
      <c r="G1696" s="67"/>
      <c r="K1696" s="67"/>
    </row>
    <row r="1697" spans="1:11" s="68" customFormat="1" ht="28" customHeight="1">
      <c r="A1697" s="4"/>
      <c r="B1697" s="3"/>
      <c r="C1697" s="3"/>
      <c r="D1697" s="65"/>
      <c r="E1697" s="69"/>
      <c r="F1697" s="10"/>
      <c r="G1697" s="67"/>
      <c r="K1697" s="67"/>
    </row>
    <row r="1698" spans="1:11" s="68" customFormat="1" ht="28" customHeight="1">
      <c r="A1698" s="4"/>
      <c r="B1698" s="3"/>
      <c r="C1698" s="3"/>
      <c r="D1698" s="65"/>
      <c r="E1698" s="69"/>
      <c r="F1698" s="10"/>
      <c r="G1698" s="67"/>
      <c r="K1698" s="67"/>
    </row>
    <row r="1699" spans="1:11" s="68" customFormat="1" ht="28" customHeight="1">
      <c r="A1699" s="4"/>
      <c r="B1699" s="3"/>
      <c r="C1699" s="3"/>
      <c r="D1699" s="65"/>
      <c r="E1699" s="69"/>
      <c r="F1699" s="10"/>
      <c r="G1699" s="67"/>
      <c r="K1699" s="67"/>
    </row>
    <row r="1700" spans="1:11" s="68" customFormat="1" ht="28" customHeight="1">
      <c r="A1700" s="4"/>
      <c r="B1700" s="3"/>
      <c r="C1700" s="3"/>
      <c r="D1700" s="65"/>
      <c r="E1700" s="69"/>
      <c r="F1700" s="10"/>
      <c r="G1700" s="67"/>
      <c r="K1700" s="67"/>
    </row>
    <row r="1701" spans="1:11" s="68" customFormat="1" ht="28" customHeight="1">
      <c r="A1701" s="4"/>
      <c r="B1701" s="3"/>
      <c r="C1701" s="3"/>
      <c r="D1701" s="65"/>
      <c r="E1701" s="69"/>
      <c r="F1701" s="10"/>
      <c r="G1701" s="67"/>
      <c r="K1701" s="67"/>
    </row>
    <row r="1702" spans="1:11" s="68" customFormat="1" ht="28" customHeight="1">
      <c r="A1702" s="4"/>
      <c r="B1702" s="3"/>
      <c r="C1702" s="3"/>
      <c r="D1702" s="65"/>
      <c r="E1702" s="69"/>
      <c r="F1702" s="10"/>
      <c r="G1702" s="67"/>
      <c r="K1702" s="67"/>
    </row>
    <row r="1703" spans="1:11" s="68" customFormat="1" ht="28" customHeight="1">
      <c r="A1703" s="4"/>
      <c r="B1703" s="3"/>
      <c r="C1703" s="3"/>
      <c r="D1703" s="65"/>
      <c r="E1703" s="69"/>
      <c r="F1703" s="10"/>
      <c r="G1703" s="67"/>
      <c r="K1703" s="67"/>
    </row>
    <row r="1704" spans="1:11" s="68" customFormat="1" ht="28" customHeight="1">
      <c r="A1704" s="4"/>
      <c r="B1704" s="3"/>
      <c r="C1704" s="3"/>
      <c r="D1704" s="65"/>
      <c r="E1704" s="69"/>
      <c r="F1704" s="10"/>
      <c r="G1704" s="67"/>
      <c r="K1704" s="67"/>
    </row>
    <row r="1705" spans="1:11" s="68" customFormat="1" ht="28" customHeight="1">
      <c r="A1705" s="4"/>
      <c r="B1705" s="3"/>
      <c r="C1705" s="3"/>
      <c r="D1705" s="65"/>
      <c r="E1705" s="69"/>
      <c r="F1705" s="10"/>
      <c r="G1705" s="67"/>
      <c r="K1705" s="67"/>
    </row>
    <row r="1706" spans="1:11" s="68" customFormat="1" ht="28" customHeight="1">
      <c r="A1706" s="4"/>
      <c r="B1706" s="3"/>
      <c r="C1706" s="3"/>
      <c r="D1706" s="65"/>
      <c r="E1706" s="69"/>
      <c r="F1706" s="10"/>
      <c r="G1706" s="67"/>
      <c r="K1706" s="67"/>
    </row>
    <row r="1707" spans="1:11" s="68" customFormat="1" ht="28" customHeight="1">
      <c r="A1707" s="4"/>
      <c r="B1707" s="3"/>
      <c r="C1707" s="3"/>
      <c r="D1707" s="65"/>
      <c r="E1707" s="69"/>
      <c r="F1707" s="10"/>
      <c r="G1707" s="67"/>
      <c r="K1707" s="67"/>
    </row>
    <row r="1708" spans="1:11" s="68" customFormat="1" ht="28" customHeight="1">
      <c r="A1708" s="4"/>
      <c r="B1708" s="3"/>
      <c r="C1708" s="3"/>
      <c r="D1708" s="65"/>
      <c r="E1708" s="69"/>
      <c r="F1708" s="10"/>
      <c r="G1708" s="67"/>
      <c r="K1708" s="67"/>
    </row>
    <row r="1709" spans="1:11" s="68" customFormat="1" ht="28" customHeight="1">
      <c r="A1709" s="4"/>
      <c r="B1709" s="3"/>
      <c r="C1709" s="3"/>
      <c r="D1709" s="65"/>
      <c r="E1709" s="69"/>
      <c r="F1709" s="10"/>
      <c r="G1709" s="67"/>
      <c r="K1709" s="67"/>
    </row>
    <row r="1710" spans="1:11" s="68" customFormat="1" ht="28" customHeight="1">
      <c r="A1710" s="4"/>
      <c r="B1710" s="3"/>
      <c r="C1710" s="3"/>
      <c r="D1710" s="65"/>
      <c r="E1710" s="69"/>
      <c r="F1710" s="10"/>
      <c r="G1710" s="67"/>
      <c r="K1710" s="67"/>
    </row>
    <row r="1711" spans="1:11" s="68" customFormat="1" ht="28" customHeight="1">
      <c r="A1711" s="4"/>
      <c r="B1711" s="3"/>
      <c r="C1711" s="3"/>
      <c r="D1711" s="65"/>
      <c r="E1711" s="69"/>
      <c r="F1711" s="10"/>
      <c r="G1711" s="67"/>
      <c r="K1711" s="67"/>
    </row>
    <row r="1712" spans="1:11" s="68" customFormat="1" ht="28" customHeight="1">
      <c r="A1712" s="4"/>
      <c r="B1712" s="3"/>
      <c r="C1712" s="3"/>
      <c r="D1712" s="65"/>
      <c r="E1712" s="69"/>
      <c r="F1712" s="10"/>
      <c r="G1712" s="67"/>
      <c r="K1712" s="67"/>
    </row>
    <row r="1713" spans="1:11" s="68" customFormat="1" ht="28" customHeight="1">
      <c r="A1713" s="4"/>
      <c r="B1713" s="3"/>
      <c r="C1713" s="3"/>
      <c r="D1713" s="65"/>
      <c r="E1713" s="69"/>
      <c r="F1713" s="10"/>
      <c r="G1713" s="67"/>
      <c r="K1713" s="67"/>
    </row>
    <row r="1714" spans="1:11" s="68" customFormat="1" ht="28" customHeight="1">
      <c r="A1714" s="4"/>
      <c r="B1714" s="3"/>
      <c r="C1714" s="3"/>
      <c r="D1714" s="65"/>
      <c r="E1714" s="69"/>
      <c r="F1714" s="10"/>
      <c r="G1714" s="67"/>
      <c r="K1714" s="67"/>
    </row>
    <row r="1715" spans="1:11" s="68" customFormat="1" ht="28" customHeight="1">
      <c r="A1715" s="4"/>
      <c r="B1715" s="3"/>
      <c r="C1715" s="3"/>
      <c r="D1715" s="65"/>
      <c r="E1715" s="69"/>
      <c r="F1715" s="10"/>
      <c r="G1715" s="67"/>
      <c r="K1715" s="67"/>
    </row>
    <row r="1716" spans="1:11" s="68" customFormat="1" ht="28" customHeight="1">
      <c r="A1716" s="4"/>
      <c r="B1716" s="3"/>
      <c r="C1716" s="3"/>
      <c r="D1716" s="65"/>
      <c r="E1716" s="69"/>
      <c r="F1716" s="10"/>
      <c r="G1716" s="67"/>
      <c r="K1716" s="67"/>
    </row>
    <row r="1717" spans="1:11" s="68" customFormat="1" ht="28" customHeight="1">
      <c r="A1717" s="4"/>
      <c r="B1717" s="3"/>
      <c r="C1717" s="3"/>
      <c r="D1717" s="65"/>
      <c r="E1717" s="69"/>
      <c r="F1717" s="10"/>
      <c r="G1717" s="67"/>
      <c r="K1717" s="67"/>
    </row>
    <row r="1718" spans="1:11" s="68" customFormat="1" ht="28" customHeight="1">
      <c r="A1718" s="4"/>
      <c r="B1718" s="3"/>
      <c r="C1718" s="3"/>
      <c r="D1718" s="65"/>
      <c r="E1718" s="69"/>
      <c r="F1718" s="10"/>
      <c r="G1718" s="67"/>
      <c r="K1718" s="67"/>
    </row>
    <row r="1719" spans="1:11" s="68" customFormat="1" ht="28" customHeight="1">
      <c r="A1719" s="4"/>
      <c r="B1719" s="3"/>
      <c r="C1719" s="3"/>
      <c r="D1719" s="65"/>
      <c r="E1719" s="69"/>
      <c r="F1719" s="10"/>
      <c r="G1719" s="67"/>
      <c r="K1719" s="67"/>
    </row>
    <row r="1720" spans="1:11" s="68" customFormat="1" ht="28" customHeight="1">
      <c r="A1720" s="4"/>
      <c r="B1720" s="3"/>
      <c r="C1720" s="3"/>
      <c r="D1720" s="65"/>
      <c r="E1720" s="69"/>
      <c r="F1720" s="10"/>
      <c r="G1720" s="67"/>
      <c r="K1720" s="67"/>
    </row>
    <row r="1721" spans="1:11" s="68" customFormat="1" ht="28" customHeight="1">
      <c r="A1721" s="4"/>
      <c r="B1721" s="3"/>
      <c r="C1721" s="3"/>
      <c r="D1721" s="65"/>
      <c r="E1721" s="69"/>
      <c r="F1721" s="10"/>
      <c r="G1721" s="67"/>
      <c r="K1721" s="67"/>
    </row>
    <row r="1722" spans="1:11" s="68" customFormat="1" ht="28" customHeight="1">
      <c r="A1722" s="4"/>
      <c r="B1722" s="3"/>
      <c r="C1722" s="3"/>
      <c r="D1722" s="65"/>
      <c r="E1722" s="69"/>
      <c r="F1722" s="10"/>
      <c r="G1722" s="67"/>
      <c r="K1722" s="67"/>
    </row>
    <row r="1723" spans="1:11" s="68" customFormat="1" ht="28" customHeight="1">
      <c r="A1723" s="4"/>
      <c r="B1723" s="3"/>
      <c r="C1723" s="3"/>
      <c r="D1723" s="65"/>
      <c r="E1723" s="69"/>
      <c r="F1723" s="10"/>
      <c r="G1723" s="67"/>
      <c r="K1723" s="67"/>
    </row>
    <row r="1724" spans="1:11" s="68" customFormat="1" ht="28" customHeight="1">
      <c r="A1724" s="4"/>
      <c r="B1724" s="3"/>
      <c r="C1724" s="3"/>
      <c r="D1724" s="65"/>
      <c r="E1724" s="69"/>
      <c r="F1724" s="10"/>
      <c r="G1724" s="67"/>
      <c r="K1724" s="67"/>
    </row>
    <row r="1725" spans="1:11" s="68" customFormat="1" ht="28" customHeight="1">
      <c r="A1725" s="4"/>
      <c r="B1725" s="3"/>
      <c r="C1725" s="3"/>
      <c r="D1725" s="65"/>
      <c r="E1725" s="69"/>
      <c r="F1725" s="10"/>
      <c r="G1725" s="67"/>
      <c r="K1725" s="67"/>
    </row>
    <row r="1726" spans="1:11" s="68" customFormat="1" ht="28" customHeight="1">
      <c r="A1726" s="4"/>
      <c r="B1726" s="3"/>
      <c r="C1726" s="3"/>
      <c r="D1726" s="65"/>
      <c r="E1726" s="69"/>
      <c r="F1726" s="10"/>
      <c r="G1726" s="67"/>
      <c r="K1726" s="67"/>
    </row>
    <row r="1727" spans="1:11" s="68" customFormat="1" ht="28" customHeight="1">
      <c r="A1727" s="4"/>
      <c r="B1727" s="3"/>
      <c r="C1727" s="3"/>
      <c r="D1727" s="65"/>
      <c r="E1727" s="69"/>
      <c r="F1727" s="10"/>
      <c r="G1727" s="67"/>
      <c r="K1727" s="67"/>
    </row>
    <row r="1728" spans="1:11" s="68" customFormat="1" ht="28" customHeight="1">
      <c r="A1728" s="4"/>
      <c r="B1728" s="3"/>
      <c r="C1728" s="3"/>
      <c r="D1728" s="65"/>
      <c r="E1728" s="69"/>
      <c r="F1728" s="10"/>
      <c r="G1728" s="67"/>
      <c r="K1728" s="67"/>
    </row>
    <row r="1729" spans="1:11" s="68" customFormat="1" ht="28" customHeight="1">
      <c r="A1729" s="4"/>
      <c r="B1729" s="3"/>
      <c r="C1729" s="3"/>
      <c r="D1729" s="65"/>
      <c r="E1729" s="69"/>
      <c r="F1729" s="10"/>
      <c r="G1729" s="67"/>
      <c r="K1729" s="67"/>
    </row>
    <row r="1730" spans="1:11" s="68" customFormat="1" ht="28" customHeight="1">
      <c r="A1730" s="4"/>
      <c r="B1730" s="3"/>
      <c r="C1730" s="3"/>
      <c r="D1730" s="65"/>
      <c r="E1730" s="69"/>
      <c r="F1730" s="10"/>
      <c r="G1730" s="67"/>
      <c r="K1730" s="67"/>
    </row>
    <row r="1731" spans="1:11" s="68" customFormat="1" ht="28" customHeight="1">
      <c r="A1731" s="4"/>
      <c r="B1731" s="3"/>
      <c r="C1731" s="3"/>
      <c r="D1731" s="65"/>
      <c r="E1731" s="69"/>
      <c r="F1731" s="10"/>
      <c r="G1731" s="67"/>
      <c r="K1731" s="67"/>
    </row>
    <row r="1732" spans="1:11" s="68" customFormat="1" ht="28" customHeight="1">
      <c r="A1732" s="4"/>
      <c r="B1732" s="3"/>
      <c r="C1732" s="3"/>
      <c r="D1732" s="65"/>
      <c r="E1732" s="69"/>
      <c r="F1732" s="10"/>
      <c r="G1732" s="67"/>
      <c r="K1732" s="67"/>
    </row>
    <row r="1733" spans="1:11" s="68" customFormat="1" ht="28" customHeight="1">
      <c r="A1733" s="4"/>
      <c r="B1733" s="3"/>
      <c r="C1733" s="3"/>
      <c r="D1733" s="65"/>
      <c r="E1733" s="69"/>
      <c r="F1733" s="10"/>
      <c r="G1733" s="67"/>
      <c r="K1733" s="67"/>
    </row>
    <row r="1734" spans="1:11" s="68" customFormat="1" ht="28" customHeight="1">
      <c r="A1734" s="4"/>
      <c r="B1734" s="3"/>
      <c r="C1734" s="3"/>
      <c r="D1734" s="65"/>
      <c r="E1734" s="69"/>
      <c r="F1734" s="10"/>
      <c r="G1734" s="67"/>
      <c r="K1734" s="67"/>
    </row>
    <row r="1735" spans="1:11" s="68" customFormat="1" ht="28" customHeight="1">
      <c r="A1735" s="4"/>
      <c r="B1735" s="3"/>
      <c r="C1735" s="3"/>
      <c r="D1735" s="65"/>
      <c r="E1735" s="69"/>
      <c r="F1735" s="10"/>
      <c r="G1735" s="67"/>
      <c r="K1735" s="67"/>
    </row>
    <row r="1736" spans="1:11" s="68" customFormat="1" ht="28" customHeight="1">
      <c r="A1736" s="4"/>
      <c r="B1736" s="3"/>
      <c r="C1736" s="3"/>
      <c r="D1736" s="65"/>
      <c r="E1736" s="69"/>
      <c r="F1736" s="10"/>
      <c r="G1736" s="67"/>
      <c r="K1736" s="67"/>
    </row>
    <row r="1737" spans="1:11" s="68" customFormat="1" ht="28" customHeight="1">
      <c r="A1737" s="4"/>
      <c r="B1737" s="3"/>
      <c r="C1737" s="3"/>
      <c r="D1737" s="65"/>
      <c r="E1737" s="69"/>
      <c r="F1737" s="10"/>
      <c r="G1737" s="67"/>
      <c r="K1737" s="67"/>
    </row>
    <row r="1738" spans="1:11" s="68" customFormat="1" ht="28" customHeight="1">
      <c r="A1738" s="4"/>
      <c r="B1738" s="3"/>
      <c r="C1738" s="3"/>
      <c r="D1738" s="65"/>
      <c r="E1738" s="69"/>
      <c r="F1738" s="10"/>
      <c r="G1738" s="67"/>
      <c r="K1738" s="67"/>
    </row>
    <row r="1739" spans="1:11" s="68" customFormat="1" ht="28" customHeight="1">
      <c r="A1739" s="4"/>
      <c r="B1739" s="3"/>
      <c r="C1739" s="3"/>
      <c r="D1739" s="65"/>
      <c r="E1739" s="69"/>
      <c r="F1739" s="10"/>
      <c r="G1739" s="67"/>
      <c r="K1739" s="67"/>
    </row>
    <row r="1740" spans="1:11" s="68" customFormat="1" ht="28" customHeight="1">
      <c r="A1740" s="4"/>
      <c r="B1740" s="3"/>
      <c r="C1740" s="3"/>
      <c r="D1740" s="65"/>
      <c r="E1740" s="69"/>
      <c r="F1740" s="10"/>
      <c r="G1740" s="67"/>
      <c r="K1740" s="67"/>
    </row>
    <row r="1741" spans="1:11" s="68" customFormat="1" ht="28" customHeight="1">
      <c r="A1741" s="4"/>
      <c r="B1741" s="3"/>
      <c r="C1741" s="3"/>
      <c r="D1741" s="65"/>
      <c r="E1741" s="69"/>
      <c r="F1741" s="10"/>
      <c r="G1741" s="67"/>
      <c r="K1741" s="67"/>
    </row>
    <row r="1742" spans="1:11" s="68" customFormat="1" ht="28" customHeight="1">
      <c r="A1742" s="4"/>
      <c r="B1742" s="3"/>
      <c r="C1742" s="3"/>
      <c r="D1742" s="65"/>
      <c r="E1742" s="69"/>
      <c r="F1742" s="10"/>
      <c r="G1742" s="67"/>
      <c r="K1742" s="67"/>
    </row>
    <row r="1743" spans="1:11" s="68" customFormat="1" ht="28" customHeight="1">
      <c r="A1743" s="4"/>
      <c r="B1743" s="3"/>
      <c r="C1743" s="3"/>
      <c r="D1743" s="65"/>
      <c r="E1743" s="69"/>
      <c r="F1743" s="10"/>
      <c r="G1743" s="67"/>
      <c r="K1743" s="67"/>
    </row>
    <row r="1744" spans="1:11" s="68" customFormat="1" ht="28" customHeight="1">
      <c r="A1744" s="4"/>
      <c r="B1744" s="3"/>
      <c r="C1744" s="3"/>
      <c r="D1744" s="65"/>
      <c r="E1744" s="69"/>
      <c r="F1744" s="10"/>
      <c r="G1744" s="67"/>
      <c r="K1744" s="67"/>
    </row>
    <row r="1745" spans="1:11" s="68" customFormat="1" ht="28" customHeight="1">
      <c r="A1745" s="4"/>
      <c r="B1745" s="3"/>
      <c r="C1745" s="3"/>
      <c r="D1745" s="65"/>
      <c r="E1745" s="69"/>
      <c r="F1745" s="10"/>
      <c r="G1745" s="67"/>
      <c r="K1745" s="67"/>
    </row>
    <row r="1746" spans="1:11" s="68" customFormat="1" ht="28" customHeight="1">
      <c r="A1746" s="4"/>
      <c r="B1746" s="3"/>
      <c r="C1746" s="3"/>
      <c r="D1746" s="65"/>
      <c r="E1746" s="69"/>
      <c r="F1746" s="10"/>
      <c r="G1746" s="67"/>
      <c r="K1746" s="67"/>
    </row>
    <row r="1747" spans="1:11" s="68" customFormat="1" ht="28" customHeight="1">
      <c r="A1747" s="4"/>
      <c r="B1747" s="3"/>
      <c r="C1747" s="3"/>
      <c r="D1747" s="65"/>
      <c r="E1747" s="69"/>
      <c r="F1747" s="10"/>
      <c r="G1747" s="67"/>
      <c r="K1747" s="67"/>
    </row>
    <row r="1748" spans="1:11" s="68" customFormat="1" ht="28" customHeight="1">
      <c r="A1748" s="4"/>
      <c r="B1748" s="3"/>
      <c r="C1748" s="3"/>
      <c r="D1748" s="65"/>
      <c r="E1748" s="69"/>
      <c r="F1748" s="10"/>
      <c r="G1748" s="67"/>
      <c r="K1748" s="67"/>
    </row>
    <row r="1749" spans="1:11" s="68" customFormat="1" ht="28" customHeight="1">
      <c r="A1749" s="4"/>
      <c r="B1749" s="3"/>
      <c r="C1749" s="3"/>
      <c r="D1749" s="65"/>
      <c r="E1749" s="69"/>
      <c r="F1749" s="10"/>
      <c r="G1749" s="67"/>
      <c r="K1749" s="67"/>
    </row>
    <row r="1750" spans="1:11" s="68" customFormat="1" ht="28" customHeight="1">
      <c r="A1750" s="4"/>
      <c r="B1750" s="3"/>
      <c r="C1750" s="3"/>
      <c r="D1750" s="65"/>
      <c r="E1750" s="69"/>
      <c r="F1750" s="10"/>
      <c r="G1750" s="67"/>
      <c r="K1750" s="67"/>
    </row>
    <row r="1751" spans="1:11" s="68" customFormat="1" ht="28" customHeight="1">
      <c r="A1751" s="4"/>
      <c r="B1751" s="3"/>
      <c r="C1751" s="3"/>
      <c r="D1751" s="65"/>
      <c r="E1751" s="69"/>
      <c r="F1751" s="10"/>
      <c r="G1751" s="67"/>
      <c r="K1751" s="67"/>
    </row>
    <row r="1752" spans="1:11" s="68" customFormat="1" ht="28" customHeight="1">
      <c r="A1752" s="4"/>
      <c r="B1752" s="3"/>
      <c r="C1752" s="3"/>
      <c r="D1752" s="65"/>
      <c r="E1752" s="69"/>
      <c r="F1752" s="10"/>
      <c r="G1752" s="67"/>
      <c r="K1752" s="67"/>
    </row>
    <row r="1753" spans="1:11" s="68" customFormat="1" ht="28" customHeight="1">
      <c r="A1753" s="4"/>
      <c r="B1753" s="3"/>
      <c r="C1753" s="3"/>
      <c r="D1753" s="65"/>
      <c r="E1753" s="69"/>
      <c r="F1753" s="10"/>
      <c r="G1753" s="67"/>
      <c r="K1753" s="67"/>
    </row>
    <row r="1754" spans="1:11" s="68" customFormat="1" ht="28" customHeight="1">
      <c r="A1754" s="4"/>
      <c r="B1754" s="3"/>
      <c r="C1754" s="3"/>
      <c r="D1754" s="65"/>
      <c r="E1754" s="69"/>
      <c r="F1754" s="10"/>
      <c r="G1754" s="67"/>
      <c r="K1754" s="67"/>
    </row>
    <row r="1755" spans="1:11" s="68" customFormat="1" ht="28" customHeight="1">
      <c r="A1755" s="4"/>
      <c r="B1755" s="3"/>
      <c r="C1755" s="3"/>
      <c r="D1755" s="65"/>
      <c r="E1755" s="69"/>
      <c r="F1755" s="10"/>
      <c r="G1755" s="67"/>
      <c r="K1755" s="67"/>
    </row>
    <row r="1756" spans="1:11" s="68" customFormat="1" ht="28" customHeight="1">
      <c r="A1756" s="4"/>
      <c r="B1756" s="3"/>
      <c r="C1756" s="3"/>
      <c r="D1756" s="65"/>
      <c r="E1756" s="69"/>
      <c r="F1756" s="10"/>
      <c r="G1756" s="67"/>
      <c r="K1756" s="67"/>
    </row>
    <row r="1757" spans="1:11" s="68" customFormat="1" ht="28" customHeight="1">
      <c r="A1757" s="4"/>
      <c r="B1757" s="3"/>
      <c r="C1757" s="3"/>
      <c r="D1757" s="65"/>
      <c r="E1757" s="69"/>
      <c r="F1757" s="10"/>
      <c r="G1757" s="67"/>
      <c r="K1757" s="67"/>
    </row>
    <row r="1758" spans="1:11" s="68" customFormat="1" ht="28" customHeight="1">
      <c r="A1758" s="4"/>
      <c r="B1758" s="3"/>
      <c r="C1758" s="3"/>
      <c r="D1758" s="65"/>
      <c r="E1758" s="69"/>
      <c r="F1758" s="10"/>
      <c r="G1758" s="67"/>
      <c r="K1758" s="67"/>
    </row>
    <row r="1759" spans="1:11" s="68" customFormat="1" ht="28" customHeight="1">
      <c r="A1759" s="4"/>
      <c r="B1759" s="3"/>
      <c r="C1759" s="3"/>
      <c r="D1759" s="65"/>
      <c r="E1759" s="69"/>
      <c r="F1759" s="10"/>
      <c r="G1759" s="67"/>
      <c r="K1759" s="67"/>
    </row>
    <row r="1760" spans="1:11" s="68" customFormat="1" ht="28" customHeight="1">
      <c r="A1760" s="4"/>
      <c r="B1760" s="3"/>
      <c r="C1760" s="3"/>
      <c r="D1760" s="65"/>
      <c r="E1760" s="69"/>
      <c r="F1760" s="10"/>
      <c r="G1760" s="67"/>
      <c r="K1760" s="67"/>
    </row>
    <row r="1761" spans="1:11" s="68" customFormat="1" ht="28" customHeight="1">
      <c r="A1761" s="4"/>
      <c r="B1761" s="3"/>
      <c r="C1761" s="3"/>
      <c r="D1761" s="65"/>
      <c r="E1761" s="69"/>
      <c r="F1761" s="10"/>
      <c r="G1761" s="67"/>
      <c r="K1761" s="67"/>
    </row>
    <row r="1762" spans="1:11" s="68" customFormat="1" ht="28" customHeight="1">
      <c r="A1762" s="4"/>
      <c r="B1762" s="3"/>
      <c r="C1762" s="3"/>
      <c r="D1762" s="65"/>
      <c r="E1762" s="69"/>
      <c r="F1762" s="10"/>
      <c r="G1762" s="67"/>
      <c r="K1762" s="67"/>
    </row>
    <row r="1763" spans="1:11" s="68" customFormat="1" ht="28" customHeight="1">
      <c r="A1763" s="4"/>
      <c r="B1763" s="3"/>
      <c r="C1763" s="3"/>
      <c r="D1763" s="65"/>
      <c r="E1763" s="69"/>
      <c r="F1763" s="10"/>
      <c r="G1763" s="67"/>
      <c r="K1763" s="67"/>
    </row>
    <row r="1764" spans="1:11" s="68" customFormat="1" ht="28" customHeight="1">
      <c r="A1764" s="4"/>
      <c r="B1764" s="3"/>
      <c r="C1764" s="3"/>
      <c r="D1764" s="65"/>
      <c r="E1764" s="69"/>
      <c r="F1764" s="10"/>
      <c r="G1764" s="67"/>
      <c r="K1764" s="67"/>
    </row>
    <row r="1765" spans="1:11" s="68" customFormat="1" ht="28" customHeight="1">
      <c r="A1765" s="4"/>
      <c r="B1765" s="3"/>
      <c r="C1765" s="3"/>
      <c r="D1765" s="65"/>
      <c r="E1765" s="69"/>
      <c r="F1765" s="10"/>
      <c r="G1765" s="67"/>
      <c r="K1765" s="67"/>
    </row>
    <row r="1766" spans="1:11" s="68" customFormat="1" ht="28" customHeight="1">
      <c r="A1766" s="4"/>
      <c r="B1766" s="3"/>
      <c r="C1766" s="3"/>
      <c r="D1766" s="65"/>
      <c r="E1766" s="69"/>
      <c r="F1766" s="10"/>
      <c r="G1766" s="67"/>
      <c r="K1766" s="67"/>
    </row>
    <row r="1767" spans="1:11" s="68" customFormat="1" ht="28" customHeight="1">
      <c r="A1767" s="4"/>
      <c r="B1767" s="3"/>
      <c r="C1767" s="3"/>
      <c r="D1767" s="65"/>
      <c r="E1767" s="69"/>
      <c r="F1767" s="10"/>
      <c r="G1767" s="67"/>
      <c r="K1767" s="67"/>
    </row>
    <row r="1768" spans="1:11" s="68" customFormat="1" ht="28" customHeight="1">
      <c r="A1768" s="4"/>
      <c r="B1768" s="3"/>
      <c r="C1768" s="3"/>
      <c r="D1768" s="65"/>
      <c r="E1768" s="69"/>
      <c r="F1768" s="10"/>
      <c r="G1768" s="67"/>
      <c r="K1768" s="67"/>
    </row>
    <row r="1769" spans="1:11" s="68" customFormat="1" ht="28" customHeight="1">
      <c r="A1769" s="4"/>
      <c r="B1769" s="3"/>
      <c r="C1769" s="3"/>
      <c r="D1769" s="65"/>
      <c r="E1769" s="69"/>
      <c r="F1769" s="10"/>
      <c r="G1769" s="67"/>
      <c r="K1769" s="67"/>
    </row>
    <row r="1770" spans="1:11" s="68" customFormat="1" ht="28" customHeight="1">
      <c r="A1770" s="4"/>
      <c r="B1770" s="3"/>
      <c r="C1770" s="3"/>
      <c r="D1770" s="65"/>
      <c r="E1770" s="69"/>
      <c r="F1770" s="10"/>
      <c r="G1770" s="67"/>
      <c r="K1770" s="67"/>
    </row>
    <row r="1771" spans="1:11" s="68" customFormat="1" ht="28" customHeight="1">
      <c r="A1771" s="4"/>
      <c r="B1771" s="3"/>
      <c r="C1771" s="3"/>
      <c r="D1771" s="65"/>
      <c r="E1771" s="69"/>
      <c r="F1771" s="10"/>
      <c r="G1771" s="67"/>
      <c r="K1771" s="67"/>
    </row>
    <row r="1772" spans="1:11" s="68" customFormat="1" ht="28" customHeight="1">
      <c r="A1772" s="4"/>
      <c r="B1772" s="3"/>
      <c r="C1772" s="3"/>
      <c r="D1772" s="65"/>
      <c r="E1772" s="69"/>
      <c r="F1772" s="10"/>
      <c r="G1772" s="67"/>
      <c r="K1772" s="67"/>
    </row>
    <row r="1773" spans="1:11" s="68" customFormat="1" ht="28" customHeight="1">
      <c r="A1773" s="4"/>
      <c r="B1773" s="3"/>
      <c r="C1773" s="3"/>
      <c r="D1773" s="65"/>
      <c r="E1773" s="69"/>
      <c r="F1773" s="10"/>
      <c r="G1773" s="67"/>
      <c r="K1773" s="67"/>
    </row>
    <row r="1774" spans="1:11" s="68" customFormat="1" ht="28" customHeight="1">
      <c r="A1774" s="4"/>
      <c r="B1774" s="3"/>
      <c r="C1774" s="3"/>
      <c r="D1774" s="65"/>
      <c r="E1774" s="69"/>
      <c r="F1774" s="10"/>
      <c r="G1774" s="67"/>
      <c r="K1774" s="67"/>
    </row>
    <row r="1775" spans="1:11" s="68" customFormat="1" ht="28" customHeight="1">
      <c r="A1775" s="4"/>
      <c r="B1775" s="3"/>
      <c r="C1775" s="3"/>
      <c r="D1775" s="65"/>
      <c r="E1775" s="69"/>
      <c r="F1775" s="10"/>
      <c r="G1775" s="67"/>
      <c r="K1775" s="67"/>
    </row>
    <row r="1776" spans="1:11" s="68" customFormat="1" ht="28" customHeight="1">
      <c r="A1776" s="4"/>
      <c r="B1776" s="3"/>
      <c r="C1776" s="3"/>
      <c r="D1776" s="65"/>
      <c r="E1776" s="69"/>
      <c r="F1776" s="10"/>
      <c r="G1776" s="67"/>
      <c r="K1776" s="67"/>
    </row>
    <row r="1777" spans="1:11" s="68" customFormat="1" ht="28" customHeight="1">
      <c r="A1777" s="4"/>
      <c r="B1777" s="3"/>
      <c r="C1777" s="3"/>
      <c r="D1777" s="65"/>
      <c r="E1777" s="69"/>
      <c r="F1777" s="10"/>
      <c r="G1777" s="67"/>
      <c r="K1777" s="67"/>
    </row>
    <row r="1778" spans="1:11" s="68" customFormat="1" ht="28" customHeight="1">
      <c r="A1778" s="4"/>
      <c r="B1778" s="3"/>
      <c r="C1778" s="3"/>
      <c r="D1778" s="65"/>
      <c r="E1778" s="69"/>
      <c r="F1778" s="10"/>
      <c r="G1778" s="67"/>
      <c r="K1778" s="67"/>
    </row>
    <row r="1779" spans="1:11" s="68" customFormat="1" ht="28" customHeight="1">
      <c r="A1779" s="4"/>
      <c r="B1779" s="3"/>
      <c r="C1779" s="3"/>
      <c r="D1779" s="65"/>
      <c r="E1779" s="69"/>
      <c r="F1779" s="10"/>
      <c r="G1779" s="67"/>
      <c r="K1779" s="67"/>
    </row>
    <row r="1780" spans="1:11" s="68" customFormat="1" ht="28" customHeight="1">
      <c r="A1780" s="4"/>
      <c r="B1780" s="3"/>
      <c r="C1780" s="3"/>
      <c r="D1780" s="65"/>
      <c r="E1780" s="69"/>
      <c r="F1780" s="10"/>
      <c r="G1780" s="67"/>
      <c r="K1780" s="67"/>
    </row>
    <row r="1781" spans="1:11" s="68" customFormat="1" ht="28" customHeight="1">
      <c r="A1781" s="4"/>
      <c r="B1781" s="3"/>
      <c r="C1781" s="3"/>
      <c r="D1781" s="65"/>
      <c r="E1781" s="69"/>
      <c r="F1781" s="10"/>
      <c r="G1781" s="67"/>
      <c r="K1781" s="67"/>
    </row>
    <row r="1782" spans="1:11" s="68" customFormat="1" ht="28" customHeight="1">
      <c r="A1782" s="4"/>
      <c r="B1782" s="3"/>
      <c r="C1782" s="3"/>
      <c r="D1782" s="65"/>
      <c r="E1782" s="69"/>
      <c r="F1782" s="10"/>
      <c r="G1782" s="67"/>
      <c r="K1782" s="67"/>
    </row>
    <row r="1783" spans="1:11" s="68" customFormat="1" ht="28" customHeight="1">
      <c r="A1783" s="4"/>
      <c r="B1783" s="3"/>
      <c r="C1783" s="3"/>
      <c r="D1783" s="65"/>
      <c r="E1783" s="69"/>
      <c r="F1783" s="10"/>
      <c r="G1783" s="67"/>
      <c r="K1783" s="67"/>
    </row>
    <row r="1784" spans="1:11" s="68" customFormat="1" ht="28" customHeight="1">
      <c r="A1784" s="4"/>
      <c r="B1784" s="3"/>
      <c r="C1784" s="3"/>
      <c r="D1784" s="65"/>
      <c r="E1784" s="69"/>
      <c r="F1784" s="10"/>
      <c r="G1784" s="67"/>
      <c r="K1784" s="67"/>
    </row>
    <row r="1785" spans="1:11" s="68" customFormat="1" ht="28" customHeight="1">
      <c r="A1785" s="4"/>
      <c r="B1785" s="3"/>
      <c r="C1785" s="3"/>
      <c r="D1785" s="65"/>
      <c r="E1785" s="69"/>
      <c r="F1785" s="10"/>
      <c r="G1785" s="67"/>
      <c r="K1785" s="67"/>
    </row>
    <row r="1786" spans="1:11" s="68" customFormat="1" ht="28" customHeight="1">
      <c r="A1786" s="4"/>
      <c r="B1786" s="3"/>
      <c r="C1786" s="3"/>
      <c r="D1786" s="65"/>
      <c r="E1786" s="69"/>
      <c r="F1786" s="10"/>
      <c r="G1786" s="67"/>
      <c r="K1786" s="67"/>
    </row>
    <row r="1787" spans="1:11" s="68" customFormat="1" ht="28" customHeight="1">
      <c r="A1787" s="4"/>
      <c r="B1787" s="3"/>
      <c r="C1787" s="3"/>
      <c r="D1787" s="65"/>
      <c r="E1787" s="69"/>
      <c r="F1787" s="10"/>
      <c r="G1787" s="67"/>
      <c r="K1787" s="67"/>
    </row>
    <row r="1788" spans="1:11" s="68" customFormat="1" ht="28" customHeight="1">
      <c r="A1788" s="4"/>
      <c r="B1788" s="3"/>
      <c r="C1788" s="3"/>
      <c r="D1788" s="65"/>
      <c r="E1788" s="69"/>
      <c r="F1788" s="10"/>
      <c r="G1788" s="67"/>
      <c r="K1788" s="67"/>
    </row>
    <row r="1789" spans="1:11" s="68" customFormat="1" ht="28" customHeight="1">
      <c r="A1789" s="4"/>
      <c r="B1789" s="3"/>
      <c r="C1789" s="3"/>
      <c r="D1789" s="65"/>
      <c r="E1789" s="69"/>
      <c r="F1789" s="10"/>
      <c r="G1789" s="67"/>
      <c r="K1789" s="67"/>
    </row>
    <row r="1790" spans="1:11" s="68" customFormat="1" ht="28" customHeight="1">
      <c r="A1790" s="4"/>
      <c r="B1790" s="3"/>
      <c r="C1790" s="3"/>
      <c r="D1790" s="65"/>
      <c r="E1790" s="69"/>
      <c r="F1790" s="10"/>
      <c r="G1790" s="67"/>
      <c r="K1790" s="67"/>
    </row>
    <row r="1791" spans="1:11" s="68" customFormat="1" ht="28" customHeight="1">
      <c r="A1791" s="4"/>
      <c r="B1791" s="3"/>
      <c r="C1791" s="3"/>
      <c r="D1791" s="65"/>
      <c r="E1791" s="69"/>
      <c r="F1791" s="10"/>
      <c r="G1791" s="67"/>
      <c r="K1791" s="67"/>
    </row>
    <row r="1792" spans="1:11" s="68" customFormat="1" ht="28" customHeight="1">
      <c r="A1792" s="4"/>
      <c r="B1792" s="3"/>
      <c r="C1792" s="3"/>
      <c r="D1792" s="65"/>
      <c r="E1792" s="69"/>
      <c r="F1792" s="10"/>
      <c r="G1792" s="67"/>
      <c r="K1792" s="67"/>
    </row>
    <row r="1793" spans="1:11" s="68" customFormat="1" ht="28" customHeight="1">
      <c r="A1793" s="4"/>
      <c r="B1793" s="3"/>
      <c r="C1793" s="3"/>
      <c r="D1793" s="65"/>
      <c r="E1793" s="69"/>
      <c r="F1793" s="10"/>
      <c r="G1793" s="67"/>
      <c r="K1793" s="67"/>
    </row>
    <row r="1794" spans="1:11" s="68" customFormat="1" ht="28" customHeight="1">
      <c r="A1794" s="4"/>
      <c r="B1794" s="3"/>
      <c r="C1794" s="3"/>
      <c r="D1794" s="65"/>
      <c r="E1794" s="69"/>
      <c r="F1794" s="10"/>
      <c r="G1794" s="67"/>
      <c r="K1794" s="67"/>
    </row>
    <row r="1795" spans="1:11" s="68" customFormat="1" ht="28" customHeight="1">
      <c r="A1795" s="4"/>
      <c r="B1795" s="3"/>
      <c r="C1795" s="3"/>
      <c r="D1795" s="65"/>
      <c r="E1795" s="69"/>
      <c r="F1795" s="10"/>
      <c r="G1795" s="67"/>
      <c r="K1795" s="67"/>
    </row>
    <row r="1796" spans="1:11" s="68" customFormat="1" ht="28" customHeight="1">
      <c r="A1796" s="4"/>
      <c r="B1796" s="3"/>
      <c r="C1796" s="3"/>
      <c r="D1796" s="65"/>
      <c r="E1796" s="69"/>
      <c r="F1796" s="10"/>
      <c r="G1796" s="67"/>
      <c r="K1796" s="67"/>
    </row>
    <row r="1797" spans="1:11" s="68" customFormat="1" ht="28" customHeight="1">
      <c r="A1797" s="4"/>
      <c r="B1797" s="3"/>
      <c r="C1797" s="3"/>
      <c r="D1797" s="65"/>
      <c r="E1797" s="69"/>
      <c r="F1797" s="10"/>
      <c r="G1797" s="67"/>
      <c r="K1797" s="67"/>
    </row>
    <row r="1798" spans="1:11" s="68" customFormat="1" ht="28" customHeight="1">
      <c r="A1798" s="4"/>
      <c r="B1798" s="3"/>
      <c r="C1798" s="3"/>
      <c r="D1798" s="65"/>
      <c r="E1798" s="69"/>
      <c r="F1798" s="10"/>
      <c r="G1798" s="67"/>
      <c r="K1798" s="67"/>
    </row>
    <row r="1799" spans="1:11" s="68" customFormat="1" ht="28" customHeight="1">
      <c r="A1799" s="4"/>
      <c r="B1799" s="3"/>
      <c r="C1799" s="3"/>
      <c r="D1799" s="65"/>
      <c r="E1799" s="69"/>
      <c r="F1799" s="10"/>
      <c r="G1799" s="67"/>
      <c r="K1799" s="67"/>
    </row>
    <row r="1800" spans="1:11" s="68" customFormat="1" ht="28" customHeight="1">
      <c r="A1800" s="4"/>
      <c r="B1800" s="3"/>
      <c r="C1800" s="3"/>
      <c r="D1800" s="65"/>
      <c r="E1800" s="69"/>
      <c r="F1800" s="10"/>
      <c r="G1800" s="67"/>
      <c r="K1800" s="67"/>
    </row>
    <row r="1801" spans="1:11" s="68" customFormat="1" ht="28" customHeight="1">
      <c r="A1801" s="4"/>
      <c r="B1801" s="3"/>
      <c r="C1801" s="3"/>
      <c r="D1801" s="65"/>
      <c r="E1801" s="69"/>
      <c r="F1801" s="10"/>
      <c r="G1801" s="67"/>
      <c r="K1801" s="67"/>
    </row>
    <row r="1802" spans="1:11" s="68" customFormat="1" ht="28" customHeight="1">
      <c r="A1802" s="4"/>
      <c r="B1802" s="3"/>
      <c r="C1802" s="3"/>
      <c r="D1802" s="65"/>
      <c r="E1802" s="69"/>
      <c r="F1802" s="10"/>
      <c r="G1802" s="67"/>
      <c r="K1802" s="67"/>
    </row>
    <row r="1803" spans="1:11" s="68" customFormat="1" ht="28" customHeight="1">
      <c r="A1803" s="4"/>
      <c r="B1803" s="3"/>
      <c r="C1803" s="3"/>
      <c r="D1803" s="65"/>
      <c r="E1803" s="69"/>
      <c r="F1803" s="10"/>
      <c r="G1803" s="67"/>
      <c r="K1803" s="67"/>
    </row>
    <row r="1804" spans="1:11" s="68" customFormat="1" ht="28" customHeight="1">
      <c r="A1804" s="4"/>
      <c r="B1804" s="3"/>
      <c r="C1804" s="3"/>
      <c r="D1804" s="65"/>
      <c r="E1804" s="69"/>
      <c r="F1804" s="10"/>
      <c r="G1804" s="67"/>
      <c r="K1804" s="67"/>
    </row>
    <row r="1805" spans="1:11" s="68" customFormat="1" ht="28" customHeight="1">
      <c r="A1805" s="4"/>
      <c r="B1805" s="3"/>
      <c r="C1805" s="3"/>
      <c r="D1805" s="65"/>
      <c r="E1805" s="69"/>
      <c r="F1805" s="10"/>
      <c r="G1805" s="67"/>
      <c r="K1805" s="67"/>
    </row>
    <row r="1806" spans="1:11" s="68" customFormat="1" ht="28" customHeight="1">
      <c r="A1806" s="4"/>
      <c r="B1806" s="3"/>
      <c r="C1806" s="3"/>
      <c r="D1806" s="65"/>
      <c r="E1806" s="69"/>
      <c r="F1806" s="10"/>
      <c r="G1806" s="67"/>
      <c r="K1806" s="67"/>
    </row>
    <row r="1807" spans="1:11" s="68" customFormat="1" ht="28" customHeight="1">
      <c r="A1807" s="4"/>
      <c r="B1807" s="3"/>
      <c r="C1807" s="3"/>
      <c r="D1807" s="65"/>
      <c r="E1807" s="69"/>
      <c r="F1807" s="10"/>
      <c r="G1807" s="67"/>
      <c r="K1807" s="67"/>
    </row>
    <row r="1808" spans="1:11" s="68" customFormat="1" ht="28" customHeight="1">
      <c r="A1808" s="4"/>
      <c r="B1808" s="3"/>
      <c r="C1808" s="3"/>
      <c r="D1808" s="65"/>
      <c r="E1808" s="69"/>
      <c r="F1808" s="10"/>
      <c r="G1808" s="67"/>
      <c r="K1808" s="67"/>
    </row>
    <row r="1809" spans="1:11" s="68" customFormat="1" ht="28" customHeight="1">
      <c r="A1809" s="4"/>
      <c r="B1809" s="3"/>
      <c r="C1809" s="3"/>
      <c r="D1809" s="65"/>
      <c r="E1809" s="69"/>
      <c r="F1809" s="10"/>
      <c r="G1809" s="67"/>
      <c r="K1809" s="67"/>
    </row>
    <row r="1810" spans="1:11" s="68" customFormat="1" ht="28" customHeight="1">
      <c r="A1810" s="4"/>
      <c r="B1810" s="3"/>
      <c r="C1810" s="3"/>
      <c r="D1810" s="65"/>
      <c r="E1810" s="69"/>
      <c r="F1810" s="10"/>
      <c r="G1810" s="67"/>
      <c r="K1810" s="67"/>
    </row>
    <row r="1811" spans="1:11" s="68" customFormat="1" ht="28" customHeight="1">
      <c r="A1811" s="4"/>
      <c r="B1811" s="3"/>
      <c r="C1811" s="3"/>
      <c r="D1811" s="65"/>
      <c r="E1811" s="69"/>
      <c r="F1811" s="10"/>
      <c r="G1811" s="67"/>
      <c r="K1811" s="67"/>
    </row>
    <row r="1812" spans="1:11" s="68" customFormat="1" ht="28" customHeight="1">
      <c r="A1812" s="4"/>
      <c r="B1812" s="3"/>
      <c r="C1812" s="3"/>
      <c r="D1812" s="65"/>
      <c r="E1812" s="69"/>
      <c r="F1812" s="10"/>
      <c r="G1812" s="67"/>
      <c r="K1812" s="67"/>
    </row>
    <row r="1813" spans="1:11" s="68" customFormat="1" ht="28" customHeight="1">
      <c r="A1813" s="4"/>
      <c r="B1813" s="3"/>
      <c r="C1813" s="3"/>
      <c r="D1813" s="65"/>
      <c r="E1813" s="69"/>
      <c r="F1813" s="10"/>
      <c r="G1813" s="67"/>
      <c r="K1813" s="67"/>
    </row>
    <row r="1814" spans="1:11" s="68" customFormat="1" ht="28" customHeight="1">
      <c r="A1814" s="4"/>
      <c r="B1814" s="3"/>
      <c r="C1814" s="3"/>
      <c r="D1814" s="65"/>
      <c r="E1814" s="69"/>
      <c r="F1814" s="10"/>
      <c r="G1814" s="67"/>
      <c r="K1814" s="67"/>
    </row>
    <row r="1815" spans="1:11" s="68" customFormat="1" ht="28" customHeight="1">
      <c r="A1815" s="4"/>
      <c r="B1815" s="3"/>
      <c r="C1815" s="3"/>
      <c r="D1815" s="65"/>
      <c r="E1815" s="69"/>
      <c r="F1815" s="10"/>
      <c r="G1815" s="67"/>
      <c r="K1815" s="67"/>
    </row>
    <row r="1816" spans="1:11" s="68" customFormat="1" ht="28" customHeight="1">
      <c r="A1816" s="4"/>
      <c r="B1816" s="3"/>
      <c r="C1816" s="3"/>
      <c r="D1816" s="65"/>
      <c r="E1816" s="69"/>
      <c r="F1816" s="10"/>
      <c r="G1816" s="67"/>
      <c r="K1816" s="67"/>
    </row>
    <row r="1817" spans="1:11" s="68" customFormat="1" ht="28" customHeight="1">
      <c r="A1817" s="4"/>
      <c r="B1817" s="3"/>
      <c r="C1817" s="3"/>
      <c r="D1817" s="65"/>
      <c r="E1817" s="69"/>
      <c r="F1817" s="10"/>
      <c r="G1817" s="67"/>
      <c r="K1817" s="67"/>
    </row>
    <row r="1818" spans="1:11" s="68" customFormat="1" ht="28" customHeight="1">
      <c r="A1818" s="4"/>
      <c r="B1818" s="3"/>
      <c r="C1818" s="3"/>
      <c r="D1818" s="65"/>
      <c r="E1818" s="69"/>
      <c r="F1818" s="10"/>
      <c r="G1818" s="67"/>
      <c r="K1818" s="67"/>
    </row>
    <row r="1819" spans="1:11" s="68" customFormat="1" ht="28" customHeight="1">
      <c r="A1819" s="4"/>
      <c r="B1819" s="3"/>
      <c r="C1819" s="3"/>
      <c r="D1819" s="65"/>
      <c r="E1819" s="69"/>
      <c r="F1819" s="10"/>
      <c r="G1819" s="67"/>
      <c r="K1819" s="67"/>
    </row>
    <row r="1820" spans="1:11" s="68" customFormat="1" ht="28" customHeight="1">
      <c r="A1820" s="4"/>
      <c r="B1820" s="3"/>
      <c r="C1820" s="3"/>
      <c r="D1820" s="65"/>
      <c r="E1820" s="69"/>
      <c r="F1820" s="10"/>
      <c r="G1820" s="67"/>
      <c r="K1820" s="67"/>
    </row>
    <row r="1821" spans="1:11" s="68" customFormat="1" ht="28" customHeight="1">
      <c r="A1821" s="4"/>
      <c r="B1821" s="3"/>
      <c r="C1821" s="3"/>
      <c r="D1821" s="65"/>
      <c r="E1821" s="69"/>
      <c r="F1821" s="10"/>
      <c r="G1821" s="67"/>
      <c r="K1821" s="67"/>
    </row>
    <row r="1822" spans="1:11" s="68" customFormat="1" ht="28" customHeight="1">
      <c r="A1822" s="4"/>
      <c r="B1822" s="3"/>
      <c r="C1822" s="3"/>
      <c r="D1822" s="65"/>
      <c r="E1822" s="69"/>
      <c r="F1822" s="10"/>
      <c r="G1822" s="67"/>
      <c r="K1822" s="67"/>
    </row>
    <row r="1823" spans="1:11" s="68" customFormat="1" ht="28" customHeight="1">
      <c r="A1823" s="4"/>
      <c r="B1823" s="3"/>
      <c r="C1823" s="3"/>
      <c r="D1823" s="65"/>
      <c r="E1823" s="69"/>
      <c r="F1823" s="10"/>
      <c r="G1823" s="67"/>
      <c r="K1823" s="67"/>
    </row>
    <row r="1824" spans="1:11" s="68" customFormat="1" ht="28" customHeight="1">
      <c r="A1824" s="4"/>
      <c r="B1824" s="3"/>
      <c r="C1824" s="3"/>
      <c r="D1824" s="65"/>
      <c r="E1824" s="69"/>
      <c r="F1824" s="10"/>
      <c r="G1824" s="67"/>
      <c r="K1824" s="67"/>
    </row>
    <row r="1825" spans="1:11" s="68" customFormat="1" ht="28" customHeight="1">
      <c r="A1825" s="4"/>
      <c r="B1825" s="3"/>
      <c r="C1825" s="3"/>
      <c r="D1825" s="65"/>
      <c r="E1825" s="69"/>
      <c r="F1825" s="10"/>
      <c r="G1825" s="67"/>
      <c r="K1825" s="67"/>
    </row>
    <row r="1826" spans="1:11" s="68" customFormat="1" ht="28" customHeight="1">
      <c r="A1826" s="4"/>
      <c r="B1826" s="3"/>
      <c r="C1826" s="3"/>
      <c r="D1826" s="65"/>
      <c r="E1826" s="69"/>
      <c r="F1826" s="10"/>
      <c r="G1826" s="67"/>
      <c r="K1826" s="67"/>
    </row>
    <row r="1827" spans="1:11" s="68" customFormat="1" ht="28" customHeight="1">
      <c r="A1827" s="4"/>
      <c r="B1827" s="3"/>
      <c r="C1827" s="3"/>
      <c r="D1827" s="65"/>
      <c r="E1827" s="69"/>
      <c r="F1827" s="10"/>
      <c r="G1827" s="67"/>
      <c r="K1827" s="67"/>
    </row>
    <row r="1828" spans="1:11" s="68" customFormat="1" ht="28" customHeight="1">
      <c r="A1828" s="4"/>
      <c r="B1828" s="3"/>
      <c r="C1828" s="3"/>
      <c r="D1828" s="65"/>
      <c r="E1828" s="69"/>
      <c r="F1828" s="10"/>
      <c r="G1828" s="67"/>
      <c r="K1828" s="67"/>
    </row>
    <row r="1829" spans="1:11" s="68" customFormat="1" ht="28" customHeight="1">
      <c r="A1829" s="4"/>
      <c r="B1829" s="3"/>
      <c r="C1829" s="3"/>
      <c r="D1829" s="65"/>
      <c r="E1829" s="69"/>
      <c r="F1829" s="10"/>
      <c r="G1829" s="67"/>
      <c r="K1829" s="67"/>
    </row>
    <row r="1830" spans="1:11" s="68" customFormat="1" ht="28" customHeight="1">
      <c r="A1830" s="4"/>
      <c r="B1830" s="3"/>
      <c r="C1830" s="3"/>
      <c r="D1830" s="65"/>
      <c r="E1830" s="69"/>
      <c r="F1830" s="10"/>
      <c r="G1830" s="67"/>
      <c r="K1830" s="67"/>
    </row>
    <row r="1831" spans="1:11" s="68" customFormat="1" ht="28" customHeight="1">
      <c r="A1831" s="4"/>
      <c r="B1831" s="3"/>
      <c r="C1831" s="3"/>
      <c r="D1831" s="65"/>
      <c r="E1831" s="69"/>
      <c r="F1831" s="10"/>
      <c r="G1831" s="67"/>
      <c r="K1831" s="67"/>
    </row>
    <row r="1832" spans="1:11" s="68" customFormat="1" ht="28" customHeight="1">
      <c r="A1832" s="4"/>
      <c r="B1832" s="3"/>
      <c r="C1832" s="3"/>
      <c r="D1832" s="65"/>
      <c r="E1832" s="69"/>
      <c r="F1832" s="10"/>
      <c r="G1832" s="67"/>
      <c r="K1832" s="67"/>
    </row>
    <row r="1833" spans="1:11" s="68" customFormat="1" ht="28" customHeight="1">
      <c r="A1833" s="4"/>
      <c r="B1833" s="3"/>
      <c r="C1833" s="3"/>
      <c r="D1833" s="65"/>
      <c r="E1833" s="69"/>
      <c r="F1833" s="10"/>
      <c r="G1833" s="67"/>
      <c r="K1833" s="67"/>
    </row>
    <row r="1834" spans="1:11" s="68" customFormat="1" ht="28" customHeight="1">
      <c r="A1834" s="4"/>
      <c r="B1834" s="3"/>
      <c r="C1834" s="3"/>
      <c r="D1834" s="65"/>
      <c r="E1834" s="69"/>
      <c r="F1834" s="10"/>
      <c r="G1834" s="67"/>
      <c r="K1834" s="67"/>
    </row>
    <row r="1835" spans="1:11" s="68" customFormat="1" ht="28" customHeight="1">
      <c r="A1835" s="4"/>
      <c r="B1835" s="3"/>
      <c r="C1835" s="3"/>
      <c r="D1835" s="65"/>
      <c r="E1835" s="69"/>
      <c r="F1835" s="10"/>
      <c r="G1835" s="67"/>
      <c r="K1835" s="67"/>
    </row>
    <row r="1836" spans="1:11" s="68" customFormat="1" ht="28" customHeight="1">
      <c r="A1836" s="4"/>
      <c r="B1836" s="3"/>
      <c r="C1836" s="3"/>
      <c r="D1836" s="65"/>
      <c r="E1836" s="69"/>
      <c r="F1836" s="10"/>
      <c r="G1836" s="67"/>
      <c r="K1836" s="67"/>
    </row>
    <row r="1837" spans="1:11" s="68" customFormat="1" ht="28" customHeight="1">
      <c r="A1837" s="4"/>
      <c r="B1837" s="3"/>
      <c r="C1837" s="3"/>
      <c r="D1837" s="65"/>
      <c r="E1837" s="69"/>
      <c r="F1837" s="10"/>
      <c r="G1837" s="67"/>
      <c r="K1837" s="67"/>
    </row>
    <row r="1838" spans="1:11" s="68" customFormat="1" ht="28" customHeight="1">
      <c r="A1838" s="4"/>
      <c r="B1838" s="3"/>
      <c r="C1838" s="3"/>
      <c r="D1838" s="65"/>
      <c r="E1838" s="69"/>
      <c r="F1838" s="10"/>
      <c r="G1838" s="67"/>
      <c r="K1838" s="67"/>
    </row>
    <row r="1839" spans="1:11" s="68" customFormat="1" ht="28" customHeight="1">
      <c r="A1839" s="4"/>
      <c r="B1839" s="3"/>
      <c r="C1839" s="3"/>
      <c r="D1839" s="65"/>
      <c r="E1839" s="69"/>
      <c r="F1839" s="10"/>
      <c r="G1839" s="67"/>
      <c r="K1839" s="67"/>
    </row>
    <row r="1840" spans="1:11" s="68" customFormat="1" ht="28" customHeight="1">
      <c r="A1840" s="4"/>
      <c r="B1840" s="3"/>
      <c r="C1840" s="3"/>
      <c r="D1840" s="65"/>
      <c r="E1840" s="69"/>
      <c r="F1840" s="10"/>
      <c r="G1840" s="67"/>
      <c r="K1840" s="67"/>
    </row>
    <row r="1841" spans="1:11" s="68" customFormat="1" ht="28" customHeight="1">
      <c r="A1841" s="4"/>
      <c r="B1841" s="3"/>
      <c r="C1841" s="3"/>
      <c r="D1841" s="65"/>
      <c r="E1841" s="69"/>
      <c r="F1841" s="10"/>
      <c r="G1841" s="67"/>
      <c r="K1841" s="67"/>
    </row>
    <row r="1842" spans="1:11" s="68" customFormat="1" ht="28" customHeight="1">
      <c r="A1842" s="4"/>
      <c r="B1842" s="3"/>
      <c r="C1842" s="3"/>
      <c r="D1842" s="65"/>
      <c r="E1842" s="69"/>
      <c r="F1842" s="10"/>
      <c r="G1842" s="67"/>
      <c r="K1842" s="67"/>
    </row>
    <row r="1843" spans="1:11" s="68" customFormat="1" ht="28" customHeight="1">
      <c r="A1843" s="4"/>
      <c r="B1843" s="3"/>
      <c r="C1843" s="3"/>
      <c r="D1843" s="65"/>
      <c r="E1843" s="69"/>
      <c r="F1843" s="10"/>
      <c r="G1843" s="67"/>
      <c r="K1843" s="67"/>
    </row>
    <row r="1844" spans="1:11" s="68" customFormat="1" ht="28" customHeight="1">
      <c r="A1844" s="4"/>
      <c r="B1844" s="3"/>
      <c r="C1844" s="3"/>
      <c r="D1844" s="65"/>
      <c r="E1844" s="69"/>
      <c r="F1844" s="10"/>
      <c r="G1844" s="67"/>
      <c r="K1844" s="67"/>
    </row>
    <row r="1845" spans="1:11" s="68" customFormat="1" ht="28" customHeight="1">
      <c r="A1845" s="4"/>
      <c r="B1845" s="3"/>
      <c r="C1845" s="3"/>
      <c r="D1845" s="65"/>
      <c r="E1845" s="69"/>
      <c r="F1845" s="10"/>
      <c r="G1845" s="67"/>
      <c r="K1845" s="67"/>
    </row>
    <row r="1846" spans="1:11" s="68" customFormat="1" ht="28" customHeight="1">
      <c r="A1846" s="4"/>
      <c r="B1846" s="3"/>
      <c r="C1846" s="3"/>
      <c r="D1846" s="65"/>
      <c r="E1846" s="69"/>
      <c r="F1846" s="10"/>
      <c r="G1846" s="67"/>
      <c r="K1846" s="67"/>
    </row>
    <row r="1847" spans="1:11" s="68" customFormat="1" ht="28" customHeight="1">
      <c r="A1847" s="4"/>
      <c r="B1847" s="3"/>
      <c r="C1847" s="3"/>
      <c r="D1847" s="65"/>
      <c r="E1847" s="69"/>
      <c r="F1847" s="10"/>
      <c r="G1847" s="67"/>
      <c r="K1847" s="67"/>
    </row>
    <row r="1848" spans="1:11" s="68" customFormat="1" ht="28" customHeight="1">
      <c r="A1848" s="4"/>
      <c r="B1848" s="3"/>
      <c r="C1848" s="3"/>
      <c r="D1848" s="65"/>
      <c r="E1848" s="69"/>
      <c r="F1848" s="10"/>
      <c r="G1848" s="67"/>
      <c r="K1848" s="67"/>
    </row>
    <row r="1849" spans="1:11" s="68" customFormat="1" ht="28" customHeight="1">
      <c r="A1849" s="4"/>
      <c r="B1849" s="3"/>
      <c r="C1849" s="3"/>
      <c r="D1849" s="65"/>
      <c r="E1849" s="69"/>
      <c r="F1849" s="10"/>
      <c r="G1849" s="67"/>
      <c r="K1849" s="67"/>
    </row>
    <row r="1850" spans="1:11" s="68" customFormat="1" ht="28" customHeight="1">
      <c r="A1850" s="4"/>
      <c r="B1850" s="3"/>
      <c r="C1850" s="3"/>
      <c r="D1850" s="65"/>
      <c r="E1850" s="69"/>
      <c r="F1850" s="10"/>
      <c r="G1850" s="67"/>
      <c r="K1850" s="67"/>
    </row>
    <row r="1851" spans="1:11" s="68" customFormat="1" ht="28" customHeight="1">
      <c r="A1851" s="4"/>
      <c r="B1851" s="3"/>
      <c r="C1851" s="3"/>
      <c r="D1851" s="65"/>
      <c r="E1851" s="69"/>
      <c r="F1851" s="10"/>
      <c r="G1851" s="67"/>
      <c r="K1851" s="67"/>
    </row>
    <row r="1852" spans="1:11" s="68" customFormat="1" ht="28" customHeight="1">
      <c r="A1852" s="4"/>
      <c r="B1852" s="3"/>
      <c r="C1852" s="3"/>
      <c r="D1852" s="65"/>
      <c r="E1852" s="69"/>
      <c r="F1852" s="10"/>
      <c r="G1852" s="67"/>
      <c r="K1852" s="67"/>
    </row>
    <row r="1853" spans="1:11" s="68" customFormat="1" ht="28" customHeight="1">
      <c r="A1853" s="4"/>
      <c r="B1853" s="3"/>
      <c r="C1853" s="3"/>
      <c r="D1853" s="65"/>
      <c r="E1853" s="69"/>
      <c r="F1853" s="10"/>
      <c r="G1853" s="67"/>
      <c r="K1853" s="67"/>
    </row>
    <row r="1854" spans="1:11" s="68" customFormat="1" ht="28" customHeight="1">
      <c r="A1854" s="4"/>
      <c r="B1854" s="3"/>
      <c r="C1854" s="3"/>
      <c r="D1854" s="65"/>
      <c r="E1854" s="69"/>
      <c r="F1854" s="10"/>
      <c r="G1854" s="67"/>
      <c r="K1854" s="67"/>
    </row>
    <row r="1855" spans="1:11" s="68" customFormat="1" ht="28" customHeight="1">
      <c r="A1855" s="4"/>
      <c r="B1855" s="3"/>
      <c r="C1855" s="3"/>
      <c r="D1855" s="65"/>
      <c r="E1855" s="69"/>
      <c r="F1855" s="10"/>
      <c r="G1855" s="67"/>
      <c r="K1855" s="67"/>
    </row>
    <row r="1856" spans="1:11" s="68" customFormat="1" ht="28" customHeight="1">
      <c r="A1856" s="4"/>
      <c r="B1856" s="3"/>
      <c r="C1856" s="3"/>
      <c r="D1856" s="65"/>
      <c r="E1856" s="69"/>
      <c r="F1856" s="10"/>
      <c r="G1856" s="67"/>
      <c r="K1856" s="67"/>
    </row>
    <row r="1857" spans="1:11" s="68" customFormat="1" ht="28" customHeight="1">
      <c r="A1857" s="4"/>
      <c r="B1857" s="3"/>
      <c r="C1857" s="3"/>
      <c r="D1857" s="65"/>
      <c r="E1857" s="69"/>
      <c r="F1857" s="10"/>
      <c r="G1857" s="67"/>
      <c r="K1857" s="67"/>
    </row>
    <row r="1858" spans="1:11" s="68" customFormat="1" ht="28" customHeight="1">
      <c r="A1858" s="4"/>
      <c r="B1858" s="3"/>
      <c r="C1858" s="3"/>
      <c r="D1858" s="65"/>
      <c r="E1858" s="69"/>
      <c r="F1858" s="10"/>
      <c r="G1858" s="67"/>
      <c r="K1858" s="67"/>
    </row>
    <row r="1859" spans="1:11" s="68" customFormat="1" ht="28" customHeight="1">
      <c r="A1859" s="4"/>
      <c r="B1859" s="3"/>
      <c r="C1859" s="3"/>
      <c r="D1859" s="65"/>
      <c r="E1859" s="69"/>
      <c r="F1859" s="10"/>
      <c r="G1859" s="67"/>
      <c r="K1859" s="67"/>
    </row>
    <row r="1860" spans="1:11" s="68" customFormat="1" ht="28" customHeight="1">
      <c r="A1860" s="4"/>
      <c r="B1860" s="3"/>
      <c r="C1860" s="3"/>
      <c r="D1860" s="65"/>
      <c r="E1860" s="69"/>
      <c r="F1860" s="10"/>
      <c r="G1860" s="67"/>
      <c r="K1860" s="67"/>
    </row>
    <row r="1861" spans="1:11" s="68" customFormat="1" ht="28" customHeight="1">
      <c r="A1861" s="4"/>
      <c r="B1861" s="3"/>
      <c r="C1861" s="3"/>
      <c r="D1861" s="65"/>
      <c r="E1861" s="69"/>
      <c r="F1861" s="10"/>
      <c r="G1861" s="67"/>
      <c r="K1861" s="67"/>
    </row>
    <row r="1862" spans="1:11" s="68" customFormat="1" ht="28" customHeight="1">
      <c r="A1862" s="4"/>
      <c r="B1862" s="3"/>
      <c r="C1862" s="3"/>
      <c r="D1862" s="65"/>
      <c r="E1862" s="69"/>
      <c r="F1862" s="10"/>
      <c r="G1862" s="67"/>
      <c r="K1862" s="67"/>
    </row>
    <row r="1863" spans="1:11" s="68" customFormat="1" ht="28" customHeight="1">
      <c r="A1863" s="4"/>
      <c r="B1863" s="3"/>
      <c r="C1863" s="3"/>
      <c r="D1863" s="65"/>
      <c r="E1863" s="69"/>
      <c r="F1863" s="10"/>
      <c r="G1863" s="67"/>
      <c r="K1863" s="67"/>
    </row>
    <row r="1864" spans="1:11" s="68" customFormat="1" ht="28" customHeight="1">
      <c r="A1864" s="4"/>
      <c r="B1864" s="3"/>
      <c r="C1864" s="3"/>
      <c r="D1864" s="65"/>
      <c r="E1864" s="69"/>
      <c r="F1864" s="10"/>
      <c r="G1864" s="67"/>
      <c r="K1864" s="67"/>
    </row>
    <row r="1865" spans="1:11" s="68" customFormat="1" ht="28" customHeight="1">
      <c r="A1865" s="4"/>
      <c r="B1865" s="3"/>
      <c r="C1865" s="3"/>
      <c r="D1865" s="65"/>
      <c r="E1865" s="69"/>
      <c r="F1865" s="10"/>
      <c r="G1865" s="67"/>
      <c r="K1865" s="67"/>
    </row>
    <row r="1866" spans="1:11" s="68" customFormat="1" ht="28" customHeight="1">
      <c r="A1866" s="4"/>
      <c r="B1866" s="3"/>
      <c r="C1866" s="3"/>
      <c r="D1866" s="65"/>
      <c r="E1866" s="69"/>
      <c r="F1866" s="10"/>
      <c r="G1866" s="67"/>
      <c r="K1866" s="67"/>
    </row>
    <row r="1867" spans="1:11" s="68" customFormat="1" ht="28" customHeight="1">
      <c r="A1867" s="4"/>
      <c r="B1867" s="3"/>
      <c r="C1867" s="3"/>
      <c r="D1867" s="65"/>
      <c r="E1867" s="69"/>
      <c r="F1867" s="10"/>
      <c r="G1867" s="67"/>
      <c r="K1867" s="67"/>
    </row>
    <row r="1868" spans="1:11" s="68" customFormat="1" ht="28" customHeight="1">
      <c r="A1868" s="4"/>
      <c r="B1868" s="3"/>
      <c r="C1868" s="3"/>
      <c r="D1868" s="65"/>
      <c r="E1868" s="69"/>
      <c r="F1868" s="10"/>
      <c r="G1868" s="67"/>
      <c r="K1868" s="67"/>
    </row>
    <row r="1869" spans="1:11" s="68" customFormat="1" ht="28" customHeight="1">
      <c r="A1869" s="4"/>
      <c r="B1869" s="3"/>
      <c r="C1869" s="3"/>
      <c r="D1869" s="65"/>
      <c r="E1869" s="69"/>
      <c r="F1869" s="10"/>
      <c r="G1869" s="67"/>
      <c r="K1869" s="67"/>
    </row>
    <row r="1870" spans="1:11" s="68" customFormat="1" ht="28" customHeight="1">
      <c r="A1870" s="4"/>
      <c r="B1870" s="3"/>
      <c r="C1870" s="3"/>
      <c r="D1870" s="65"/>
      <c r="E1870" s="69"/>
      <c r="F1870" s="10"/>
      <c r="G1870" s="67"/>
      <c r="K1870" s="67"/>
    </row>
    <row r="1871" spans="1:11" s="68" customFormat="1" ht="28" customHeight="1">
      <c r="A1871" s="4"/>
      <c r="B1871" s="3"/>
      <c r="C1871" s="3"/>
      <c r="D1871" s="65"/>
      <c r="E1871" s="69"/>
      <c r="F1871" s="10"/>
      <c r="G1871" s="67"/>
      <c r="K1871" s="67"/>
    </row>
    <row r="1872" spans="1:11" s="68" customFormat="1" ht="28" customHeight="1">
      <c r="A1872" s="4"/>
      <c r="B1872" s="3"/>
      <c r="C1872" s="3"/>
      <c r="D1872" s="65"/>
      <c r="E1872" s="69"/>
      <c r="F1872" s="10"/>
      <c r="G1872" s="67"/>
      <c r="K1872" s="67"/>
    </row>
    <row r="1873" spans="1:11" s="68" customFormat="1" ht="28" customHeight="1">
      <c r="A1873" s="4"/>
      <c r="B1873" s="3"/>
      <c r="C1873" s="3"/>
      <c r="D1873" s="65"/>
      <c r="E1873" s="69"/>
      <c r="F1873" s="10"/>
      <c r="G1873" s="67"/>
      <c r="K1873" s="67"/>
    </row>
    <row r="1874" spans="1:11" s="68" customFormat="1" ht="28" customHeight="1">
      <c r="A1874" s="4"/>
      <c r="B1874" s="3"/>
      <c r="C1874" s="3"/>
      <c r="D1874" s="65"/>
      <c r="E1874" s="69"/>
      <c r="F1874" s="10"/>
      <c r="G1874" s="67"/>
      <c r="K1874" s="67"/>
    </row>
    <row r="1875" spans="1:11" s="68" customFormat="1" ht="28" customHeight="1">
      <c r="A1875" s="4"/>
      <c r="B1875" s="3"/>
      <c r="C1875" s="3"/>
      <c r="D1875" s="65"/>
      <c r="E1875" s="69"/>
      <c r="F1875" s="10"/>
      <c r="G1875" s="67"/>
      <c r="K1875" s="67"/>
    </row>
    <row r="1876" spans="1:11" s="68" customFormat="1" ht="28" customHeight="1">
      <c r="A1876" s="4"/>
      <c r="B1876" s="3"/>
      <c r="C1876" s="3"/>
      <c r="D1876" s="65"/>
      <c r="E1876" s="69"/>
      <c r="F1876" s="10"/>
      <c r="G1876" s="67"/>
      <c r="K1876" s="67"/>
    </row>
    <row r="1877" spans="1:11" s="68" customFormat="1" ht="28" customHeight="1">
      <c r="A1877" s="4"/>
      <c r="B1877" s="3"/>
      <c r="C1877" s="3"/>
      <c r="D1877" s="65"/>
      <c r="E1877" s="69"/>
      <c r="F1877" s="10"/>
      <c r="G1877" s="67"/>
      <c r="K1877" s="67"/>
    </row>
    <row r="1878" spans="1:11" s="68" customFormat="1" ht="28" customHeight="1">
      <c r="A1878" s="4"/>
      <c r="B1878" s="3"/>
      <c r="C1878" s="3"/>
      <c r="D1878" s="65"/>
      <c r="E1878" s="69"/>
      <c r="F1878" s="10"/>
      <c r="G1878" s="67"/>
      <c r="K1878" s="67"/>
    </row>
    <row r="1879" spans="1:11" s="68" customFormat="1" ht="28" customHeight="1">
      <c r="A1879" s="4"/>
      <c r="B1879" s="3"/>
      <c r="C1879" s="3"/>
      <c r="D1879" s="65"/>
      <c r="E1879" s="69"/>
      <c r="F1879" s="10"/>
      <c r="G1879" s="67"/>
      <c r="K1879" s="67"/>
    </row>
    <row r="1880" spans="1:11" s="68" customFormat="1" ht="28" customHeight="1">
      <c r="A1880" s="4"/>
      <c r="B1880" s="3"/>
      <c r="C1880" s="3"/>
      <c r="D1880" s="65"/>
      <c r="E1880" s="69"/>
      <c r="F1880" s="10"/>
      <c r="G1880" s="67"/>
      <c r="K1880" s="67"/>
    </row>
    <row r="1881" spans="1:11" s="68" customFormat="1" ht="28" customHeight="1">
      <c r="A1881" s="4"/>
      <c r="B1881" s="3"/>
      <c r="C1881" s="3"/>
      <c r="D1881" s="65"/>
      <c r="E1881" s="69"/>
      <c r="F1881" s="10"/>
      <c r="G1881" s="67"/>
      <c r="K1881" s="67"/>
    </row>
    <row r="1882" spans="1:11" s="68" customFormat="1" ht="28" customHeight="1">
      <c r="A1882" s="4"/>
      <c r="B1882" s="3"/>
      <c r="C1882" s="3"/>
      <c r="D1882" s="65"/>
      <c r="E1882" s="69"/>
      <c r="F1882" s="10"/>
      <c r="G1882" s="67"/>
      <c r="K1882" s="67"/>
    </row>
    <row r="1883" spans="1:11" s="68" customFormat="1" ht="28" customHeight="1">
      <c r="A1883" s="4"/>
      <c r="B1883" s="3"/>
      <c r="C1883" s="3"/>
      <c r="D1883" s="65"/>
      <c r="E1883" s="69"/>
      <c r="F1883" s="10"/>
      <c r="G1883" s="67"/>
      <c r="K1883" s="67"/>
    </row>
    <row r="1884" spans="1:11" s="68" customFormat="1" ht="28" customHeight="1">
      <c r="A1884" s="4"/>
      <c r="B1884" s="3"/>
      <c r="C1884" s="3"/>
      <c r="D1884" s="65"/>
      <c r="E1884" s="69"/>
      <c r="F1884" s="10"/>
      <c r="G1884" s="67"/>
      <c r="K1884" s="67"/>
    </row>
    <row r="1885" spans="1:11" s="68" customFormat="1" ht="28" customHeight="1">
      <c r="A1885" s="4"/>
      <c r="B1885" s="3"/>
      <c r="C1885" s="3"/>
      <c r="D1885" s="65"/>
      <c r="E1885" s="69"/>
      <c r="F1885" s="10"/>
      <c r="G1885" s="67"/>
      <c r="K1885" s="67"/>
    </row>
    <row r="1886" spans="1:11" s="68" customFormat="1" ht="28" customHeight="1">
      <c r="A1886" s="4"/>
      <c r="B1886" s="3"/>
      <c r="C1886" s="3"/>
      <c r="D1886" s="65"/>
      <c r="E1886" s="69"/>
      <c r="F1886" s="10"/>
      <c r="G1886" s="67"/>
      <c r="K1886" s="67"/>
    </row>
    <row r="1887" spans="1:11" s="68" customFormat="1" ht="28" customHeight="1">
      <c r="A1887" s="4"/>
      <c r="B1887" s="3"/>
      <c r="C1887" s="3"/>
      <c r="D1887" s="65"/>
      <c r="E1887" s="69"/>
      <c r="F1887" s="10"/>
      <c r="G1887" s="67"/>
      <c r="K1887" s="67"/>
    </row>
    <row r="1888" spans="1:11" s="68" customFormat="1" ht="28" customHeight="1">
      <c r="A1888" s="4"/>
      <c r="B1888" s="3"/>
      <c r="C1888" s="3"/>
      <c r="D1888" s="65"/>
      <c r="E1888" s="69"/>
      <c r="F1888" s="10"/>
      <c r="G1888" s="67"/>
      <c r="K1888" s="67"/>
    </row>
    <row r="1889" spans="1:11" s="68" customFormat="1" ht="28" customHeight="1">
      <c r="A1889" s="4"/>
      <c r="B1889" s="3"/>
      <c r="C1889" s="3"/>
      <c r="D1889" s="65"/>
      <c r="E1889" s="69"/>
      <c r="F1889" s="10"/>
      <c r="G1889" s="67"/>
      <c r="K1889" s="67"/>
    </row>
    <row r="1890" spans="1:11" s="68" customFormat="1" ht="28" customHeight="1">
      <c r="A1890" s="4"/>
      <c r="B1890" s="3"/>
      <c r="C1890" s="3"/>
      <c r="D1890" s="65"/>
      <c r="E1890" s="69"/>
      <c r="F1890" s="10"/>
      <c r="G1890" s="67"/>
      <c r="K1890" s="67"/>
    </row>
    <row r="1891" spans="1:11" s="68" customFormat="1" ht="28" customHeight="1">
      <c r="A1891" s="4"/>
      <c r="B1891" s="3"/>
      <c r="C1891" s="3"/>
      <c r="D1891" s="65"/>
      <c r="E1891" s="69"/>
      <c r="F1891" s="10"/>
      <c r="G1891" s="67"/>
      <c r="K1891" s="67"/>
    </row>
    <row r="1892" spans="1:11" s="68" customFormat="1" ht="28" customHeight="1">
      <c r="A1892" s="4"/>
      <c r="B1892" s="3"/>
      <c r="C1892" s="3"/>
      <c r="D1892" s="65"/>
      <c r="E1892" s="69"/>
      <c r="F1892" s="10"/>
      <c r="G1892" s="67"/>
      <c r="K1892" s="67"/>
    </row>
    <row r="1893" spans="1:11" s="68" customFormat="1" ht="28" customHeight="1">
      <c r="A1893" s="4"/>
      <c r="B1893" s="3"/>
      <c r="C1893" s="3"/>
      <c r="D1893" s="65"/>
      <c r="E1893" s="69"/>
      <c r="F1893" s="10"/>
      <c r="G1893" s="67"/>
      <c r="K1893" s="67"/>
    </row>
    <row r="1894" spans="1:11" s="68" customFormat="1" ht="28" customHeight="1">
      <c r="A1894" s="4"/>
      <c r="B1894" s="3"/>
      <c r="C1894" s="3"/>
      <c r="D1894" s="65"/>
      <c r="E1894" s="69"/>
      <c r="F1894" s="10"/>
      <c r="G1894" s="67"/>
      <c r="K1894" s="67"/>
    </row>
    <row r="1895" spans="1:11" s="68" customFormat="1" ht="28" customHeight="1">
      <c r="A1895" s="4"/>
      <c r="B1895" s="3"/>
      <c r="C1895" s="3"/>
      <c r="D1895" s="65"/>
      <c r="E1895" s="69"/>
      <c r="F1895" s="10"/>
      <c r="G1895" s="67"/>
      <c r="K1895" s="67"/>
    </row>
    <row r="1896" spans="1:11" s="68" customFormat="1" ht="28" customHeight="1">
      <c r="A1896" s="4"/>
      <c r="B1896" s="3"/>
      <c r="C1896" s="3"/>
      <c r="D1896" s="65"/>
      <c r="E1896" s="69"/>
      <c r="F1896" s="10"/>
      <c r="G1896" s="67"/>
      <c r="K1896" s="67"/>
    </row>
    <row r="1897" spans="1:11" s="68" customFormat="1" ht="28" customHeight="1">
      <c r="A1897" s="4"/>
      <c r="B1897" s="3"/>
      <c r="C1897" s="3"/>
      <c r="D1897" s="65"/>
      <c r="E1897" s="69"/>
      <c r="F1897" s="10"/>
      <c r="G1897" s="67"/>
      <c r="K1897" s="67"/>
    </row>
    <row r="1898" spans="1:11" s="68" customFormat="1" ht="28" customHeight="1">
      <c r="A1898" s="4"/>
      <c r="B1898" s="3"/>
      <c r="C1898" s="3"/>
      <c r="D1898" s="65"/>
      <c r="E1898" s="69"/>
      <c r="F1898" s="10"/>
      <c r="G1898" s="67"/>
      <c r="K1898" s="67"/>
    </row>
    <row r="1899" spans="1:11" s="68" customFormat="1" ht="28" customHeight="1">
      <c r="A1899" s="4"/>
      <c r="B1899" s="3"/>
      <c r="C1899" s="3"/>
      <c r="D1899" s="65"/>
      <c r="E1899" s="69"/>
      <c r="F1899" s="10"/>
      <c r="G1899" s="67"/>
      <c r="K1899" s="67"/>
    </row>
    <row r="1900" spans="1:11" s="68" customFormat="1" ht="28" customHeight="1">
      <c r="A1900" s="4"/>
      <c r="B1900" s="3"/>
      <c r="C1900" s="3"/>
      <c r="D1900" s="65"/>
      <c r="E1900" s="69"/>
      <c r="F1900" s="10"/>
      <c r="G1900" s="67"/>
      <c r="K1900" s="67"/>
    </row>
    <row r="1901" spans="1:11" s="68" customFormat="1" ht="28" customHeight="1">
      <c r="A1901" s="4"/>
      <c r="B1901" s="3"/>
      <c r="C1901" s="3"/>
      <c r="D1901" s="65"/>
      <c r="E1901" s="69"/>
      <c r="F1901" s="10"/>
      <c r="G1901" s="67"/>
      <c r="K1901" s="67"/>
    </row>
    <row r="1902" spans="1:11" s="68" customFormat="1" ht="28" customHeight="1">
      <c r="A1902" s="4"/>
      <c r="B1902" s="3"/>
      <c r="C1902" s="3"/>
      <c r="D1902" s="65"/>
      <c r="E1902" s="69"/>
      <c r="F1902" s="10"/>
      <c r="G1902" s="67"/>
      <c r="K1902" s="67"/>
    </row>
    <row r="1903" spans="1:11" s="68" customFormat="1" ht="28" customHeight="1">
      <c r="A1903" s="4"/>
      <c r="B1903" s="3"/>
      <c r="C1903" s="3"/>
      <c r="D1903" s="65"/>
      <c r="E1903" s="69"/>
      <c r="F1903" s="10"/>
      <c r="G1903" s="67"/>
      <c r="K1903" s="67"/>
    </row>
    <row r="1904" spans="1:11" s="68" customFormat="1" ht="28" customHeight="1">
      <c r="A1904" s="4"/>
      <c r="B1904" s="3"/>
      <c r="C1904" s="3"/>
      <c r="D1904" s="65"/>
      <c r="E1904" s="69"/>
      <c r="F1904" s="10"/>
      <c r="G1904" s="67"/>
      <c r="K1904" s="67"/>
    </row>
    <row r="1905" spans="1:11" s="68" customFormat="1" ht="28" customHeight="1">
      <c r="A1905" s="4"/>
      <c r="B1905" s="3"/>
      <c r="C1905" s="3"/>
      <c r="D1905" s="65"/>
      <c r="E1905" s="69"/>
      <c r="F1905" s="10"/>
      <c r="G1905" s="67"/>
      <c r="K1905" s="67"/>
    </row>
    <row r="1906" spans="1:11" s="68" customFormat="1" ht="28" customHeight="1">
      <c r="A1906" s="4"/>
      <c r="B1906" s="3"/>
      <c r="C1906" s="3"/>
      <c r="D1906" s="65"/>
      <c r="E1906" s="69"/>
      <c r="F1906" s="10"/>
      <c r="G1906" s="67"/>
      <c r="K1906" s="67"/>
    </row>
    <row r="1907" spans="1:11" s="68" customFormat="1" ht="28" customHeight="1">
      <c r="A1907" s="4"/>
      <c r="B1907" s="3"/>
      <c r="C1907" s="3"/>
      <c r="D1907" s="65"/>
      <c r="E1907" s="69"/>
      <c r="F1907" s="10"/>
      <c r="G1907" s="67"/>
      <c r="K1907" s="67"/>
    </row>
    <row r="1908" spans="1:11" s="68" customFormat="1" ht="28" customHeight="1">
      <c r="A1908" s="4"/>
      <c r="B1908" s="3"/>
      <c r="C1908" s="3"/>
      <c r="D1908" s="65"/>
      <c r="E1908" s="69"/>
      <c r="F1908" s="10"/>
      <c r="G1908" s="67"/>
      <c r="K1908" s="67"/>
    </row>
    <row r="1909" spans="1:11" s="68" customFormat="1" ht="28" customHeight="1">
      <c r="A1909" s="4"/>
      <c r="B1909" s="3"/>
      <c r="C1909" s="3"/>
      <c r="D1909" s="65"/>
      <c r="E1909" s="69"/>
      <c r="F1909" s="10"/>
      <c r="G1909" s="67"/>
      <c r="K1909" s="67"/>
    </row>
    <row r="1910" spans="1:11" s="68" customFormat="1" ht="28" customHeight="1">
      <c r="A1910" s="4"/>
      <c r="B1910" s="3"/>
      <c r="C1910" s="3"/>
      <c r="D1910" s="65"/>
      <c r="E1910" s="69"/>
      <c r="F1910" s="10"/>
      <c r="G1910" s="67"/>
      <c r="K1910" s="67"/>
    </row>
    <row r="1911" spans="1:11" s="68" customFormat="1" ht="28" customHeight="1">
      <c r="A1911" s="4"/>
      <c r="B1911" s="3"/>
      <c r="C1911" s="3"/>
      <c r="D1911" s="65"/>
      <c r="E1911" s="69"/>
      <c r="F1911" s="10"/>
      <c r="G1911" s="67"/>
      <c r="K1911" s="67"/>
    </row>
    <row r="1912" spans="1:11" s="68" customFormat="1" ht="28" customHeight="1">
      <c r="A1912" s="4"/>
      <c r="B1912" s="3"/>
      <c r="C1912" s="3"/>
      <c r="D1912" s="65"/>
      <c r="E1912" s="69"/>
      <c r="F1912" s="10"/>
      <c r="G1912" s="67"/>
      <c r="K1912" s="67"/>
    </row>
    <row r="1913" spans="1:11" s="68" customFormat="1" ht="28" customHeight="1">
      <c r="A1913" s="4"/>
      <c r="B1913" s="3"/>
      <c r="C1913" s="3"/>
      <c r="D1913" s="65"/>
      <c r="E1913" s="69"/>
      <c r="F1913" s="10"/>
      <c r="G1913" s="67"/>
      <c r="K1913" s="67"/>
    </row>
    <row r="1914" spans="1:11" s="68" customFormat="1" ht="28" customHeight="1">
      <c r="A1914" s="4"/>
      <c r="B1914" s="3"/>
      <c r="C1914" s="3"/>
      <c r="D1914" s="65"/>
      <c r="E1914" s="69"/>
      <c r="F1914" s="10"/>
      <c r="G1914" s="67"/>
      <c r="K1914" s="67"/>
    </row>
    <row r="1915" spans="1:11" s="68" customFormat="1" ht="28" customHeight="1">
      <c r="A1915" s="4"/>
      <c r="B1915" s="3"/>
      <c r="C1915" s="3"/>
      <c r="D1915" s="65"/>
      <c r="E1915" s="69"/>
      <c r="F1915" s="10"/>
      <c r="G1915" s="67"/>
      <c r="K1915" s="67"/>
    </row>
    <row r="1916" spans="1:11" s="68" customFormat="1" ht="28" customHeight="1">
      <c r="A1916" s="4"/>
      <c r="B1916" s="3"/>
      <c r="C1916" s="3"/>
      <c r="D1916" s="65"/>
      <c r="E1916" s="69"/>
      <c r="F1916" s="10"/>
      <c r="G1916" s="67"/>
      <c r="K1916" s="67"/>
    </row>
    <row r="1917" spans="1:11" s="68" customFormat="1" ht="28" customHeight="1">
      <c r="A1917" s="4"/>
      <c r="B1917" s="3"/>
      <c r="C1917" s="3"/>
      <c r="D1917" s="65"/>
      <c r="E1917" s="69"/>
      <c r="F1917" s="10"/>
      <c r="G1917" s="67"/>
      <c r="K1917" s="67"/>
    </row>
    <row r="1918" spans="1:11" s="68" customFormat="1" ht="28" customHeight="1">
      <c r="A1918" s="4"/>
      <c r="B1918" s="3"/>
      <c r="C1918" s="3"/>
      <c r="D1918" s="65"/>
      <c r="E1918" s="69"/>
      <c r="F1918" s="10"/>
      <c r="G1918" s="67"/>
      <c r="K1918" s="67"/>
    </row>
    <row r="1919" spans="1:11" s="68" customFormat="1" ht="28" customHeight="1">
      <c r="A1919" s="4"/>
      <c r="B1919" s="3"/>
      <c r="C1919" s="3"/>
      <c r="D1919" s="65"/>
      <c r="E1919" s="69"/>
      <c r="F1919" s="10"/>
      <c r="G1919" s="67"/>
      <c r="K1919" s="67"/>
    </row>
    <row r="1920" spans="1:11" s="68" customFormat="1" ht="28" customHeight="1">
      <c r="A1920" s="4"/>
      <c r="B1920" s="3"/>
      <c r="C1920" s="3"/>
      <c r="D1920" s="65"/>
      <c r="E1920" s="69"/>
      <c r="F1920" s="10"/>
      <c r="G1920" s="67"/>
      <c r="K1920" s="67"/>
    </row>
    <row r="1921" spans="1:11" s="68" customFormat="1" ht="28" customHeight="1">
      <c r="A1921" s="4"/>
      <c r="B1921" s="3"/>
      <c r="C1921" s="3"/>
      <c r="D1921" s="65"/>
      <c r="E1921" s="69"/>
      <c r="F1921" s="10"/>
      <c r="G1921" s="67"/>
      <c r="K1921" s="67"/>
    </row>
    <row r="1922" spans="1:11" s="68" customFormat="1" ht="28" customHeight="1">
      <c r="A1922" s="4"/>
      <c r="B1922" s="3"/>
      <c r="C1922" s="3"/>
      <c r="D1922" s="65"/>
      <c r="E1922" s="69"/>
      <c r="F1922" s="10"/>
      <c r="G1922" s="67"/>
      <c r="K1922" s="67"/>
    </row>
    <row r="1923" spans="1:11" s="68" customFormat="1" ht="28" customHeight="1">
      <c r="A1923" s="4"/>
      <c r="B1923" s="3"/>
      <c r="C1923" s="3"/>
      <c r="D1923" s="65"/>
      <c r="E1923" s="69"/>
      <c r="F1923" s="10"/>
      <c r="G1923" s="67"/>
      <c r="K1923" s="67"/>
    </row>
    <row r="1924" spans="1:11" s="68" customFormat="1" ht="28" customHeight="1">
      <c r="A1924" s="4"/>
      <c r="B1924" s="3"/>
      <c r="C1924" s="3"/>
      <c r="D1924" s="65"/>
      <c r="E1924" s="69"/>
      <c r="F1924" s="10"/>
      <c r="G1924" s="67"/>
      <c r="K1924" s="67"/>
    </row>
    <row r="1925" spans="1:11" s="68" customFormat="1" ht="28" customHeight="1">
      <c r="A1925" s="4"/>
      <c r="B1925" s="3"/>
      <c r="C1925" s="3"/>
      <c r="D1925" s="65"/>
      <c r="E1925" s="69"/>
      <c r="F1925" s="10"/>
      <c r="G1925" s="67"/>
      <c r="K1925" s="67"/>
    </row>
    <row r="1926" spans="1:11" s="68" customFormat="1" ht="28" customHeight="1">
      <c r="A1926" s="4"/>
      <c r="B1926" s="3"/>
      <c r="C1926" s="3"/>
      <c r="D1926" s="65"/>
      <c r="E1926" s="69"/>
      <c r="F1926" s="10"/>
      <c r="G1926" s="67"/>
      <c r="K1926" s="67"/>
    </row>
    <row r="1927" spans="1:11" s="68" customFormat="1" ht="28" customHeight="1">
      <c r="A1927" s="4"/>
      <c r="B1927" s="3"/>
      <c r="C1927" s="3"/>
      <c r="D1927" s="65"/>
      <c r="E1927" s="69"/>
      <c r="F1927" s="10"/>
      <c r="G1927" s="67"/>
      <c r="K1927" s="67"/>
    </row>
    <row r="1928" spans="1:11" s="68" customFormat="1" ht="28" customHeight="1">
      <c r="A1928" s="4"/>
      <c r="B1928" s="3"/>
      <c r="C1928" s="3"/>
      <c r="D1928" s="65"/>
      <c r="E1928" s="69"/>
      <c r="F1928" s="10"/>
      <c r="G1928" s="67"/>
      <c r="K1928" s="67"/>
    </row>
    <row r="1929" spans="1:11" s="68" customFormat="1" ht="28" customHeight="1">
      <c r="A1929" s="4"/>
      <c r="B1929" s="3"/>
      <c r="C1929" s="3"/>
      <c r="D1929" s="65"/>
      <c r="E1929" s="69"/>
      <c r="F1929" s="10"/>
      <c r="G1929" s="67"/>
      <c r="K1929" s="67"/>
    </row>
    <row r="1930" spans="1:11" s="68" customFormat="1" ht="28" customHeight="1">
      <c r="A1930" s="4"/>
      <c r="B1930" s="3"/>
      <c r="C1930" s="3"/>
      <c r="D1930" s="65"/>
      <c r="E1930" s="69"/>
      <c r="F1930" s="10"/>
      <c r="G1930" s="67"/>
      <c r="K1930" s="67"/>
    </row>
    <row r="1931" spans="1:11" s="68" customFormat="1" ht="28" customHeight="1">
      <c r="A1931" s="4"/>
      <c r="B1931" s="3"/>
      <c r="C1931" s="3"/>
      <c r="D1931" s="65"/>
      <c r="E1931" s="69"/>
      <c r="F1931" s="10"/>
      <c r="G1931" s="67"/>
      <c r="K1931" s="67"/>
    </row>
    <row r="1932" spans="1:11" s="68" customFormat="1" ht="28" customHeight="1">
      <c r="A1932" s="4"/>
      <c r="B1932" s="3"/>
      <c r="C1932" s="3"/>
      <c r="D1932" s="65"/>
      <c r="E1932" s="69"/>
      <c r="F1932" s="10"/>
      <c r="G1932" s="67"/>
      <c r="K1932" s="67"/>
    </row>
    <row r="1933" spans="1:11" s="68" customFormat="1" ht="28" customHeight="1">
      <c r="A1933" s="4"/>
      <c r="B1933" s="3"/>
      <c r="C1933" s="3"/>
      <c r="D1933" s="65"/>
      <c r="E1933" s="69"/>
      <c r="F1933" s="10"/>
      <c r="G1933" s="67"/>
      <c r="K1933" s="67"/>
    </row>
    <row r="1934" spans="1:11" s="68" customFormat="1" ht="28" customHeight="1">
      <c r="A1934" s="4"/>
      <c r="B1934" s="3"/>
      <c r="C1934" s="3"/>
      <c r="D1934" s="65"/>
      <c r="E1934" s="69"/>
      <c r="F1934" s="10"/>
      <c r="G1934" s="67"/>
      <c r="K1934" s="67"/>
    </row>
    <row r="1935" spans="1:11" s="68" customFormat="1" ht="28" customHeight="1">
      <c r="A1935" s="4"/>
      <c r="B1935" s="3"/>
      <c r="C1935" s="3"/>
      <c r="D1935" s="65"/>
      <c r="E1935" s="69"/>
      <c r="F1935" s="10"/>
      <c r="G1935" s="67"/>
      <c r="K1935" s="67"/>
    </row>
    <row r="1936" spans="1:11" s="68" customFormat="1" ht="28" customHeight="1">
      <c r="A1936" s="4"/>
      <c r="B1936" s="3"/>
      <c r="C1936" s="3"/>
      <c r="D1936" s="65"/>
      <c r="E1936" s="69"/>
      <c r="F1936" s="10"/>
      <c r="G1936" s="67"/>
      <c r="K1936" s="67"/>
    </row>
    <row r="1937" spans="1:11" s="68" customFormat="1" ht="28" customHeight="1">
      <c r="A1937" s="4"/>
      <c r="B1937" s="3"/>
      <c r="C1937" s="3"/>
      <c r="D1937" s="65"/>
      <c r="E1937" s="69"/>
      <c r="F1937" s="10"/>
      <c r="G1937" s="67"/>
      <c r="K1937" s="67"/>
    </row>
    <row r="1938" spans="1:11" s="68" customFormat="1" ht="28" customHeight="1">
      <c r="A1938" s="4"/>
      <c r="B1938" s="3"/>
      <c r="C1938" s="3"/>
      <c r="D1938" s="65"/>
      <c r="E1938" s="69"/>
      <c r="F1938" s="10"/>
      <c r="G1938" s="67"/>
      <c r="K1938" s="67"/>
    </row>
    <row r="1939" spans="1:11" s="68" customFormat="1" ht="28" customHeight="1">
      <c r="A1939" s="4"/>
      <c r="B1939" s="3"/>
      <c r="C1939" s="3"/>
      <c r="D1939" s="65"/>
      <c r="E1939" s="69"/>
      <c r="F1939" s="10"/>
      <c r="G1939" s="67"/>
      <c r="K1939" s="67"/>
    </row>
    <row r="1940" spans="1:11" s="68" customFormat="1" ht="28" customHeight="1">
      <c r="A1940" s="4"/>
      <c r="B1940" s="3"/>
      <c r="C1940" s="3"/>
      <c r="D1940" s="65"/>
      <c r="E1940" s="69"/>
      <c r="F1940" s="10"/>
      <c r="G1940" s="67"/>
      <c r="K1940" s="67"/>
    </row>
    <row r="1941" spans="1:11" s="68" customFormat="1" ht="28" customHeight="1">
      <c r="A1941" s="4"/>
      <c r="B1941" s="3"/>
      <c r="C1941" s="3"/>
      <c r="D1941" s="65"/>
      <c r="E1941" s="69"/>
      <c r="F1941" s="10"/>
      <c r="G1941" s="67"/>
      <c r="K1941" s="67"/>
    </row>
    <row r="1942" spans="1:11" s="68" customFormat="1" ht="28" customHeight="1">
      <c r="A1942" s="4"/>
      <c r="B1942" s="3"/>
      <c r="C1942" s="3"/>
      <c r="D1942" s="65"/>
      <c r="E1942" s="69"/>
      <c r="F1942" s="10"/>
      <c r="G1942" s="67"/>
      <c r="K1942" s="67"/>
    </row>
    <row r="1943" spans="1:11" s="68" customFormat="1" ht="28" customHeight="1">
      <c r="A1943" s="4"/>
      <c r="B1943" s="3"/>
      <c r="C1943" s="3"/>
      <c r="D1943" s="65"/>
      <c r="E1943" s="69"/>
      <c r="F1943" s="10"/>
      <c r="G1943" s="67"/>
      <c r="K1943" s="67"/>
    </row>
    <row r="1944" spans="1:11" s="68" customFormat="1" ht="28" customHeight="1">
      <c r="A1944" s="4"/>
      <c r="B1944" s="3"/>
      <c r="C1944" s="3"/>
      <c r="D1944" s="65"/>
      <c r="E1944" s="69"/>
      <c r="F1944" s="10"/>
      <c r="G1944" s="67"/>
      <c r="K1944" s="67"/>
    </row>
    <row r="1945" spans="1:11" s="68" customFormat="1" ht="28" customHeight="1">
      <c r="A1945" s="4"/>
      <c r="B1945" s="3"/>
      <c r="C1945" s="3"/>
      <c r="D1945" s="65"/>
      <c r="E1945" s="69"/>
      <c r="F1945" s="10"/>
      <c r="G1945" s="67"/>
      <c r="K1945" s="67"/>
    </row>
    <row r="1946" spans="1:11" s="68" customFormat="1" ht="28" customHeight="1">
      <c r="A1946" s="4"/>
      <c r="B1946" s="3"/>
      <c r="C1946" s="3"/>
      <c r="D1946" s="65"/>
      <c r="E1946" s="69"/>
      <c r="F1946" s="10"/>
      <c r="G1946" s="67"/>
      <c r="K1946" s="67"/>
    </row>
    <row r="1947" spans="1:11" s="68" customFormat="1" ht="28" customHeight="1">
      <c r="A1947" s="4"/>
      <c r="B1947" s="3"/>
      <c r="C1947" s="3"/>
      <c r="D1947" s="65"/>
      <c r="E1947" s="69"/>
      <c r="F1947" s="10"/>
      <c r="G1947" s="67"/>
      <c r="K1947" s="67"/>
    </row>
    <row r="1948" spans="1:11" s="68" customFormat="1" ht="28" customHeight="1">
      <c r="A1948" s="4"/>
      <c r="B1948" s="3"/>
      <c r="C1948" s="3"/>
      <c r="D1948" s="65"/>
      <c r="E1948" s="69"/>
      <c r="F1948" s="10"/>
      <c r="G1948" s="67"/>
      <c r="K1948" s="67"/>
    </row>
    <row r="1949" spans="1:11" s="68" customFormat="1" ht="28" customHeight="1">
      <c r="A1949" s="4"/>
      <c r="B1949" s="3"/>
      <c r="C1949" s="3"/>
      <c r="D1949" s="65"/>
      <c r="E1949" s="69"/>
      <c r="F1949" s="10"/>
      <c r="G1949" s="67"/>
      <c r="K1949" s="67"/>
    </row>
    <row r="1950" spans="1:11" s="68" customFormat="1" ht="28" customHeight="1">
      <c r="A1950" s="4"/>
      <c r="B1950" s="3"/>
      <c r="C1950" s="3"/>
      <c r="D1950" s="65"/>
      <c r="E1950" s="69"/>
      <c r="F1950" s="10"/>
      <c r="G1950" s="67"/>
      <c r="K1950" s="67"/>
    </row>
    <row r="1951" spans="1:11" s="68" customFormat="1" ht="28" customHeight="1">
      <c r="A1951" s="4"/>
      <c r="B1951" s="3"/>
      <c r="C1951" s="3"/>
      <c r="D1951" s="65"/>
      <c r="E1951" s="69"/>
      <c r="F1951" s="10"/>
      <c r="G1951" s="67"/>
      <c r="K1951" s="67"/>
    </row>
    <row r="1952" spans="1:11" s="68" customFormat="1" ht="28" customHeight="1">
      <c r="A1952" s="4"/>
      <c r="B1952" s="3"/>
      <c r="C1952" s="3"/>
      <c r="D1952" s="65"/>
      <c r="E1952" s="69"/>
      <c r="F1952" s="10"/>
      <c r="G1952" s="67"/>
      <c r="K1952" s="67"/>
    </row>
    <row r="1953" spans="1:11" s="68" customFormat="1" ht="28" customHeight="1">
      <c r="A1953" s="4"/>
      <c r="B1953" s="3"/>
      <c r="C1953" s="3"/>
      <c r="D1953" s="65"/>
      <c r="E1953" s="69"/>
      <c r="F1953" s="10"/>
      <c r="G1953" s="67"/>
      <c r="K1953" s="67"/>
    </row>
    <row r="1954" spans="1:11" s="68" customFormat="1" ht="28" customHeight="1">
      <c r="A1954" s="4"/>
      <c r="B1954" s="3"/>
      <c r="C1954" s="3"/>
      <c r="D1954" s="65"/>
      <c r="E1954" s="69"/>
      <c r="F1954" s="10"/>
      <c r="G1954" s="67"/>
      <c r="K1954" s="67"/>
    </row>
    <row r="1955" spans="1:11" s="68" customFormat="1" ht="28" customHeight="1">
      <c r="A1955" s="4"/>
      <c r="B1955" s="3"/>
      <c r="C1955" s="3"/>
      <c r="D1955" s="65"/>
      <c r="E1955" s="69"/>
      <c r="F1955" s="10"/>
      <c r="G1955" s="67"/>
      <c r="K1955" s="67"/>
    </row>
    <row r="1956" spans="1:11" s="68" customFormat="1" ht="28" customHeight="1">
      <c r="A1956" s="4"/>
      <c r="B1956" s="3"/>
      <c r="C1956" s="3"/>
      <c r="D1956" s="65"/>
      <c r="E1956" s="69"/>
      <c r="F1956" s="10"/>
      <c r="G1956" s="67"/>
      <c r="K1956" s="67"/>
    </row>
    <row r="1957" spans="1:11" s="68" customFormat="1" ht="28" customHeight="1">
      <c r="A1957" s="4"/>
      <c r="B1957" s="3"/>
      <c r="C1957" s="3"/>
      <c r="D1957" s="65"/>
      <c r="E1957" s="69"/>
      <c r="F1957" s="10"/>
      <c r="G1957" s="67"/>
      <c r="K1957" s="67"/>
    </row>
    <row r="1958" spans="1:11" s="68" customFormat="1" ht="28" customHeight="1">
      <c r="A1958" s="4"/>
      <c r="B1958" s="3"/>
      <c r="C1958" s="3"/>
      <c r="D1958" s="65"/>
      <c r="E1958" s="69"/>
      <c r="F1958" s="10"/>
      <c r="G1958" s="67"/>
      <c r="K1958" s="67"/>
    </row>
    <row r="1959" spans="1:11" s="68" customFormat="1" ht="28" customHeight="1">
      <c r="A1959" s="4"/>
      <c r="B1959" s="3"/>
      <c r="C1959" s="3"/>
      <c r="D1959" s="65"/>
      <c r="E1959" s="69"/>
      <c r="F1959" s="10"/>
      <c r="G1959" s="67"/>
      <c r="K1959" s="67"/>
    </row>
    <row r="1960" spans="1:11" s="68" customFormat="1" ht="28" customHeight="1">
      <c r="A1960" s="4"/>
      <c r="B1960" s="3"/>
      <c r="C1960" s="3"/>
      <c r="D1960" s="65"/>
      <c r="E1960" s="69"/>
      <c r="F1960" s="10"/>
      <c r="G1960" s="67"/>
      <c r="K1960" s="67"/>
    </row>
    <row r="1961" spans="1:11" s="68" customFormat="1" ht="28" customHeight="1">
      <c r="A1961" s="4"/>
      <c r="B1961" s="3"/>
      <c r="C1961" s="3"/>
      <c r="D1961" s="65"/>
      <c r="E1961" s="69"/>
      <c r="F1961" s="10"/>
      <c r="G1961" s="67"/>
      <c r="K1961" s="67"/>
    </row>
    <row r="1962" spans="1:11" s="68" customFormat="1" ht="28" customHeight="1">
      <c r="A1962" s="4"/>
      <c r="B1962" s="3"/>
      <c r="C1962" s="3"/>
      <c r="D1962" s="65"/>
      <c r="E1962" s="69"/>
      <c r="F1962" s="10"/>
      <c r="G1962" s="67"/>
      <c r="K1962" s="67"/>
    </row>
    <row r="1963" spans="1:11" s="68" customFormat="1" ht="28" customHeight="1">
      <c r="A1963" s="4"/>
      <c r="B1963" s="3"/>
      <c r="C1963" s="3"/>
      <c r="D1963" s="65"/>
      <c r="E1963" s="69"/>
      <c r="F1963" s="10"/>
      <c r="G1963" s="67"/>
      <c r="K1963" s="67"/>
    </row>
    <row r="1964" spans="1:11" s="68" customFormat="1" ht="28" customHeight="1">
      <c r="A1964" s="4"/>
      <c r="B1964" s="3"/>
      <c r="C1964" s="3"/>
      <c r="D1964" s="65"/>
      <c r="E1964" s="69"/>
      <c r="F1964" s="10"/>
      <c r="G1964" s="67"/>
      <c r="K1964" s="67"/>
    </row>
    <row r="1965" spans="1:11" s="68" customFormat="1" ht="28" customHeight="1">
      <c r="A1965" s="4"/>
      <c r="B1965" s="3"/>
      <c r="C1965" s="3"/>
      <c r="D1965" s="65"/>
      <c r="E1965" s="69"/>
      <c r="F1965" s="10"/>
      <c r="G1965" s="67"/>
      <c r="K1965" s="67"/>
    </row>
    <row r="1966" spans="1:11" s="68" customFormat="1" ht="28" customHeight="1">
      <c r="A1966" s="4"/>
      <c r="B1966" s="3"/>
      <c r="C1966" s="3"/>
      <c r="D1966" s="65"/>
      <c r="E1966" s="69"/>
      <c r="F1966" s="10"/>
      <c r="G1966" s="67"/>
      <c r="K1966" s="67"/>
    </row>
    <row r="1967" spans="1:11" s="68" customFormat="1" ht="28" customHeight="1">
      <c r="A1967" s="4"/>
      <c r="B1967" s="3"/>
      <c r="C1967" s="3"/>
      <c r="D1967" s="65"/>
      <c r="E1967" s="69"/>
      <c r="F1967" s="10"/>
      <c r="G1967" s="67"/>
      <c r="K1967" s="67"/>
    </row>
    <row r="1968" spans="1:11" s="68" customFormat="1" ht="28" customHeight="1">
      <c r="A1968" s="4"/>
      <c r="B1968" s="3"/>
      <c r="C1968" s="3"/>
      <c r="D1968" s="65"/>
      <c r="E1968" s="69"/>
      <c r="F1968" s="10"/>
      <c r="G1968" s="67"/>
      <c r="K1968" s="67"/>
    </row>
    <row r="1969" spans="1:11" s="68" customFormat="1" ht="28" customHeight="1">
      <c r="A1969" s="4"/>
      <c r="B1969" s="3"/>
      <c r="C1969" s="3"/>
      <c r="D1969" s="65"/>
      <c r="E1969" s="69"/>
      <c r="F1969" s="10"/>
      <c r="G1969" s="67"/>
      <c r="K1969" s="67"/>
    </row>
    <row r="1970" spans="1:11" s="68" customFormat="1" ht="28" customHeight="1">
      <c r="A1970" s="4"/>
      <c r="B1970" s="3"/>
      <c r="C1970" s="3"/>
      <c r="D1970" s="65"/>
      <c r="E1970" s="69"/>
      <c r="F1970" s="10"/>
      <c r="G1970" s="67"/>
      <c r="K1970" s="67"/>
    </row>
    <row r="1971" spans="1:11" s="68" customFormat="1" ht="28" customHeight="1">
      <c r="A1971" s="4"/>
      <c r="B1971" s="3"/>
      <c r="C1971" s="3"/>
      <c r="D1971" s="65"/>
      <c r="E1971" s="69"/>
      <c r="F1971" s="10"/>
      <c r="G1971" s="67"/>
      <c r="K1971" s="67"/>
    </row>
    <row r="1972" spans="1:11" s="68" customFormat="1" ht="28" customHeight="1">
      <c r="A1972" s="4"/>
      <c r="B1972" s="3"/>
      <c r="C1972" s="3"/>
      <c r="D1972" s="65"/>
      <c r="E1972" s="69"/>
      <c r="F1972" s="10"/>
      <c r="G1972" s="67"/>
      <c r="K1972" s="67"/>
    </row>
    <row r="1973" spans="1:11" s="68" customFormat="1" ht="28" customHeight="1">
      <c r="A1973" s="4"/>
      <c r="B1973" s="3"/>
      <c r="C1973" s="3"/>
      <c r="D1973" s="65"/>
      <c r="E1973" s="69"/>
      <c r="F1973" s="10"/>
      <c r="G1973" s="67"/>
      <c r="K1973" s="67"/>
    </row>
    <row r="1974" spans="1:11" s="68" customFormat="1" ht="28" customHeight="1">
      <c r="A1974" s="4"/>
      <c r="B1974" s="3"/>
      <c r="C1974" s="3"/>
      <c r="D1974" s="65"/>
      <c r="E1974" s="69"/>
      <c r="F1974" s="10"/>
      <c r="G1974" s="67"/>
      <c r="K1974" s="67"/>
    </row>
    <row r="1975" spans="1:11" s="68" customFormat="1" ht="28" customHeight="1">
      <c r="A1975" s="4"/>
      <c r="B1975" s="3"/>
      <c r="C1975" s="3"/>
      <c r="D1975" s="65"/>
      <c r="E1975" s="69"/>
      <c r="F1975" s="10"/>
      <c r="G1975" s="67"/>
      <c r="K1975" s="67"/>
    </row>
    <row r="1976" spans="1:11" s="68" customFormat="1" ht="28" customHeight="1">
      <c r="A1976" s="4"/>
      <c r="B1976" s="3"/>
      <c r="C1976" s="3"/>
      <c r="D1976" s="65"/>
      <c r="E1976" s="69"/>
      <c r="F1976" s="10"/>
      <c r="G1976" s="67"/>
      <c r="K1976" s="67"/>
    </row>
    <row r="1977" spans="1:11" s="68" customFormat="1" ht="28" customHeight="1">
      <c r="A1977" s="4"/>
      <c r="B1977" s="3"/>
      <c r="C1977" s="3"/>
      <c r="D1977" s="65"/>
      <c r="E1977" s="69"/>
      <c r="F1977" s="10"/>
      <c r="G1977" s="67"/>
      <c r="K1977" s="67"/>
    </row>
    <row r="1978" spans="1:11" s="68" customFormat="1" ht="28" customHeight="1">
      <c r="A1978" s="4"/>
      <c r="B1978" s="3"/>
      <c r="C1978" s="3"/>
      <c r="D1978" s="65"/>
      <c r="E1978" s="69"/>
      <c r="F1978" s="10"/>
      <c r="G1978" s="67"/>
      <c r="K1978" s="67"/>
    </row>
    <row r="1979" spans="1:11" s="68" customFormat="1" ht="28" customHeight="1">
      <c r="A1979" s="4"/>
      <c r="B1979" s="3"/>
      <c r="C1979" s="3"/>
      <c r="D1979" s="65"/>
      <c r="E1979" s="69"/>
      <c r="F1979" s="10"/>
      <c r="G1979" s="67"/>
      <c r="K1979" s="67"/>
    </row>
    <row r="1980" spans="1:11" s="68" customFormat="1" ht="28" customHeight="1">
      <c r="A1980" s="4"/>
      <c r="B1980" s="3"/>
      <c r="C1980" s="3"/>
      <c r="D1980" s="65"/>
      <c r="E1980" s="69"/>
      <c r="F1980" s="10"/>
      <c r="G1980" s="67"/>
      <c r="K1980" s="67"/>
    </row>
    <row r="1981" spans="1:11" s="68" customFormat="1" ht="28" customHeight="1">
      <c r="A1981" s="4"/>
      <c r="B1981" s="3"/>
      <c r="C1981" s="3"/>
      <c r="D1981" s="65"/>
      <c r="E1981" s="69"/>
      <c r="F1981" s="10"/>
      <c r="G1981" s="67"/>
      <c r="K1981" s="67"/>
    </row>
    <row r="1982" spans="1:11" s="68" customFormat="1" ht="28" customHeight="1">
      <c r="A1982" s="4"/>
      <c r="B1982" s="3"/>
      <c r="C1982" s="3"/>
      <c r="D1982" s="65"/>
      <c r="E1982" s="69"/>
      <c r="F1982" s="10"/>
      <c r="G1982" s="67"/>
      <c r="K1982" s="67"/>
    </row>
    <row r="1983" spans="1:11" s="68" customFormat="1" ht="28" customHeight="1">
      <c r="A1983" s="4"/>
      <c r="B1983" s="3"/>
      <c r="C1983" s="3"/>
      <c r="D1983" s="65"/>
      <c r="E1983" s="69"/>
      <c r="F1983" s="10"/>
      <c r="G1983" s="67"/>
      <c r="K1983" s="67"/>
    </row>
    <row r="1984" spans="1:11" s="68" customFormat="1" ht="28" customHeight="1">
      <c r="A1984" s="4"/>
      <c r="B1984" s="3"/>
      <c r="C1984" s="3"/>
      <c r="D1984" s="65"/>
      <c r="E1984" s="69"/>
      <c r="F1984" s="10"/>
      <c r="G1984" s="67"/>
      <c r="K1984" s="67"/>
    </row>
    <row r="1985" spans="1:11" s="68" customFormat="1" ht="28" customHeight="1">
      <c r="A1985" s="4"/>
      <c r="B1985" s="3"/>
      <c r="C1985" s="3"/>
      <c r="D1985" s="65"/>
      <c r="E1985" s="69"/>
      <c r="F1985" s="10"/>
      <c r="G1985" s="67"/>
      <c r="K1985" s="67"/>
    </row>
    <row r="1986" spans="1:11" s="68" customFormat="1" ht="28" customHeight="1">
      <c r="A1986" s="4"/>
      <c r="B1986" s="3"/>
      <c r="C1986" s="3"/>
      <c r="D1986" s="65"/>
      <c r="E1986" s="69"/>
      <c r="F1986" s="10"/>
      <c r="G1986" s="67"/>
      <c r="K1986" s="67"/>
    </row>
    <row r="1987" spans="1:11" s="68" customFormat="1" ht="28" customHeight="1">
      <c r="A1987" s="4"/>
      <c r="B1987" s="3"/>
      <c r="C1987" s="3"/>
      <c r="D1987" s="65"/>
      <c r="E1987" s="69"/>
      <c r="F1987" s="10"/>
      <c r="G1987" s="67"/>
      <c r="K1987" s="67"/>
    </row>
    <row r="1988" spans="1:11" s="68" customFormat="1" ht="28" customHeight="1">
      <c r="A1988" s="4"/>
      <c r="B1988" s="3"/>
      <c r="C1988" s="3"/>
      <c r="D1988" s="65"/>
      <c r="E1988" s="69"/>
      <c r="F1988" s="10"/>
      <c r="G1988" s="67"/>
      <c r="K1988" s="67"/>
    </row>
    <row r="1989" spans="1:11" s="68" customFormat="1" ht="28" customHeight="1">
      <c r="A1989" s="4"/>
      <c r="B1989" s="3"/>
      <c r="C1989" s="3"/>
      <c r="D1989" s="65"/>
      <c r="E1989" s="69"/>
      <c r="F1989" s="10"/>
      <c r="G1989" s="67"/>
      <c r="K1989" s="67"/>
    </row>
    <row r="1990" spans="1:11" s="68" customFormat="1" ht="28" customHeight="1">
      <c r="A1990" s="4"/>
      <c r="B1990" s="3"/>
      <c r="C1990" s="3"/>
      <c r="D1990" s="65"/>
      <c r="E1990" s="69"/>
      <c r="F1990" s="10"/>
      <c r="G1990" s="67"/>
      <c r="K1990" s="67"/>
    </row>
    <row r="1991" spans="1:11" s="68" customFormat="1" ht="28" customHeight="1">
      <c r="A1991" s="4"/>
      <c r="B1991" s="3"/>
      <c r="C1991" s="3"/>
      <c r="D1991" s="65"/>
      <c r="E1991" s="69"/>
      <c r="F1991" s="10"/>
      <c r="G1991" s="67"/>
      <c r="K1991" s="67"/>
    </row>
    <row r="1992" spans="1:11" s="68" customFormat="1" ht="28" customHeight="1">
      <c r="A1992" s="4"/>
      <c r="B1992" s="3"/>
      <c r="C1992" s="3"/>
      <c r="D1992" s="65"/>
      <c r="E1992" s="69"/>
      <c r="F1992" s="10"/>
      <c r="G1992" s="67"/>
      <c r="K1992" s="67"/>
    </row>
    <row r="1993" spans="1:11" s="68" customFormat="1" ht="28" customHeight="1">
      <c r="A1993" s="4"/>
      <c r="B1993" s="3"/>
      <c r="C1993" s="3"/>
      <c r="D1993" s="65"/>
      <c r="E1993" s="69"/>
      <c r="F1993" s="10"/>
      <c r="G1993" s="67"/>
      <c r="K1993" s="67"/>
    </row>
    <row r="1994" spans="1:11" s="68" customFormat="1" ht="28" customHeight="1">
      <c r="A1994" s="4"/>
      <c r="B1994" s="3"/>
      <c r="C1994" s="3"/>
      <c r="D1994" s="65"/>
      <c r="E1994" s="69"/>
      <c r="F1994" s="10"/>
      <c r="G1994" s="67"/>
      <c r="K1994" s="67"/>
    </row>
    <row r="1995" spans="1:11" s="68" customFormat="1" ht="28" customHeight="1">
      <c r="A1995" s="4"/>
      <c r="B1995" s="3"/>
      <c r="C1995" s="3"/>
      <c r="D1995" s="65"/>
      <c r="E1995" s="69"/>
      <c r="F1995" s="10"/>
      <c r="G1995" s="67"/>
      <c r="K1995" s="67"/>
    </row>
    <row r="1996" spans="1:11" s="68" customFormat="1" ht="28" customHeight="1">
      <c r="A1996" s="4"/>
      <c r="B1996" s="3"/>
      <c r="C1996" s="3"/>
      <c r="D1996" s="65"/>
      <c r="E1996" s="69"/>
      <c r="F1996" s="10"/>
      <c r="G1996" s="67"/>
      <c r="K1996" s="67"/>
    </row>
    <row r="1997" spans="1:11" s="68" customFormat="1" ht="28" customHeight="1">
      <c r="A1997" s="4"/>
      <c r="B1997" s="3"/>
      <c r="C1997" s="3"/>
      <c r="D1997" s="65"/>
      <c r="E1997" s="69"/>
      <c r="F1997" s="10"/>
      <c r="G1997" s="67"/>
      <c r="K1997" s="67"/>
    </row>
    <row r="1998" spans="1:11" s="68" customFormat="1" ht="28" customHeight="1">
      <c r="A1998" s="4"/>
      <c r="B1998" s="3"/>
      <c r="C1998" s="3"/>
      <c r="D1998" s="65"/>
      <c r="E1998" s="69"/>
      <c r="F1998" s="10"/>
      <c r="G1998" s="67"/>
      <c r="K1998" s="67"/>
    </row>
    <row r="1999" spans="1:11" s="68" customFormat="1" ht="28" customHeight="1">
      <c r="A1999" s="4"/>
      <c r="B1999" s="3"/>
      <c r="C1999" s="3"/>
      <c r="D1999" s="65"/>
      <c r="E1999" s="69"/>
      <c r="F1999" s="10"/>
      <c r="G1999" s="67"/>
      <c r="K1999" s="67"/>
    </row>
    <row r="2000" spans="1:11" s="68" customFormat="1" ht="28" customHeight="1">
      <c r="A2000" s="4"/>
      <c r="B2000" s="3"/>
      <c r="C2000" s="3"/>
      <c r="D2000" s="65"/>
      <c r="E2000" s="69"/>
      <c r="F2000" s="10"/>
      <c r="G2000" s="67"/>
      <c r="K2000" s="67"/>
    </row>
    <row r="2001" spans="1:11" s="68" customFormat="1" ht="28" customHeight="1">
      <c r="A2001" s="4"/>
      <c r="B2001" s="3"/>
      <c r="C2001" s="3"/>
      <c r="D2001" s="65"/>
      <c r="E2001" s="69"/>
      <c r="F2001" s="10"/>
      <c r="G2001" s="67"/>
      <c r="K2001" s="67"/>
    </row>
    <row r="2002" spans="1:11" s="68" customFormat="1" ht="28" customHeight="1">
      <c r="A2002" s="4"/>
      <c r="B2002" s="3"/>
      <c r="C2002" s="3"/>
      <c r="D2002" s="65"/>
      <c r="E2002" s="69"/>
      <c r="F2002" s="10"/>
      <c r="G2002" s="67"/>
      <c r="K2002" s="67"/>
    </row>
    <row r="2003" spans="1:11" s="68" customFormat="1" ht="28" customHeight="1">
      <c r="A2003" s="4"/>
      <c r="B2003" s="3"/>
      <c r="C2003" s="3"/>
      <c r="D2003" s="65"/>
      <c r="E2003" s="69"/>
      <c r="F2003" s="10"/>
      <c r="G2003" s="67"/>
      <c r="K2003" s="67"/>
    </row>
    <row r="2004" spans="1:11" s="68" customFormat="1" ht="28" customHeight="1">
      <c r="A2004" s="4"/>
      <c r="B2004" s="3"/>
      <c r="C2004" s="3"/>
      <c r="D2004" s="65"/>
      <c r="E2004" s="69"/>
      <c r="F2004" s="10"/>
      <c r="G2004" s="67"/>
      <c r="K2004" s="67"/>
    </row>
    <row r="2005" spans="1:11" s="68" customFormat="1" ht="28" customHeight="1">
      <c r="A2005" s="4"/>
      <c r="B2005" s="3"/>
      <c r="C2005" s="3"/>
      <c r="D2005" s="65"/>
      <c r="E2005" s="69"/>
      <c r="F2005" s="10"/>
      <c r="G2005" s="67"/>
      <c r="K2005" s="67"/>
    </row>
    <row r="2006" spans="1:11" s="68" customFormat="1" ht="28" customHeight="1">
      <c r="A2006" s="4"/>
      <c r="B2006" s="3"/>
      <c r="C2006" s="3"/>
      <c r="D2006" s="65"/>
      <c r="E2006" s="69"/>
      <c r="F2006" s="10"/>
      <c r="G2006" s="67"/>
      <c r="K2006" s="67"/>
    </row>
    <row r="2007" spans="1:11" s="68" customFormat="1" ht="28" customHeight="1">
      <c r="A2007" s="4"/>
      <c r="B2007" s="3"/>
      <c r="C2007" s="3"/>
      <c r="D2007" s="65"/>
      <c r="E2007" s="69"/>
      <c r="F2007" s="10"/>
      <c r="G2007" s="67"/>
      <c r="K2007" s="67"/>
    </row>
    <row r="2008" spans="1:11" s="68" customFormat="1" ht="28" customHeight="1">
      <c r="A2008" s="4"/>
      <c r="B2008" s="3"/>
      <c r="C2008" s="3"/>
      <c r="D2008" s="65"/>
      <c r="E2008" s="69"/>
      <c r="F2008" s="10"/>
      <c r="G2008" s="67"/>
      <c r="K2008" s="67"/>
    </row>
    <row r="2009" spans="1:11" s="68" customFormat="1" ht="28" customHeight="1">
      <c r="A2009" s="4"/>
      <c r="B2009" s="3"/>
      <c r="C2009" s="3"/>
      <c r="D2009" s="65"/>
      <c r="E2009" s="69"/>
      <c r="F2009" s="10"/>
      <c r="G2009" s="67"/>
      <c r="K2009" s="67"/>
    </row>
    <row r="2010" spans="1:11" s="68" customFormat="1" ht="28" customHeight="1">
      <c r="A2010" s="4"/>
      <c r="B2010" s="3"/>
      <c r="C2010" s="3"/>
      <c r="D2010" s="65"/>
      <c r="E2010" s="69"/>
      <c r="F2010" s="10"/>
      <c r="G2010" s="67"/>
      <c r="K2010" s="67"/>
    </row>
    <row r="2011" spans="1:11" s="68" customFormat="1" ht="28" customHeight="1">
      <c r="A2011" s="4"/>
      <c r="B2011" s="3"/>
      <c r="C2011" s="3"/>
      <c r="D2011" s="65"/>
      <c r="E2011" s="69"/>
      <c r="F2011" s="10"/>
      <c r="G2011" s="67"/>
      <c r="K2011" s="67"/>
    </row>
    <row r="2012" spans="1:11" s="68" customFormat="1" ht="28" customHeight="1">
      <c r="A2012" s="4"/>
      <c r="B2012" s="3"/>
      <c r="C2012" s="3"/>
      <c r="D2012" s="65"/>
      <c r="E2012" s="69"/>
      <c r="F2012" s="10"/>
      <c r="G2012" s="67"/>
      <c r="K2012" s="67"/>
    </row>
    <row r="2013" spans="1:11" s="68" customFormat="1" ht="28" customHeight="1">
      <c r="A2013" s="4"/>
      <c r="B2013" s="3"/>
      <c r="C2013" s="3"/>
      <c r="D2013" s="65"/>
      <c r="E2013" s="69"/>
      <c r="F2013" s="10"/>
      <c r="G2013" s="67"/>
      <c r="K2013" s="67"/>
    </row>
    <row r="2014" spans="1:11" s="68" customFormat="1" ht="28" customHeight="1">
      <c r="A2014" s="4"/>
      <c r="B2014" s="3"/>
      <c r="C2014" s="3"/>
      <c r="D2014" s="65"/>
      <c r="E2014" s="69"/>
      <c r="F2014" s="10"/>
      <c r="G2014" s="67"/>
      <c r="K2014" s="67"/>
    </row>
    <row r="2015" spans="1:11" s="68" customFormat="1" ht="28" customHeight="1">
      <c r="A2015" s="4"/>
      <c r="B2015" s="3"/>
      <c r="C2015" s="3"/>
      <c r="D2015" s="65"/>
      <c r="E2015" s="69"/>
      <c r="F2015" s="10"/>
      <c r="G2015" s="67"/>
      <c r="K2015" s="67"/>
    </row>
    <row r="2016" spans="1:11" s="68" customFormat="1" ht="28" customHeight="1">
      <c r="A2016" s="4"/>
      <c r="B2016" s="3"/>
      <c r="C2016" s="3"/>
      <c r="D2016" s="65"/>
      <c r="E2016" s="69"/>
      <c r="F2016" s="10"/>
      <c r="G2016" s="67"/>
      <c r="K2016" s="67"/>
    </row>
    <row r="2017" spans="1:11" s="68" customFormat="1" ht="28" customHeight="1">
      <c r="A2017" s="4"/>
      <c r="B2017" s="3"/>
      <c r="C2017" s="3"/>
      <c r="D2017" s="65"/>
      <c r="E2017" s="69"/>
      <c r="F2017" s="10"/>
      <c r="G2017" s="67"/>
      <c r="K2017" s="67"/>
    </row>
    <row r="2018" spans="1:11" s="68" customFormat="1" ht="28" customHeight="1">
      <c r="A2018" s="4"/>
      <c r="B2018" s="3"/>
      <c r="C2018" s="3"/>
      <c r="D2018" s="65"/>
      <c r="E2018" s="69"/>
      <c r="F2018" s="10"/>
      <c r="G2018" s="67"/>
      <c r="K2018" s="67"/>
    </row>
    <row r="2019" spans="1:11" s="68" customFormat="1" ht="28" customHeight="1">
      <c r="A2019" s="4"/>
      <c r="B2019" s="3"/>
      <c r="C2019" s="3"/>
      <c r="D2019" s="65"/>
      <c r="E2019" s="69"/>
      <c r="F2019" s="10"/>
      <c r="G2019" s="67"/>
      <c r="K2019" s="67"/>
    </row>
    <row r="2020" spans="1:11" s="68" customFormat="1" ht="28" customHeight="1">
      <c r="A2020" s="4"/>
      <c r="B2020" s="3"/>
      <c r="C2020" s="3"/>
      <c r="D2020" s="65"/>
      <c r="E2020" s="69"/>
      <c r="F2020" s="10"/>
      <c r="G2020" s="67"/>
      <c r="K2020" s="67"/>
    </row>
    <row r="2021" spans="1:11" s="68" customFormat="1" ht="28" customHeight="1">
      <c r="A2021" s="4"/>
      <c r="B2021" s="3"/>
      <c r="C2021" s="3"/>
      <c r="D2021" s="65"/>
      <c r="E2021" s="69"/>
      <c r="F2021" s="10"/>
      <c r="G2021" s="67"/>
      <c r="K2021" s="67"/>
    </row>
    <row r="2022" spans="1:11" s="68" customFormat="1" ht="28" customHeight="1">
      <c r="A2022" s="4"/>
      <c r="B2022" s="3"/>
      <c r="C2022" s="3"/>
      <c r="D2022" s="65"/>
      <c r="E2022" s="69"/>
      <c r="F2022" s="10"/>
      <c r="G2022" s="67"/>
      <c r="K2022" s="67"/>
    </row>
    <row r="2023" spans="1:11" s="68" customFormat="1" ht="28" customHeight="1">
      <c r="A2023" s="4"/>
      <c r="B2023" s="3"/>
      <c r="C2023" s="3"/>
      <c r="D2023" s="65"/>
      <c r="E2023" s="69"/>
      <c r="F2023" s="10"/>
      <c r="G2023" s="67"/>
      <c r="K2023" s="67"/>
    </row>
    <row r="2024" spans="1:11" s="68" customFormat="1" ht="28" customHeight="1">
      <c r="A2024" s="4"/>
      <c r="B2024" s="3"/>
      <c r="C2024" s="3"/>
      <c r="D2024" s="65"/>
      <c r="E2024" s="69"/>
      <c r="F2024" s="10"/>
      <c r="G2024" s="67"/>
      <c r="K2024" s="67"/>
    </row>
    <row r="2025" spans="1:11" s="68" customFormat="1" ht="28" customHeight="1">
      <c r="A2025" s="4"/>
      <c r="B2025" s="3"/>
      <c r="C2025" s="3"/>
      <c r="D2025" s="65"/>
      <c r="E2025" s="69"/>
      <c r="F2025" s="10"/>
      <c r="G2025" s="67"/>
      <c r="K2025" s="67"/>
    </row>
    <row r="2026" spans="1:11" s="68" customFormat="1" ht="28" customHeight="1">
      <c r="A2026" s="4"/>
      <c r="B2026" s="3"/>
      <c r="C2026" s="3"/>
      <c r="D2026" s="65"/>
      <c r="E2026" s="69"/>
      <c r="F2026" s="10"/>
      <c r="G2026" s="67"/>
      <c r="K2026" s="67"/>
    </row>
    <row r="2027" spans="1:11" s="68" customFormat="1" ht="28" customHeight="1">
      <c r="A2027" s="4"/>
      <c r="B2027" s="3"/>
      <c r="C2027" s="3"/>
      <c r="D2027" s="65"/>
      <c r="E2027" s="69"/>
      <c r="F2027" s="10"/>
      <c r="G2027" s="67"/>
      <c r="K2027" s="67"/>
    </row>
    <row r="2028" spans="1:11" s="68" customFormat="1" ht="28" customHeight="1">
      <c r="A2028" s="4"/>
      <c r="B2028" s="3"/>
      <c r="C2028" s="3"/>
      <c r="D2028" s="65"/>
      <c r="E2028" s="69"/>
      <c r="F2028" s="10"/>
      <c r="G2028" s="67"/>
      <c r="K2028" s="67"/>
    </row>
    <row r="2029" spans="1:11" s="68" customFormat="1" ht="28" customHeight="1">
      <c r="A2029" s="4"/>
      <c r="B2029" s="3"/>
      <c r="C2029" s="3"/>
      <c r="D2029" s="65"/>
      <c r="E2029" s="69"/>
      <c r="F2029" s="10"/>
      <c r="G2029" s="67"/>
      <c r="K2029" s="67"/>
    </row>
    <row r="2030" spans="1:11" s="68" customFormat="1" ht="28" customHeight="1">
      <c r="A2030" s="4"/>
      <c r="B2030" s="3"/>
      <c r="C2030" s="3"/>
      <c r="D2030" s="65"/>
      <c r="E2030" s="69"/>
      <c r="F2030" s="10"/>
      <c r="G2030" s="67"/>
      <c r="K2030" s="67"/>
    </row>
    <row r="2031" spans="1:11" s="68" customFormat="1" ht="28" customHeight="1">
      <c r="A2031" s="4"/>
      <c r="B2031" s="3"/>
      <c r="C2031" s="3"/>
      <c r="D2031" s="65"/>
      <c r="E2031" s="69"/>
      <c r="F2031" s="10"/>
      <c r="G2031" s="67"/>
      <c r="K2031" s="67"/>
    </row>
    <row r="2032" spans="1:11" s="68" customFormat="1" ht="28" customHeight="1">
      <c r="A2032" s="4"/>
      <c r="B2032" s="3"/>
      <c r="C2032" s="3"/>
      <c r="D2032" s="65"/>
      <c r="E2032" s="69"/>
      <c r="F2032" s="10"/>
      <c r="G2032" s="67"/>
      <c r="K2032" s="67"/>
    </row>
    <row r="2033" spans="1:11" s="68" customFormat="1" ht="28" customHeight="1">
      <c r="A2033" s="4"/>
      <c r="B2033" s="3"/>
      <c r="C2033" s="3"/>
      <c r="D2033" s="65"/>
      <c r="E2033" s="69"/>
      <c r="F2033" s="10"/>
      <c r="G2033" s="67"/>
      <c r="K2033" s="67"/>
    </row>
    <row r="2034" spans="1:11" s="68" customFormat="1" ht="28" customHeight="1">
      <c r="A2034" s="4"/>
      <c r="B2034" s="3"/>
      <c r="C2034" s="3"/>
      <c r="D2034" s="65"/>
      <c r="E2034" s="69"/>
      <c r="F2034" s="10"/>
      <c r="G2034" s="67"/>
      <c r="K2034" s="67"/>
    </row>
    <row r="2035" spans="1:11" s="68" customFormat="1" ht="28" customHeight="1">
      <c r="A2035" s="4"/>
      <c r="B2035" s="3"/>
      <c r="C2035" s="3"/>
      <c r="D2035" s="65"/>
      <c r="E2035" s="69"/>
      <c r="F2035" s="10"/>
      <c r="G2035" s="67"/>
      <c r="K2035" s="67"/>
    </row>
    <row r="2036" spans="1:11" s="68" customFormat="1" ht="28" customHeight="1">
      <c r="A2036" s="4"/>
      <c r="B2036" s="3"/>
      <c r="C2036" s="3"/>
      <c r="D2036" s="65"/>
      <c r="E2036" s="69"/>
      <c r="F2036" s="10"/>
      <c r="G2036" s="67"/>
      <c r="K2036" s="67"/>
    </row>
    <row r="2037" spans="1:11" s="68" customFormat="1" ht="28" customHeight="1">
      <c r="A2037" s="4"/>
      <c r="B2037" s="3"/>
      <c r="C2037" s="3"/>
      <c r="D2037" s="65"/>
      <c r="E2037" s="69"/>
      <c r="F2037" s="10"/>
      <c r="G2037" s="67"/>
      <c r="K2037" s="67"/>
    </row>
    <row r="2038" spans="1:11" s="68" customFormat="1" ht="28" customHeight="1">
      <c r="A2038" s="4"/>
      <c r="B2038" s="3"/>
      <c r="C2038" s="3"/>
      <c r="D2038" s="65"/>
      <c r="E2038" s="69"/>
      <c r="F2038" s="10"/>
      <c r="G2038" s="67"/>
      <c r="K2038" s="67"/>
    </row>
    <row r="2039" spans="1:11" s="68" customFormat="1" ht="28" customHeight="1">
      <c r="A2039" s="4"/>
      <c r="B2039" s="3"/>
      <c r="C2039" s="3"/>
      <c r="D2039" s="65"/>
      <c r="E2039" s="69"/>
      <c r="F2039" s="10"/>
      <c r="G2039" s="67"/>
      <c r="K2039" s="67"/>
    </row>
    <row r="2040" spans="1:11" s="68" customFormat="1" ht="28" customHeight="1">
      <c r="A2040" s="4"/>
      <c r="B2040" s="3"/>
      <c r="C2040" s="3"/>
      <c r="D2040" s="65"/>
      <c r="E2040" s="69"/>
      <c r="F2040" s="10"/>
      <c r="G2040" s="67"/>
      <c r="K2040" s="67"/>
    </row>
    <row r="2041" spans="1:11" s="68" customFormat="1" ht="28" customHeight="1">
      <c r="A2041" s="4"/>
      <c r="B2041" s="3"/>
      <c r="C2041" s="3"/>
      <c r="D2041" s="65"/>
      <c r="E2041" s="69"/>
      <c r="F2041" s="10"/>
      <c r="G2041" s="67"/>
      <c r="K2041" s="67"/>
    </row>
    <row r="2042" spans="1:11" s="68" customFormat="1" ht="28" customHeight="1">
      <c r="A2042" s="4"/>
      <c r="B2042" s="3"/>
      <c r="C2042" s="3"/>
      <c r="D2042" s="65"/>
      <c r="E2042" s="69"/>
      <c r="F2042" s="10"/>
      <c r="G2042" s="67"/>
      <c r="K2042" s="67"/>
    </row>
  </sheetData>
  <mergeCells count="2">
    <mergeCell ref="B1:D1"/>
    <mergeCell ref="A1:A5"/>
  </mergeCells>
  <dataValidations count="3">
    <dataValidation type="list" allowBlank="1" showInputMessage="1" showErrorMessage="1" sqref="E33:E43" xr:uid="{15807438-3220-49C4-8FF8-4BF0C595A0DB}">
      <formula1>"wartet, in Arbeit, veröffentlicht"</formula1>
    </dataValidation>
    <dataValidation type="list" allowBlank="1" showInputMessage="1" showErrorMessage="1" sqref="E2:E32" xr:uid="{18C46EFB-65DE-4EDE-8C59-9F2CF8834490}">
      <formula1>"--, in Arbeit, veröffentlicht"</formula1>
    </dataValidation>
    <dataValidation type="list" allowBlank="1" showInputMessage="1" showErrorMessage="1" sqref="F2:F1048576" xr:uid="{3841CB02-1906-4581-BF2D-30BB203C8205}">
      <formula1>"--, Blog, Facebook, Instagram, Youtube, LinkedIn, Twitter,"</formula1>
    </dataValidation>
  </dataValidation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04D6F-B1EC-4AAB-9847-AFF99476EC1B}">
  <dimension ref="A1:R2043"/>
  <sheetViews>
    <sheetView zoomScaleNormal="100" workbookViewId="0">
      <pane ySplit="1" topLeftCell="A2" activePane="bottomLeft" state="frozen"/>
      <selection pane="bottomLeft" activeCell="H1" sqref="H1"/>
    </sheetView>
  </sheetViews>
  <sheetFormatPr baseColWidth="10" defaultRowHeight="28" customHeight="1"/>
  <cols>
    <col min="1" max="1" width="4.36328125" style="4" customWidth="1"/>
    <col min="2" max="3" width="3.6328125" style="3" customWidth="1"/>
    <col min="4" max="4" width="24.6328125" style="65" customWidth="1"/>
    <col min="5" max="5" width="15.453125" style="69" customWidth="1"/>
    <col min="6" max="6" width="15.453125" style="10" customWidth="1"/>
    <col min="7" max="10" width="40.6328125" style="68" customWidth="1"/>
    <col min="11" max="11" width="40.6328125" style="67" customWidth="1"/>
    <col min="12" max="18" width="40.6328125" style="68" customWidth="1"/>
    <col min="19" max="16384" width="10.90625" style="3"/>
  </cols>
  <sheetData>
    <row r="1" spans="1:18" s="41" customFormat="1" ht="28" customHeight="1">
      <c r="A1" s="168" t="s">
        <v>386</v>
      </c>
      <c r="B1" s="38" t="s">
        <v>503</v>
      </c>
      <c r="C1" s="38"/>
      <c r="D1" s="38"/>
      <c r="E1" s="39" t="s">
        <v>92</v>
      </c>
      <c r="F1" s="157" t="s">
        <v>505</v>
      </c>
      <c r="G1" s="39" t="s">
        <v>2</v>
      </c>
      <c r="H1" s="40" t="s">
        <v>518</v>
      </c>
      <c r="I1" s="40" t="s">
        <v>97</v>
      </c>
      <c r="J1" s="40" t="s">
        <v>66</v>
      </c>
      <c r="K1" s="40" t="s">
        <v>57</v>
      </c>
      <c r="L1" s="40" t="s">
        <v>94</v>
      </c>
      <c r="M1" s="40" t="s">
        <v>58</v>
      </c>
      <c r="N1" s="40" t="s">
        <v>93</v>
      </c>
      <c r="O1" s="39" t="s">
        <v>500</v>
      </c>
      <c r="P1" s="39" t="s">
        <v>59</v>
      </c>
      <c r="Q1" s="39" t="s">
        <v>95</v>
      </c>
      <c r="R1" s="39" t="s">
        <v>60</v>
      </c>
    </row>
    <row r="2" spans="1:18" s="25" customFormat="1" ht="28" customHeight="1">
      <c r="A2" s="168"/>
      <c r="B2" s="37">
        <v>1</v>
      </c>
      <c r="C2" s="147" t="s">
        <v>140</v>
      </c>
      <c r="D2" s="55" t="s">
        <v>417</v>
      </c>
      <c r="E2" s="156"/>
      <c r="F2" s="156" t="s">
        <v>506</v>
      </c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s="25" customFormat="1" ht="28" customHeight="1">
      <c r="A3" s="168"/>
      <c r="B3" s="36">
        <v>2</v>
      </c>
      <c r="C3" s="85" t="s">
        <v>142</v>
      </c>
      <c r="D3" s="107" t="s">
        <v>418</v>
      </c>
      <c r="E3" s="156"/>
      <c r="F3" s="156" t="s">
        <v>506</v>
      </c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9"/>
    </row>
    <row r="4" spans="1:18" s="25" customFormat="1" ht="28" customHeight="1">
      <c r="A4" s="168"/>
      <c r="B4" s="17">
        <v>3</v>
      </c>
      <c r="C4" s="85" t="s">
        <v>143</v>
      </c>
      <c r="D4" s="106" t="s">
        <v>419</v>
      </c>
      <c r="E4" s="156"/>
      <c r="F4" s="156" t="s">
        <v>507</v>
      </c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</row>
    <row r="5" spans="1:18" s="25" customFormat="1" ht="28" customHeight="1">
      <c r="A5" s="168"/>
      <c r="B5" s="17">
        <v>4</v>
      </c>
      <c r="C5" s="85" t="s">
        <v>145</v>
      </c>
      <c r="D5" s="107" t="s">
        <v>420</v>
      </c>
      <c r="E5" s="156"/>
      <c r="F5" s="156" t="s">
        <v>508</v>
      </c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</row>
    <row r="6" spans="1:18" s="25" customFormat="1" ht="28" customHeight="1">
      <c r="A6" s="163"/>
      <c r="B6" s="17">
        <v>5</v>
      </c>
      <c r="C6" s="85" t="s">
        <v>147</v>
      </c>
      <c r="D6" s="107" t="s">
        <v>421</v>
      </c>
      <c r="E6" s="156"/>
      <c r="F6" s="156" t="s">
        <v>509</v>
      </c>
      <c r="G6" s="9"/>
      <c r="H6" s="9"/>
      <c r="I6" s="9"/>
      <c r="J6" s="9"/>
      <c r="K6" s="8"/>
      <c r="L6" s="9"/>
      <c r="M6" s="9"/>
      <c r="N6" s="9"/>
      <c r="O6" s="9"/>
      <c r="P6" s="9"/>
      <c r="Q6" s="9"/>
      <c r="R6" s="9"/>
    </row>
    <row r="7" spans="1:18" s="25" customFormat="1" ht="28" customHeight="1">
      <c r="A7" s="163"/>
      <c r="B7" s="17">
        <v>6</v>
      </c>
      <c r="C7" s="85" t="s">
        <v>149</v>
      </c>
      <c r="D7" s="107" t="s">
        <v>422</v>
      </c>
      <c r="E7" s="156"/>
      <c r="F7" s="156" t="s">
        <v>510</v>
      </c>
      <c r="G7" s="9"/>
      <c r="H7" s="9"/>
      <c r="I7" s="9"/>
      <c r="J7" s="9"/>
      <c r="K7" s="8"/>
      <c r="L7" s="9"/>
      <c r="M7" s="9"/>
      <c r="N7" s="9"/>
      <c r="O7" s="9"/>
      <c r="P7" s="9"/>
      <c r="Q7" s="9"/>
      <c r="R7" s="9"/>
    </row>
    <row r="8" spans="1:18" s="25" customFormat="1" ht="28" customHeight="1">
      <c r="A8" s="163"/>
      <c r="B8" s="17">
        <v>7</v>
      </c>
      <c r="C8" s="85" t="s">
        <v>151</v>
      </c>
      <c r="D8" s="107" t="s">
        <v>423</v>
      </c>
      <c r="E8" s="156"/>
      <c r="F8" s="156" t="s">
        <v>511</v>
      </c>
      <c r="G8" s="8"/>
      <c r="H8" s="9"/>
      <c r="I8" s="9"/>
      <c r="J8" s="9"/>
      <c r="K8" s="8"/>
      <c r="L8" s="9"/>
      <c r="M8" s="9"/>
      <c r="N8" s="9"/>
      <c r="O8" s="9"/>
      <c r="P8" s="9"/>
      <c r="Q8" s="9"/>
      <c r="R8" s="9"/>
    </row>
    <row r="9" spans="1:18" s="25" customFormat="1" ht="28" customHeight="1">
      <c r="A9" s="163"/>
      <c r="B9" s="18">
        <v>8</v>
      </c>
      <c r="C9" s="146" t="s">
        <v>140</v>
      </c>
      <c r="D9" s="108" t="s">
        <v>424</v>
      </c>
      <c r="E9" s="156"/>
      <c r="F9" s="156"/>
      <c r="G9" s="8"/>
      <c r="H9" s="9"/>
      <c r="I9" s="9"/>
      <c r="J9" s="9"/>
      <c r="K9" s="8"/>
      <c r="L9" s="9"/>
      <c r="M9" s="9"/>
      <c r="N9" s="9"/>
      <c r="O9" s="9"/>
      <c r="P9" s="9"/>
      <c r="Q9" s="9"/>
      <c r="R9" s="9"/>
    </row>
    <row r="10" spans="1:18" s="25" customFormat="1" ht="28" customHeight="1">
      <c r="A10" s="163"/>
      <c r="B10" s="15">
        <v>9</v>
      </c>
      <c r="C10" s="85" t="s">
        <v>142</v>
      </c>
      <c r="D10" s="107" t="s">
        <v>425</v>
      </c>
      <c r="E10" s="156"/>
      <c r="F10" s="156"/>
      <c r="G10" s="8"/>
      <c r="H10" s="9"/>
      <c r="I10" s="9"/>
      <c r="J10" s="9"/>
      <c r="K10" s="8"/>
      <c r="L10" s="9"/>
      <c r="M10" s="9"/>
      <c r="N10" s="9"/>
      <c r="O10" s="9"/>
      <c r="P10" s="9"/>
      <c r="Q10" s="9"/>
      <c r="R10" s="9"/>
    </row>
    <row r="11" spans="1:18" s="25" customFormat="1" ht="28" customHeight="1">
      <c r="A11" s="162"/>
      <c r="B11" s="17">
        <v>10</v>
      </c>
      <c r="C11" s="85" t="s">
        <v>143</v>
      </c>
      <c r="D11" s="107" t="s">
        <v>426</v>
      </c>
      <c r="E11" s="156"/>
      <c r="F11" s="156"/>
      <c r="G11" s="8"/>
      <c r="H11" s="9"/>
      <c r="I11" s="9"/>
      <c r="J11" s="9"/>
      <c r="K11" s="8"/>
      <c r="L11" s="9"/>
      <c r="M11" s="9"/>
      <c r="N11" s="9"/>
      <c r="O11" s="9"/>
      <c r="P11" s="9"/>
      <c r="Q11" s="9"/>
      <c r="R11" s="9"/>
    </row>
    <row r="12" spans="1:18" s="25" customFormat="1" ht="28" customHeight="1">
      <c r="A12" s="162"/>
      <c r="B12" s="17">
        <v>11</v>
      </c>
      <c r="C12" s="85" t="s">
        <v>145</v>
      </c>
      <c r="D12" s="107" t="s">
        <v>427</v>
      </c>
      <c r="E12" s="156"/>
      <c r="F12" s="156"/>
      <c r="G12" s="8"/>
      <c r="H12" s="9"/>
      <c r="I12" s="9"/>
      <c r="J12" s="9"/>
      <c r="K12" s="8"/>
      <c r="L12" s="9"/>
      <c r="M12" s="9"/>
      <c r="N12" s="9"/>
      <c r="O12" s="9"/>
      <c r="P12" s="9"/>
      <c r="Q12" s="9"/>
      <c r="R12" s="9"/>
    </row>
    <row r="13" spans="1:18" s="25" customFormat="1" ht="28" customHeight="1">
      <c r="A13" s="162"/>
      <c r="B13" s="17">
        <v>12</v>
      </c>
      <c r="C13" s="85" t="s">
        <v>147</v>
      </c>
      <c r="D13" s="107" t="s">
        <v>428</v>
      </c>
      <c r="E13" s="156"/>
      <c r="F13" s="156"/>
      <c r="G13" s="8"/>
      <c r="H13" s="9"/>
      <c r="I13" s="9"/>
      <c r="J13" s="9"/>
      <c r="K13" s="8"/>
      <c r="L13" s="9"/>
      <c r="M13" s="9"/>
      <c r="N13" s="9"/>
      <c r="O13" s="9"/>
      <c r="P13" s="9"/>
      <c r="Q13" s="9"/>
      <c r="R13" s="9"/>
    </row>
    <row r="14" spans="1:18" s="25" customFormat="1" ht="28" customHeight="1">
      <c r="A14" s="162"/>
      <c r="B14" s="15">
        <v>13</v>
      </c>
      <c r="C14" s="85" t="s">
        <v>149</v>
      </c>
      <c r="D14" s="107" t="s">
        <v>156</v>
      </c>
      <c r="E14" s="156"/>
      <c r="F14" s="156"/>
      <c r="G14" s="8"/>
      <c r="H14" s="9"/>
      <c r="I14" s="9"/>
      <c r="J14" s="9"/>
      <c r="K14" s="8"/>
      <c r="L14" s="9"/>
      <c r="M14" s="9"/>
      <c r="N14" s="9"/>
      <c r="O14" s="9"/>
      <c r="P14" s="9"/>
      <c r="Q14" s="9"/>
      <c r="R14" s="9"/>
    </row>
    <row r="15" spans="1:18" s="25" customFormat="1" ht="28" customHeight="1">
      <c r="A15" s="162"/>
      <c r="B15" s="15">
        <v>14</v>
      </c>
      <c r="C15" s="85" t="s">
        <v>151</v>
      </c>
      <c r="D15" s="107" t="s">
        <v>429</v>
      </c>
      <c r="E15" s="156"/>
      <c r="F15" s="156"/>
      <c r="G15" s="8"/>
      <c r="H15" s="9"/>
      <c r="I15" s="9"/>
      <c r="J15" s="9"/>
      <c r="K15" s="8"/>
      <c r="L15" s="9"/>
      <c r="M15" s="9"/>
      <c r="N15" s="9"/>
      <c r="O15" s="9"/>
      <c r="P15" s="9"/>
      <c r="Q15" s="9"/>
      <c r="R15" s="9"/>
    </row>
    <row r="16" spans="1:18" s="25" customFormat="1" ht="28" customHeight="1">
      <c r="A16" s="162"/>
      <c r="B16" s="18">
        <v>15</v>
      </c>
      <c r="C16" s="146" t="s">
        <v>140</v>
      </c>
      <c r="D16" s="108" t="s">
        <v>430</v>
      </c>
      <c r="E16" s="156"/>
      <c r="F16" s="156"/>
      <c r="G16" s="8"/>
      <c r="H16" s="9"/>
      <c r="I16" s="9"/>
      <c r="J16" s="9"/>
      <c r="K16" s="8"/>
      <c r="L16" s="9"/>
      <c r="M16" s="9"/>
      <c r="N16" s="9"/>
      <c r="O16" s="9"/>
      <c r="P16" s="9"/>
      <c r="Q16" s="9"/>
      <c r="R16" s="9"/>
    </row>
    <row r="17" spans="1:18" s="25" customFormat="1" ht="28" customHeight="1">
      <c r="A17" s="162"/>
      <c r="B17" s="15">
        <v>16</v>
      </c>
      <c r="C17" s="85" t="s">
        <v>142</v>
      </c>
      <c r="D17" s="107" t="s">
        <v>431</v>
      </c>
      <c r="E17" s="156"/>
      <c r="F17" s="156"/>
      <c r="G17" s="8"/>
      <c r="H17" s="9"/>
      <c r="I17" s="9"/>
      <c r="J17" s="9"/>
      <c r="K17" s="8"/>
      <c r="L17" s="9"/>
      <c r="M17" s="9"/>
      <c r="N17" s="9"/>
      <c r="O17" s="9"/>
      <c r="P17" s="9"/>
      <c r="Q17" s="9"/>
      <c r="R17" s="9"/>
    </row>
    <row r="18" spans="1:18" s="25" customFormat="1" ht="28" customHeight="1">
      <c r="A18" s="162"/>
      <c r="B18" s="17">
        <v>17</v>
      </c>
      <c r="C18" s="85" t="s">
        <v>143</v>
      </c>
      <c r="D18" s="107"/>
      <c r="E18" s="156"/>
      <c r="F18" s="156"/>
      <c r="G18" s="8"/>
      <c r="H18" s="9"/>
      <c r="I18" s="9"/>
      <c r="J18" s="9"/>
      <c r="K18" s="8"/>
      <c r="L18" s="9"/>
      <c r="M18" s="9"/>
      <c r="N18" s="9"/>
      <c r="O18" s="9"/>
      <c r="P18" s="9"/>
      <c r="Q18" s="9"/>
      <c r="R18" s="9"/>
    </row>
    <row r="19" spans="1:18" s="25" customFormat="1" ht="28" customHeight="1">
      <c r="A19" s="162"/>
      <c r="B19" s="17">
        <v>18</v>
      </c>
      <c r="C19" s="85" t="s">
        <v>145</v>
      </c>
      <c r="D19" s="107" t="s">
        <v>432</v>
      </c>
      <c r="E19" s="156"/>
      <c r="F19" s="156"/>
      <c r="G19" s="8"/>
      <c r="H19" s="9"/>
      <c r="I19" s="9"/>
      <c r="J19" s="9"/>
      <c r="K19" s="8"/>
      <c r="L19" s="9"/>
      <c r="M19" s="9"/>
      <c r="N19" s="9"/>
      <c r="O19" s="9"/>
      <c r="P19" s="9"/>
      <c r="Q19" s="9"/>
      <c r="R19" s="9"/>
    </row>
    <row r="20" spans="1:18" s="25" customFormat="1" ht="28" customHeight="1">
      <c r="A20" s="162"/>
      <c r="B20" s="17">
        <v>19</v>
      </c>
      <c r="C20" s="85" t="s">
        <v>147</v>
      </c>
      <c r="D20" s="107" t="s">
        <v>433</v>
      </c>
      <c r="E20" s="156"/>
      <c r="F20" s="156"/>
      <c r="G20" s="8"/>
      <c r="H20" s="9"/>
      <c r="I20" s="9"/>
      <c r="J20" s="9"/>
      <c r="K20" s="8"/>
      <c r="L20" s="9"/>
      <c r="M20" s="9"/>
      <c r="N20" s="9"/>
      <c r="O20" s="9"/>
      <c r="P20" s="9"/>
      <c r="Q20" s="9"/>
      <c r="R20" s="9"/>
    </row>
    <row r="21" spans="1:18" s="25" customFormat="1" ht="28" customHeight="1">
      <c r="A21" s="162"/>
      <c r="B21" s="15">
        <v>20</v>
      </c>
      <c r="C21" s="85" t="s">
        <v>149</v>
      </c>
      <c r="D21" s="107" t="s">
        <v>434</v>
      </c>
      <c r="E21" s="156"/>
      <c r="F21" s="156"/>
      <c r="G21" s="8"/>
      <c r="H21" s="9"/>
      <c r="I21" s="9"/>
      <c r="J21" s="9"/>
      <c r="K21" s="8"/>
      <c r="L21" s="9"/>
      <c r="M21" s="9"/>
      <c r="N21" s="9"/>
      <c r="O21" s="9"/>
      <c r="P21" s="9"/>
      <c r="Q21" s="9"/>
      <c r="R21" s="9"/>
    </row>
    <row r="22" spans="1:18" s="25" customFormat="1" ht="28" customHeight="1">
      <c r="A22" s="162"/>
      <c r="B22" s="15">
        <v>21</v>
      </c>
      <c r="C22" s="85" t="s">
        <v>151</v>
      </c>
      <c r="D22" s="107"/>
      <c r="E22" s="156"/>
      <c r="F22" s="156"/>
      <c r="G22" s="8"/>
      <c r="H22" s="9"/>
      <c r="I22" s="9"/>
      <c r="J22" s="9"/>
      <c r="K22" s="8"/>
      <c r="L22" s="9"/>
      <c r="M22" s="9"/>
      <c r="N22" s="9"/>
      <c r="O22" s="9"/>
      <c r="P22" s="9"/>
      <c r="Q22" s="9"/>
      <c r="R22" s="9"/>
    </row>
    <row r="23" spans="1:18" s="25" customFormat="1" ht="28" customHeight="1">
      <c r="A23" s="162"/>
      <c r="B23" s="18">
        <v>22</v>
      </c>
      <c r="C23" s="146" t="s">
        <v>140</v>
      </c>
      <c r="D23" s="108" t="s">
        <v>435</v>
      </c>
      <c r="E23" s="156"/>
      <c r="F23" s="156"/>
      <c r="G23" s="8"/>
      <c r="H23" s="9"/>
      <c r="I23" s="9"/>
      <c r="J23" s="9"/>
      <c r="K23" s="8"/>
      <c r="L23" s="9"/>
      <c r="M23" s="9"/>
      <c r="N23" s="9"/>
      <c r="O23" s="9"/>
      <c r="P23" s="9"/>
      <c r="Q23" s="9"/>
      <c r="R23" s="9"/>
    </row>
    <row r="24" spans="1:18" s="25" customFormat="1" ht="28" customHeight="1">
      <c r="A24" s="162"/>
      <c r="B24" s="15">
        <v>23</v>
      </c>
      <c r="C24" s="85" t="s">
        <v>142</v>
      </c>
      <c r="D24" s="107" t="s">
        <v>436</v>
      </c>
      <c r="E24" s="156"/>
      <c r="F24" s="156"/>
      <c r="G24" s="8"/>
      <c r="H24" s="9"/>
      <c r="I24" s="9"/>
      <c r="J24" s="9"/>
      <c r="K24" s="8"/>
      <c r="L24" s="9"/>
      <c r="M24" s="9"/>
      <c r="N24" s="9"/>
      <c r="O24" s="9"/>
      <c r="P24" s="9"/>
      <c r="Q24" s="9"/>
      <c r="R24" s="9"/>
    </row>
    <row r="25" spans="1:18" s="25" customFormat="1" ht="28" customHeight="1">
      <c r="A25" s="162"/>
      <c r="B25" s="15">
        <v>24</v>
      </c>
      <c r="C25" s="85" t="s">
        <v>143</v>
      </c>
      <c r="D25" s="107" t="s">
        <v>437</v>
      </c>
      <c r="E25" s="156"/>
      <c r="F25" s="156"/>
      <c r="G25" s="8"/>
      <c r="H25" s="9"/>
      <c r="I25" s="9"/>
      <c r="J25" s="9"/>
      <c r="K25" s="8"/>
      <c r="L25" s="9"/>
      <c r="M25" s="9"/>
      <c r="N25" s="9"/>
      <c r="O25" s="9"/>
      <c r="P25" s="9"/>
      <c r="Q25" s="9"/>
      <c r="R25" s="9"/>
    </row>
    <row r="26" spans="1:18" s="25" customFormat="1" ht="28" customHeight="1">
      <c r="A26" s="162"/>
      <c r="B26" s="17">
        <v>25</v>
      </c>
      <c r="C26" s="85" t="s">
        <v>145</v>
      </c>
      <c r="D26" s="107" t="s">
        <v>438</v>
      </c>
      <c r="E26" s="156"/>
      <c r="F26" s="156"/>
      <c r="G26" s="8"/>
      <c r="H26" s="9"/>
      <c r="I26" s="9"/>
      <c r="J26" s="9"/>
      <c r="K26" s="8"/>
      <c r="L26" s="9"/>
      <c r="M26" s="9"/>
      <c r="N26" s="9"/>
      <c r="O26" s="9"/>
      <c r="P26" s="9"/>
      <c r="Q26" s="9"/>
      <c r="R26" s="9"/>
    </row>
    <row r="27" spans="1:18" s="25" customFormat="1" ht="28" customHeight="1">
      <c r="A27" s="162"/>
      <c r="B27" s="17">
        <v>26</v>
      </c>
      <c r="C27" s="85" t="s">
        <v>147</v>
      </c>
      <c r="D27" s="107" t="s">
        <v>439</v>
      </c>
      <c r="E27" s="156"/>
      <c r="F27" s="156"/>
      <c r="G27" s="8"/>
      <c r="H27" s="9"/>
      <c r="I27" s="9"/>
      <c r="J27" s="9"/>
      <c r="K27" s="8"/>
      <c r="L27" s="9"/>
      <c r="M27" s="9"/>
      <c r="N27" s="9"/>
      <c r="O27" s="9"/>
      <c r="P27" s="9"/>
      <c r="Q27" s="9"/>
      <c r="R27" s="9"/>
    </row>
    <row r="28" spans="1:18" s="25" customFormat="1" ht="28" customHeight="1">
      <c r="A28" s="162"/>
      <c r="B28" s="15">
        <v>27</v>
      </c>
      <c r="C28" s="85" t="s">
        <v>149</v>
      </c>
      <c r="D28" s="107" t="s">
        <v>440</v>
      </c>
      <c r="E28" s="156"/>
      <c r="F28" s="156"/>
      <c r="G28" s="8"/>
      <c r="H28" s="9"/>
      <c r="I28" s="9"/>
      <c r="J28" s="9"/>
      <c r="K28" s="8"/>
      <c r="L28" s="9"/>
      <c r="M28" s="9"/>
      <c r="N28" s="9"/>
      <c r="O28" s="9"/>
      <c r="P28" s="9"/>
      <c r="Q28" s="9"/>
      <c r="R28" s="9"/>
    </row>
    <row r="29" spans="1:18" s="25" customFormat="1" ht="28" customHeight="1">
      <c r="A29" s="162"/>
      <c r="B29" s="15">
        <v>28</v>
      </c>
      <c r="C29" s="85" t="s">
        <v>151</v>
      </c>
      <c r="D29" s="107" t="s">
        <v>441</v>
      </c>
      <c r="E29" s="156"/>
      <c r="F29" s="156"/>
      <c r="G29" s="8"/>
      <c r="H29" s="9"/>
      <c r="I29" s="9"/>
      <c r="J29" s="9"/>
      <c r="K29" s="8"/>
      <c r="L29" s="9"/>
      <c r="M29" s="9"/>
      <c r="N29" s="9"/>
      <c r="O29" s="9"/>
      <c r="P29" s="9"/>
      <c r="Q29" s="9"/>
      <c r="R29" s="9"/>
    </row>
    <row r="30" spans="1:18" s="25" customFormat="1" ht="28" customHeight="1">
      <c r="A30" s="162"/>
      <c r="B30" s="18">
        <v>29</v>
      </c>
      <c r="C30" s="146" t="s">
        <v>140</v>
      </c>
      <c r="D30" s="108" t="s">
        <v>442</v>
      </c>
      <c r="E30" s="156"/>
      <c r="F30" s="156"/>
      <c r="G30" s="8"/>
      <c r="H30" s="9"/>
      <c r="I30" s="9"/>
      <c r="J30" s="9"/>
      <c r="K30" s="8"/>
      <c r="L30" s="9"/>
      <c r="M30" s="9"/>
      <c r="N30" s="9"/>
      <c r="O30" s="9"/>
      <c r="P30" s="9"/>
      <c r="Q30" s="9"/>
      <c r="R30" s="9"/>
    </row>
    <row r="31" spans="1:18" s="25" customFormat="1" ht="28" customHeight="1">
      <c r="A31" s="162"/>
      <c r="B31" s="15">
        <v>30</v>
      </c>
      <c r="C31" s="85" t="s">
        <v>142</v>
      </c>
      <c r="D31" s="107" t="s">
        <v>443</v>
      </c>
      <c r="E31" s="156"/>
      <c r="F31" s="156"/>
      <c r="G31" s="8"/>
      <c r="H31" s="9"/>
      <c r="I31" s="9"/>
      <c r="J31" s="9"/>
      <c r="K31" s="8"/>
      <c r="L31" s="9"/>
      <c r="M31" s="9"/>
      <c r="N31" s="9"/>
      <c r="O31" s="9"/>
      <c r="P31" s="9"/>
      <c r="Q31" s="9"/>
      <c r="R31" s="9"/>
    </row>
    <row r="32" spans="1:18" s="25" customFormat="1" ht="28" customHeight="1">
      <c r="A32" s="162"/>
      <c r="B32" s="15">
        <v>31</v>
      </c>
      <c r="C32" s="85" t="s">
        <v>143</v>
      </c>
      <c r="D32" s="103" t="s">
        <v>444</v>
      </c>
      <c r="E32" s="156"/>
      <c r="F32" s="156"/>
      <c r="G32" s="8"/>
      <c r="H32" s="9"/>
      <c r="I32" s="9"/>
      <c r="J32" s="9"/>
      <c r="K32" s="8"/>
      <c r="L32" s="9"/>
      <c r="M32" s="9"/>
      <c r="N32" s="9"/>
      <c r="O32" s="9"/>
      <c r="P32" s="9"/>
      <c r="Q32" s="9"/>
      <c r="R32" s="9"/>
    </row>
    <row r="33" spans="1:11" ht="28" customHeight="1">
      <c r="E33" s="66"/>
      <c r="F33" s="156"/>
      <c r="G33" s="67"/>
    </row>
    <row r="34" spans="1:11" ht="28" customHeight="1">
      <c r="E34" s="66"/>
      <c r="F34" s="156"/>
      <c r="G34" s="67"/>
    </row>
    <row r="35" spans="1:11" ht="28" customHeight="1">
      <c r="E35" s="66"/>
      <c r="F35" s="156"/>
      <c r="G35" s="67"/>
    </row>
    <row r="36" spans="1:11" ht="28" customHeight="1">
      <c r="E36" s="66"/>
      <c r="F36" s="156"/>
      <c r="G36" s="67"/>
    </row>
    <row r="37" spans="1:11" ht="28" customHeight="1">
      <c r="E37" s="66"/>
      <c r="F37" s="156"/>
      <c r="G37" s="67"/>
    </row>
    <row r="38" spans="1:11" ht="28" customHeight="1">
      <c r="E38" s="66"/>
      <c r="F38" s="156"/>
      <c r="G38" s="67"/>
    </row>
    <row r="39" spans="1:11" ht="28" customHeight="1">
      <c r="E39" s="66"/>
      <c r="F39" s="156"/>
      <c r="G39" s="67"/>
    </row>
    <row r="40" spans="1:11" ht="28" customHeight="1">
      <c r="E40" s="66"/>
      <c r="F40" s="156"/>
      <c r="G40" s="67"/>
    </row>
    <row r="41" spans="1:11" ht="28" customHeight="1">
      <c r="E41" s="66"/>
      <c r="F41" s="156"/>
      <c r="G41" s="67"/>
    </row>
    <row r="42" spans="1:11" ht="28" customHeight="1">
      <c r="E42" s="66"/>
      <c r="F42" s="156"/>
      <c r="G42" s="67"/>
    </row>
    <row r="43" spans="1:11" ht="28" customHeight="1">
      <c r="E43" s="66"/>
      <c r="F43" s="156"/>
      <c r="G43" s="67"/>
    </row>
    <row r="44" spans="1:11" ht="28" customHeight="1">
      <c r="E44" s="66"/>
      <c r="F44" s="156"/>
      <c r="G44" s="67"/>
    </row>
    <row r="45" spans="1:11" ht="28" customHeight="1">
      <c r="F45" s="156"/>
      <c r="G45" s="67"/>
    </row>
    <row r="46" spans="1:11" ht="28" customHeight="1">
      <c r="G46" s="67"/>
    </row>
    <row r="47" spans="1:11" ht="28" customHeight="1">
      <c r="G47" s="67"/>
    </row>
    <row r="48" spans="1:11" s="68" customFormat="1" ht="28" customHeight="1">
      <c r="A48" s="4"/>
      <c r="B48" s="3"/>
      <c r="C48" s="3"/>
      <c r="D48" s="65"/>
      <c r="E48" s="69"/>
      <c r="F48" s="10"/>
      <c r="G48" s="67"/>
      <c r="K48" s="67"/>
    </row>
    <row r="49" spans="1:11" s="68" customFormat="1" ht="28" customHeight="1">
      <c r="A49" s="4"/>
      <c r="B49" s="3"/>
      <c r="C49" s="3"/>
      <c r="D49" s="65"/>
      <c r="E49" s="69"/>
      <c r="F49" s="10"/>
      <c r="G49" s="67"/>
      <c r="K49" s="67"/>
    </row>
    <row r="50" spans="1:11" s="68" customFormat="1" ht="28" customHeight="1">
      <c r="A50" s="4"/>
      <c r="B50" s="3"/>
      <c r="C50" s="3"/>
      <c r="D50" s="65"/>
      <c r="E50" s="69"/>
      <c r="F50" s="10"/>
      <c r="G50" s="67"/>
      <c r="K50" s="67"/>
    </row>
    <row r="51" spans="1:11" s="68" customFormat="1" ht="28" customHeight="1">
      <c r="A51" s="4"/>
      <c r="B51" s="3"/>
      <c r="C51" s="3"/>
      <c r="D51" s="65"/>
      <c r="E51" s="69"/>
      <c r="F51" s="10"/>
      <c r="G51" s="67"/>
      <c r="K51" s="67"/>
    </row>
    <row r="52" spans="1:11" s="68" customFormat="1" ht="28" customHeight="1">
      <c r="A52" s="4"/>
      <c r="B52" s="3"/>
      <c r="C52" s="3"/>
      <c r="D52" s="65"/>
      <c r="E52" s="69"/>
      <c r="F52" s="10"/>
      <c r="G52" s="67"/>
      <c r="K52" s="67"/>
    </row>
    <row r="53" spans="1:11" s="68" customFormat="1" ht="28" customHeight="1">
      <c r="A53" s="4"/>
      <c r="B53" s="3"/>
      <c r="C53" s="3"/>
      <c r="D53" s="65"/>
      <c r="E53" s="69"/>
      <c r="F53" s="10"/>
      <c r="G53" s="67"/>
      <c r="K53" s="67"/>
    </row>
    <row r="54" spans="1:11" s="68" customFormat="1" ht="28" customHeight="1">
      <c r="A54" s="4"/>
      <c r="B54" s="3"/>
      <c r="C54" s="3"/>
      <c r="D54" s="65"/>
      <c r="E54" s="69"/>
      <c r="F54" s="10"/>
      <c r="G54" s="67"/>
      <c r="K54" s="67"/>
    </row>
    <row r="55" spans="1:11" s="68" customFormat="1" ht="28" customHeight="1">
      <c r="A55" s="4"/>
      <c r="B55" s="3"/>
      <c r="C55" s="3"/>
      <c r="D55" s="65"/>
      <c r="E55" s="69"/>
      <c r="F55" s="10"/>
      <c r="G55" s="67"/>
      <c r="K55" s="67"/>
    </row>
    <row r="56" spans="1:11" s="68" customFormat="1" ht="28" customHeight="1">
      <c r="A56" s="4"/>
      <c r="B56" s="3"/>
      <c r="C56" s="3"/>
      <c r="D56" s="65"/>
      <c r="E56" s="69"/>
      <c r="F56" s="10"/>
      <c r="G56" s="67"/>
      <c r="K56" s="67"/>
    </row>
    <row r="57" spans="1:11" s="68" customFormat="1" ht="28" customHeight="1">
      <c r="A57" s="4"/>
      <c r="B57" s="3"/>
      <c r="C57" s="3"/>
      <c r="D57" s="65"/>
      <c r="E57" s="69"/>
      <c r="F57" s="10"/>
      <c r="G57" s="67"/>
      <c r="K57" s="67"/>
    </row>
    <row r="58" spans="1:11" s="68" customFormat="1" ht="28" customHeight="1">
      <c r="A58" s="4"/>
      <c r="B58" s="3"/>
      <c r="C58" s="3"/>
      <c r="D58" s="65"/>
      <c r="E58" s="69"/>
      <c r="F58" s="10"/>
      <c r="G58" s="67"/>
      <c r="K58" s="67"/>
    </row>
    <row r="59" spans="1:11" s="68" customFormat="1" ht="28" customHeight="1">
      <c r="A59" s="4"/>
      <c r="B59" s="3"/>
      <c r="C59" s="3"/>
      <c r="D59" s="65"/>
      <c r="E59" s="69"/>
      <c r="F59" s="10"/>
      <c r="G59" s="67"/>
      <c r="K59" s="67"/>
    </row>
    <row r="60" spans="1:11" s="68" customFormat="1" ht="28" customHeight="1">
      <c r="A60" s="4"/>
      <c r="B60" s="3"/>
      <c r="C60" s="3"/>
      <c r="D60" s="65"/>
      <c r="E60" s="69"/>
      <c r="F60" s="10"/>
      <c r="G60" s="67"/>
      <c r="K60" s="67"/>
    </row>
    <row r="61" spans="1:11" s="68" customFormat="1" ht="28" customHeight="1">
      <c r="A61" s="4"/>
      <c r="B61" s="3"/>
      <c r="C61" s="3"/>
      <c r="D61" s="65"/>
      <c r="E61" s="69"/>
      <c r="F61" s="10"/>
      <c r="G61" s="67"/>
      <c r="K61" s="67"/>
    </row>
    <row r="62" spans="1:11" s="68" customFormat="1" ht="28" customHeight="1">
      <c r="A62" s="4"/>
      <c r="B62" s="3"/>
      <c r="C62" s="3"/>
      <c r="D62" s="65"/>
      <c r="E62" s="69"/>
      <c r="F62" s="10"/>
      <c r="G62" s="67"/>
      <c r="K62" s="67"/>
    </row>
    <row r="63" spans="1:11" s="68" customFormat="1" ht="28" customHeight="1">
      <c r="A63" s="4"/>
      <c r="B63" s="3"/>
      <c r="C63" s="3"/>
      <c r="D63" s="65"/>
      <c r="E63" s="69"/>
      <c r="F63" s="10"/>
      <c r="G63" s="67"/>
      <c r="K63" s="67"/>
    </row>
    <row r="64" spans="1:11" s="68" customFormat="1" ht="28" customHeight="1">
      <c r="A64" s="4"/>
      <c r="B64" s="3"/>
      <c r="C64" s="3"/>
      <c r="D64" s="65"/>
      <c r="E64" s="69"/>
      <c r="F64" s="10"/>
      <c r="G64" s="67"/>
      <c r="K64" s="67"/>
    </row>
    <row r="65" spans="1:11" s="68" customFormat="1" ht="28" customHeight="1">
      <c r="A65" s="4"/>
      <c r="B65" s="3"/>
      <c r="C65" s="3"/>
      <c r="D65" s="65"/>
      <c r="E65" s="69"/>
      <c r="F65" s="10"/>
      <c r="G65" s="67"/>
      <c r="K65" s="67"/>
    </row>
    <row r="66" spans="1:11" s="68" customFormat="1" ht="28" customHeight="1">
      <c r="A66" s="4"/>
      <c r="B66" s="3"/>
      <c r="C66" s="3"/>
      <c r="D66" s="65"/>
      <c r="E66" s="69"/>
      <c r="F66" s="10"/>
      <c r="G66" s="67"/>
      <c r="K66" s="67"/>
    </row>
    <row r="67" spans="1:11" s="68" customFormat="1" ht="28" customHeight="1">
      <c r="A67" s="4"/>
      <c r="B67" s="3"/>
      <c r="C67" s="3"/>
      <c r="D67" s="65"/>
      <c r="E67" s="69"/>
      <c r="F67" s="10"/>
      <c r="G67" s="67"/>
      <c r="K67" s="67"/>
    </row>
    <row r="68" spans="1:11" s="68" customFormat="1" ht="28" customHeight="1">
      <c r="A68" s="4"/>
      <c r="B68" s="3"/>
      <c r="C68" s="3"/>
      <c r="D68" s="65"/>
      <c r="E68" s="69"/>
      <c r="F68" s="10"/>
      <c r="G68" s="67"/>
      <c r="K68" s="67"/>
    </row>
    <row r="69" spans="1:11" s="68" customFormat="1" ht="28" customHeight="1">
      <c r="A69" s="4"/>
      <c r="B69" s="3"/>
      <c r="C69" s="3"/>
      <c r="D69" s="65"/>
      <c r="E69" s="69"/>
      <c r="F69" s="10"/>
      <c r="G69" s="67"/>
      <c r="K69" s="67"/>
    </row>
    <row r="70" spans="1:11" s="68" customFormat="1" ht="28" customHeight="1">
      <c r="A70" s="4"/>
      <c r="B70" s="3"/>
      <c r="C70" s="3"/>
      <c r="D70" s="65"/>
      <c r="E70" s="69"/>
      <c r="F70" s="10"/>
      <c r="G70" s="67"/>
      <c r="K70" s="67"/>
    </row>
    <row r="71" spans="1:11" s="68" customFormat="1" ht="28" customHeight="1">
      <c r="A71" s="4"/>
      <c r="B71" s="3"/>
      <c r="C71" s="3"/>
      <c r="D71" s="65"/>
      <c r="E71" s="69"/>
      <c r="F71" s="10"/>
      <c r="G71" s="67"/>
      <c r="K71" s="67"/>
    </row>
    <row r="72" spans="1:11" s="68" customFormat="1" ht="28" customHeight="1">
      <c r="A72" s="4"/>
      <c r="B72" s="3"/>
      <c r="C72" s="3"/>
      <c r="D72" s="65"/>
      <c r="E72" s="69"/>
      <c r="F72" s="10"/>
      <c r="G72" s="67"/>
      <c r="K72" s="67"/>
    </row>
    <row r="73" spans="1:11" s="68" customFormat="1" ht="28" customHeight="1">
      <c r="A73" s="4"/>
      <c r="B73" s="3"/>
      <c r="C73" s="3"/>
      <c r="D73" s="65"/>
      <c r="E73" s="69"/>
      <c r="F73" s="10"/>
      <c r="G73" s="67"/>
      <c r="K73" s="67"/>
    </row>
    <row r="74" spans="1:11" s="68" customFormat="1" ht="28" customHeight="1">
      <c r="A74" s="4"/>
      <c r="B74" s="3"/>
      <c r="C74" s="3"/>
      <c r="D74" s="65"/>
      <c r="E74" s="69"/>
      <c r="F74" s="10"/>
      <c r="G74" s="67"/>
      <c r="K74" s="67"/>
    </row>
    <row r="75" spans="1:11" s="68" customFormat="1" ht="28" customHeight="1">
      <c r="A75" s="4"/>
      <c r="B75" s="3"/>
      <c r="C75" s="3"/>
      <c r="D75" s="65"/>
      <c r="E75" s="69"/>
      <c r="F75" s="10"/>
      <c r="G75" s="67"/>
      <c r="K75" s="67"/>
    </row>
    <row r="76" spans="1:11" s="68" customFormat="1" ht="28" customHeight="1">
      <c r="A76" s="4"/>
      <c r="B76" s="3"/>
      <c r="C76" s="3"/>
      <c r="D76" s="65"/>
      <c r="E76" s="69"/>
      <c r="F76" s="10"/>
      <c r="G76" s="67"/>
      <c r="K76" s="67"/>
    </row>
    <row r="77" spans="1:11" s="68" customFormat="1" ht="28" customHeight="1">
      <c r="A77" s="4"/>
      <c r="B77" s="3"/>
      <c r="C77" s="3"/>
      <c r="D77" s="65"/>
      <c r="E77" s="69"/>
      <c r="F77" s="10"/>
      <c r="G77" s="67"/>
      <c r="K77" s="67"/>
    </row>
    <row r="78" spans="1:11" s="68" customFormat="1" ht="28" customHeight="1">
      <c r="A78" s="4"/>
      <c r="B78" s="3"/>
      <c r="C78" s="3"/>
      <c r="D78" s="65"/>
      <c r="E78" s="69"/>
      <c r="F78" s="10"/>
      <c r="G78" s="67"/>
      <c r="K78" s="67"/>
    </row>
    <row r="79" spans="1:11" s="68" customFormat="1" ht="28" customHeight="1">
      <c r="A79" s="4"/>
      <c r="B79" s="3"/>
      <c r="C79" s="3"/>
      <c r="D79" s="65"/>
      <c r="E79" s="69"/>
      <c r="F79" s="10"/>
      <c r="G79" s="67"/>
      <c r="K79" s="67"/>
    </row>
    <row r="80" spans="1:11" s="68" customFormat="1" ht="28" customHeight="1">
      <c r="A80" s="4"/>
      <c r="B80" s="3"/>
      <c r="C80" s="3"/>
      <c r="D80" s="65"/>
      <c r="E80" s="69"/>
      <c r="F80" s="10"/>
      <c r="G80" s="67"/>
      <c r="K80" s="67"/>
    </row>
    <row r="81" spans="1:11" s="68" customFormat="1" ht="28" customHeight="1">
      <c r="A81" s="4"/>
      <c r="B81" s="3"/>
      <c r="C81" s="3"/>
      <c r="D81" s="65"/>
      <c r="E81" s="69"/>
      <c r="F81" s="10"/>
      <c r="G81" s="67"/>
      <c r="K81" s="67"/>
    </row>
    <row r="82" spans="1:11" s="68" customFormat="1" ht="28" customHeight="1">
      <c r="A82" s="4"/>
      <c r="B82" s="3"/>
      <c r="C82" s="3"/>
      <c r="D82" s="65"/>
      <c r="E82" s="69"/>
      <c r="F82" s="10"/>
      <c r="G82" s="67"/>
      <c r="K82" s="67"/>
    </row>
    <row r="83" spans="1:11" s="68" customFormat="1" ht="28" customHeight="1">
      <c r="A83" s="4"/>
      <c r="B83" s="3"/>
      <c r="C83" s="3"/>
      <c r="D83" s="65"/>
      <c r="E83" s="69"/>
      <c r="F83" s="10"/>
      <c r="G83" s="67"/>
      <c r="K83" s="67"/>
    </row>
    <row r="84" spans="1:11" s="68" customFormat="1" ht="28" customHeight="1">
      <c r="A84" s="4"/>
      <c r="B84" s="3"/>
      <c r="C84" s="3"/>
      <c r="D84" s="65"/>
      <c r="E84" s="69"/>
      <c r="F84" s="10"/>
      <c r="G84" s="67"/>
      <c r="K84" s="67"/>
    </row>
    <row r="85" spans="1:11" s="68" customFormat="1" ht="28" customHeight="1">
      <c r="A85" s="4"/>
      <c r="B85" s="3"/>
      <c r="C85" s="3"/>
      <c r="D85" s="65"/>
      <c r="E85" s="69"/>
      <c r="F85" s="10"/>
      <c r="G85" s="67"/>
      <c r="K85" s="67"/>
    </row>
    <row r="86" spans="1:11" s="68" customFormat="1" ht="28" customHeight="1">
      <c r="A86" s="4"/>
      <c r="B86" s="3"/>
      <c r="C86" s="3"/>
      <c r="D86" s="65"/>
      <c r="E86" s="69"/>
      <c r="F86" s="10"/>
      <c r="G86" s="67"/>
      <c r="K86" s="67"/>
    </row>
    <row r="87" spans="1:11" s="68" customFormat="1" ht="28" customHeight="1">
      <c r="A87" s="4"/>
      <c r="B87" s="3"/>
      <c r="C87" s="3"/>
      <c r="D87" s="65"/>
      <c r="E87" s="69"/>
      <c r="F87" s="10"/>
      <c r="G87" s="67"/>
      <c r="K87" s="67"/>
    </row>
    <row r="88" spans="1:11" s="68" customFormat="1" ht="28" customHeight="1">
      <c r="A88" s="4"/>
      <c r="B88" s="3"/>
      <c r="C88" s="3"/>
      <c r="D88" s="65"/>
      <c r="E88" s="69"/>
      <c r="F88" s="10"/>
      <c r="G88" s="67"/>
      <c r="K88" s="67"/>
    </row>
    <row r="89" spans="1:11" s="68" customFormat="1" ht="28" customHeight="1">
      <c r="A89" s="4"/>
      <c r="B89" s="3"/>
      <c r="C89" s="3"/>
      <c r="D89" s="65"/>
      <c r="E89" s="69"/>
      <c r="F89" s="10"/>
      <c r="G89" s="67"/>
      <c r="K89" s="67"/>
    </row>
    <row r="90" spans="1:11" s="68" customFormat="1" ht="28" customHeight="1">
      <c r="A90" s="4"/>
      <c r="B90" s="3"/>
      <c r="C90" s="3"/>
      <c r="D90" s="65"/>
      <c r="E90" s="69"/>
      <c r="F90" s="10"/>
      <c r="G90" s="67"/>
      <c r="K90" s="67"/>
    </row>
    <row r="91" spans="1:11" s="68" customFormat="1" ht="28" customHeight="1">
      <c r="A91" s="4"/>
      <c r="B91" s="3"/>
      <c r="C91" s="3"/>
      <c r="D91" s="65"/>
      <c r="E91" s="69"/>
      <c r="F91" s="10"/>
      <c r="G91" s="67"/>
      <c r="K91" s="67"/>
    </row>
    <row r="92" spans="1:11" s="68" customFormat="1" ht="28" customHeight="1">
      <c r="A92" s="4"/>
      <c r="B92" s="3"/>
      <c r="C92" s="3"/>
      <c r="D92" s="65"/>
      <c r="E92" s="69"/>
      <c r="F92" s="10"/>
      <c r="G92" s="67"/>
      <c r="K92" s="67"/>
    </row>
    <row r="93" spans="1:11" s="68" customFormat="1" ht="28" customHeight="1">
      <c r="A93" s="4"/>
      <c r="B93" s="3"/>
      <c r="C93" s="3"/>
      <c r="D93" s="65"/>
      <c r="E93" s="69"/>
      <c r="F93" s="10"/>
      <c r="G93" s="67"/>
      <c r="K93" s="67"/>
    </row>
    <row r="94" spans="1:11" s="68" customFormat="1" ht="28" customHeight="1">
      <c r="A94" s="4"/>
      <c r="B94" s="3"/>
      <c r="C94" s="3"/>
      <c r="D94" s="65"/>
      <c r="E94" s="69"/>
      <c r="F94" s="10"/>
      <c r="G94" s="67"/>
      <c r="K94" s="67"/>
    </row>
    <row r="95" spans="1:11" s="68" customFormat="1" ht="28" customHeight="1">
      <c r="A95" s="4"/>
      <c r="B95" s="3"/>
      <c r="C95" s="3"/>
      <c r="D95" s="65"/>
      <c r="E95" s="69"/>
      <c r="F95" s="10"/>
      <c r="G95" s="67"/>
      <c r="K95" s="67"/>
    </row>
    <row r="96" spans="1:11" s="68" customFormat="1" ht="28" customHeight="1">
      <c r="A96" s="4"/>
      <c r="B96" s="3"/>
      <c r="C96" s="3"/>
      <c r="D96" s="65"/>
      <c r="E96" s="69"/>
      <c r="F96" s="10"/>
      <c r="G96" s="67"/>
      <c r="K96" s="67"/>
    </row>
    <row r="97" spans="1:11" s="68" customFormat="1" ht="28" customHeight="1">
      <c r="A97" s="4"/>
      <c r="B97" s="3"/>
      <c r="C97" s="3"/>
      <c r="D97" s="65"/>
      <c r="E97" s="69"/>
      <c r="F97" s="10"/>
      <c r="G97" s="67"/>
      <c r="K97" s="67"/>
    </row>
    <row r="98" spans="1:11" s="68" customFormat="1" ht="28" customHeight="1">
      <c r="A98" s="4"/>
      <c r="B98" s="3"/>
      <c r="C98" s="3"/>
      <c r="D98" s="65"/>
      <c r="E98" s="69"/>
      <c r="F98" s="10"/>
      <c r="G98" s="67"/>
      <c r="K98" s="67"/>
    </row>
    <row r="99" spans="1:11" s="68" customFormat="1" ht="28" customHeight="1">
      <c r="A99" s="4"/>
      <c r="B99" s="3"/>
      <c r="C99" s="3"/>
      <c r="D99" s="65"/>
      <c r="E99" s="69"/>
      <c r="F99" s="10"/>
      <c r="G99" s="67"/>
      <c r="K99" s="67"/>
    </row>
    <row r="100" spans="1:11" s="68" customFormat="1" ht="28" customHeight="1">
      <c r="A100" s="4"/>
      <c r="B100" s="3"/>
      <c r="C100" s="3"/>
      <c r="D100" s="65"/>
      <c r="E100" s="69"/>
      <c r="F100" s="10"/>
      <c r="G100" s="67"/>
      <c r="K100" s="67"/>
    </row>
    <row r="101" spans="1:11" s="68" customFormat="1" ht="28" customHeight="1">
      <c r="A101" s="4"/>
      <c r="B101" s="3"/>
      <c r="C101" s="3"/>
      <c r="D101" s="65"/>
      <c r="E101" s="69"/>
      <c r="F101" s="10"/>
      <c r="G101" s="67"/>
      <c r="K101" s="67"/>
    </row>
    <row r="102" spans="1:11" s="68" customFormat="1" ht="28" customHeight="1">
      <c r="A102" s="4"/>
      <c r="B102" s="3"/>
      <c r="C102" s="3"/>
      <c r="D102" s="65"/>
      <c r="E102" s="69"/>
      <c r="F102" s="10"/>
      <c r="G102" s="67"/>
      <c r="K102" s="67"/>
    </row>
    <row r="103" spans="1:11" s="68" customFormat="1" ht="28" customHeight="1">
      <c r="A103" s="4"/>
      <c r="B103" s="3"/>
      <c r="C103" s="3"/>
      <c r="D103" s="65"/>
      <c r="E103" s="69"/>
      <c r="F103" s="10"/>
      <c r="G103" s="67"/>
      <c r="K103" s="67"/>
    </row>
    <row r="104" spans="1:11" s="68" customFormat="1" ht="28" customHeight="1">
      <c r="A104" s="4"/>
      <c r="B104" s="3"/>
      <c r="C104" s="3"/>
      <c r="D104" s="65"/>
      <c r="E104" s="69"/>
      <c r="F104" s="10"/>
      <c r="G104" s="67"/>
      <c r="K104" s="67"/>
    </row>
    <row r="105" spans="1:11" s="68" customFormat="1" ht="28" customHeight="1">
      <c r="A105" s="4"/>
      <c r="B105" s="3"/>
      <c r="C105" s="3"/>
      <c r="D105" s="65"/>
      <c r="E105" s="69"/>
      <c r="F105" s="10"/>
      <c r="G105" s="67"/>
      <c r="K105" s="67"/>
    </row>
    <row r="106" spans="1:11" s="68" customFormat="1" ht="28" customHeight="1">
      <c r="A106" s="4"/>
      <c r="B106" s="3"/>
      <c r="C106" s="3"/>
      <c r="D106" s="65"/>
      <c r="E106" s="69"/>
      <c r="F106" s="10"/>
      <c r="G106" s="67"/>
      <c r="K106" s="67"/>
    </row>
    <row r="107" spans="1:11" s="68" customFormat="1" ht="28" customHeight="1">
      <c r="A107" s="4"/>
      <c r="B107" s="3"/>
      <c r="C107" s="3"/>
      <c r="D107" s="65"/>
      <c r="E107" s="69"/>
      <c r="F107" s="10"/>
      <c r="G107" s="67"/>
      <c r="K107" s="67"/>
    </row>
    <row r="108" spans="1:11" s="68" customFormat="1" ht="28" customHeight="1">
      <c r="A108" s="4"/>
      <c r="B108" s="3"/>
      <c r="C108" s="3"/>
      <c r="D108" s="65"/>
      <c r="E108" s="69"/>
      <c r="F108" s="10"/>
      <c r="G108" s="67"/>
      <c r="K108" s="67"/>
    </row>
    <row r="109" spans="1:11" s="68" customFormat="1" ht="28" customHeight="1">
      <c r="A109" s="4"/>
      <c r="B109" s="3"/>
      <c r="C109" s="3"/>
      <c r="D109" s="65"/>
      <c r="E109" s="69"/>
      <c r="F109" s="10"/>
      <c r="G109" s="67"/>
      <c r="K109" s="67"/>
    </row>
    <row r="110" spans="1:11" s="68" customFormat="1" ht="28" customHeight="1">
      <c r="A110" s="4"/>
      <c r="B110" s="3"/>
      <c r="C110" s="3"/>
      <c r="D110" s="65"/>
      <c r="E110" s="69"/>
      <c r="F110" s="10"/>
      <c r="G110" s="67"/>
      <c r="K110" s="67"/>
    </row>
    <row r="111" spans="1:11" s="68" customFormat="1" ht="28" customHeight="1">
      <c r="A111" s="4"/>
      <c r="B111" s="3"/>
      <c r="C111" s="3"/>
      <c r="D111" s="65"/>
      <c r="E111" s="69"/>
      <c r="F111" s="10"/>
      <c r="G111" s="67"/>
      <c r="K111" s="67"/>
    </row>
    <row r="112" spans="1:11" s="68" customFormat="1" ht="28" customHeight="1">
      <c r="A112" s="4"/>
      <c r="B112" s="3"/>
      <c r="C112" s="3"/>
      <c r="D112" s="65"/>
      <c r="E112" s="69"/>
      <c r="F112" s="10"/>
      <c r="G112" s="67"/>
      <c r="K112" s="67"/>
    </row>
    <row r="113" spans="1:11" s="68" customFormat="1" ht="28" customHeight="1">
      <c r="A113" s="4"/>
      <c r="B113" s="3"/>
      <c r="C113" s="3"/>
      <c r="D113" s="65"/>
      <c r="E113" s="69"/>
      <c r="F113" s="10"/>
      <c r="G113" s="67"/>
      <c r="K113" s="67"/>
    </row>
    <row r="114" spans="1:11" s="68" customFormat="1" ht="28" customHeight="1">
      <c r="A114" s="4"/>
      <c r="B114" s="3"/>
      <c r="C114" s="3"/>
      <c r="D114" s="65"/>
      <c r="E114" s="69"/>
      <c r="F114" s="10"/>
      <c r="G114" s="67"/>
      <c r="K114" s="67"/>
    </row>
    <row r="115" spans="1:11" s="68" customFormat="1" ht="28" customHeight="1">
      <c r="A115" s="4"/>
      <c r="B115" s="3"/>
      <c r="C115" s="3"/>
      <c r="D115" s="65"/>
      <c r="E115" s="69"/>
      <c r="F115" s="10"/>
      <c r="G115" s="67"/>
      <c r="K115" s="67"/>
    </row>
    <row r="116" spans="1:11" s="68" customFormat="1" ht="28" customHeight="1">
      <c r="A116" s="4"/>
      <c r="B116" s="3"/>
      <c r="C116" s="3"/>
      <c r="D116" s="65"/>
      <c r="E116" s="69"/>
      <c r="F116" s="10"/>
      <c r="G116" s="67"/>
      <c r="K116" s="67"/>
    </row>
    <row r="117" spans="1:11" s="68" customFormat="1" ht="28" customHeight="1">
      <c r="A117" s="4"/>
      <c r="B117" s="3"/>
      <c r="C117" s="3"/>
      <c r="D117" s="65"/>
      <c r="E117" s="69"/>
      <c r="F117" s="10"/>
      <c r="G117" s="67"/>
      <c r="K117" s="67"/>
    </row>
    <row r="118" spans="1:11" s="68" customFormat="1" ht="28" customHeight="1">
      <c r="A118" s="4"/>
      <c r="B118" s="3"/>
      <c r="C118" s="3"/>
      <c r="D118" s="65"/>
      <c r="E118" s="69"/>
      <c r="F118" s="10"/>
      <c r="G118" s="67"/>
      <c r="K118" s="67"/>
    </row>
    <row r="119" spans="1:11" s="68" customFormat="1" ht="28" customHeight="1">
      <c r="A119" s="4"/>
      <c r="B119" s="3"/>
      <c r="C119" s="3"/>
      <c r="D119" s="65"/>
      <c r="E119" s="69"/>
      <c r="F119" s="10"/>
      <c r="G119" s="67"/>
      <c r="K119" s="67"/>
    </row>
    <row r="120" spans="1:11" s="68" customFormat="1" ht="28" customHeight="1">
      <c r="A120" s="4"/>
      <c r="B120" s="3"/>
      <c r="C120" s="3"/>
      <c r="D120" s="65"/>
      <c r="E120" s="69"/>
      <c r="F120" s="10"/>
      <c r="G120" s="67"/>
      <c r="K120" s="67"/>
    </row>
    <row r="121" spans="1:11" s="68" customFormat="1" ht="28" customHeight="1">
      <c r="A121" s="4"/>
      <c r="B121" s="3"/>
      <c r="C121" s="3"/>
      <c r="D121" s="65"/>
      <c r="E121" s="69"/>
      <c r="F121" s="10"/>
      <c r="G121" s="67"/>
      <c r="K121" s="67"/>
    </row>
    <row r="122" spans="1:11" s="68" customFormat="1" ht="28" customHeight="1">
      <c r="A122" s="4"/>
      <c r="B122" s="3"/>
      <c r="C122" s="3"/>
      <c r="D122" s="65"/>
      <c r="E122" s="69"/>
      <c r="F122" s="10"/>
      <c r="G122" s="67"/>
      <c r="K122" s="67"/>
    </row>
    <row r="123" spans="1:11" s="68" customFormat="1" ht="28" customHeight="1">
      <c r="A123" s="4"/>
      <c r="B123" s="3"/>
      <c r="C123" s="3"/>
      <c r="D123" s="65"/>
      <c r="E123" s="69"/>
      <c r="F123" s="10"/>
      <c r="G123" s="67"/>
      <c r="K123" s="67"/>
    </row>
    <row r="124" spans="1:11" s="68" customFormat="1" ht="28" customHeight="1">
      <c r="A124" s="4"/>
      <c r="B124" s="3"/>
      <c r="C124" s="3"/>
      <c r="D124" s="65"/>
      <c r="E124" s="69"/>
      <c r="F124" s="10"/>
      <c r="G124" s="67"/>
      <c r="K124" s="67"/>
    </row>
    <row r="125" spans="1:11" s="68" customFormat="1" ht="28" customHeight="1">
      <c r="A125" s="4"/>
      <c r="B125" s="3"/>
      <c r="C125" s="3"/>
      <c r="D125" s="65"/>
      <c r="E125" s="69"/>
      <c r="F125" s="10"/>
      <c r="G125" s="67"/>
      <c r="K125" s="67"/>
    </row>
    <row r="126" spans="1:11" s="68" customFormat="1" ht="28" customHeight="1">
      <c r="A126" s="4"/>
      <c r="B126" s="3"/>
      <c r="C126" s="3"/>
      <c r="D126" s="65"/>
      <c r="E126" s="69"/>
      <c r="F126" s="10"/>
      <c r="G126" s="67"/>
      <c r="K126" s="67"/>
    </row>
    <row r="127" spans="1:11" s="68" customFormat="1" ht="28" customHeight="1">
      <c r="A127" s="4"/>
      <c r="B127" s="3"/>
      <c r="C127" s="3"/>
      <c r="D127" s="65"/>
      <c r="E127" s="69"/>
      <c r="F127" s="10"/>
      <c r="G127" s="67"/>
      <c r="K127" s="67"/>
    </row>
    <row r="128" spans="1:11" s="68" customFormat="1" ht="28" customHeight="1">
      <c r="A128" s="4"/>
      <c r="B128" s="3"/>
      <c r="C128" s="3"/>
      <c r="D128" s="65"/>
      <c r="E128" s="69"/>
      <c r="F128" s="10"/>
      <c r="G128" s="67"/>
      <c r="K128" s="67"/>
    </row>
    <row r="129" spans="1:11" s="68" customFormat="1" ht="28" customHeight="1">
      <c r="A129" s="4"/>
      <c r="B129" s="3"/>
      <c r="C129" s="3"/>
      <c r="D129" s="65"/>
      <c r="E129" s="69"/>
      <c r="F129" s="10"/>
      <c r="G129" s="67"/>
      <c r="K129" s="67"/>
    </row>
    <row r="130" spans="1:11" s="68" customFormat="1" ht="28" customHeight="1">
      <c r="A130" s="4"/>
      <c r="B130" s="3"/>
      <c r="C130" s="3"/>
      <c r="D130" s="65"/>
      <c r="E130" s="69"/>
      <c r="F130" s="10"/>
      <c r="G130" s="67"/>
      <c r="K130" s="67"/>
    </row>
    <row r="131" spans="1:11" s="68" customFormat="1" ht="28" customHeight="1">
      <c r="A131" s="4"/>
      <c r="B131" s="3"/>
      <c r="C131" s="3"/>
      <c r="D131" s="65"/>
      <c r="E131" s="69"/>
      <c r="F131" s="10"/>
      <c r="G131" s="67"/>
      <c r="K131" s="67"/>
    </row>
    <row r="132" spans="1:11" s="68" customFormat="1" ht="28" customHeight="1">
      <c r="A132" s="4"/>
      <c r="B132" s="3"/>
      <c r="C132" s="3"/>
      <c r="D132" s="65"/>
      <c r="E132" s="69"/>
      <c r="F132" s="10"/>
      <c r="G132" s="67"/>
      <c r="K132" s="67"/>
    </row>
    <row r="133" spans="1:11" s="68" customFormat="1" ht="28" customHeight="1">
      <c r="A133" s="4"/>
      <c r="B133" s="3"/>
      <c r="C133" s="3"/>
      <c r="D133" s="65"/>
      <c r="E133" s="69"/>
      <c r="F133" s="10"/>
      <c r="G133" s="67"/>
      <c r="K133" s="67"/>
    </row>
    <row r="134" spans="1:11" s="68" customFormat="1" ht="28" customHeight="1">
      <c r="A134" s="4"/>
      <c r="B134" s="3"/>
      <c r="C134" s="3"/>
      <c r="D134" s="65"/>
      <c r="E134" s="69"/>
      <c r="F134" s="10"/>
      <c r="G134" s="67"/>
      <c r="K134" s="67"/>
    </row>
    <row r="135" spans="1:11" s="68" customFormat="1" ht="28" customHeight="1">
      <c r="A135" s="4"/>
      <c r="B135" s="3"/>
      <c r="C135" s="3"/>
      <c r="D135" s="65"/>
      <c r="E135" s="69"/>
      <c r="F135" s="10"/>
      <c r="G135" s="67"/>
      <c r="K135" s="67"/>
    </row>
    <row r="136" spans="1:11" s="68" customFormat="1" ht="28" customHeight="1">
      <c r="A136" s="4"/>
      <c r="B136" s="3"/>
      <c r="C136" s="3"/>
      <c r="D136" s="65"/>
      <c r="E136" s="69"/>
      <c r="F136" s="10"/>
      <c r="G136" s="67"/>
      <c r="K136" s="67"/>
    </row>
    <row r="137" spans="1:11" s="68" customFormat="1" ht="28" customHeight="1">
      <c r="A137" s="4"/>
      <c r="B137" s="3"/>
      <c r="C137" s="3"/>
      <c r="D137" s="65"/>
      <c r="E137" s="69"/>
      <c r="F137" s="10"/>
      <c r="G137" s="67"/>
      <c r="K137" s="67"/>
    </row>
    <row r="138" spans="1:11" s="68" customFormat="1" ht="28" customHeight="1">
      <c r="A138" s="4"/>
      <c r="B138" s="3"/>
      <c r="C138" s="3"/>
      <c r="D138" s="65"/>
      <c r="E138" s="69"/>
      <c r="F138" s="10"/>
      <c r="G138" s="67"/>
      <c r="K138" s="67"/>
    </row>
    <row r="139" spans="1:11" s="68" customFormat="1" ht="28" customHeight="1">
      <c r="A139" s="4"/>
      <c r="B139" s="3"/>
      <c r="C139" s="3"/>
      <c r="D139" s="65"/>
      <c r="E139" s="69"/>
      <c r="F139" s="10"/>
      <c r="G139" s="67"/>
      <c r="K139" s="67"/>
    </row>
    <row r="140" spans="1:11" s="68" customFormat="1" ht="28" customHeight="1">
      <c r="A140" s="4"/>
      <c r="B140" s="3"/>
      <c r="C140" s="3"/>
      <c r="D140" s="65"/>
      <c r="E140" s="69"/>
      <c r="F140" s="10"/>
      <c r="G140" s="67"/>
      <c r="K140" s="67"/>
    </row>
    <row r="141" spans="1:11" s="68" customFormat="1" ht="28" customHeight="1">
      <c r="A141" s="4"/>
      <c r="B141" s="3"/>
      <c r="C141" s="3"/>
      <c r="D141" s="65"/>
      <c r="E141" s="69"/>
      <c r="F141" s="10"/>
      <c r="G141" s="67"/>
      <c r="K141" s="67"/>
    </row>
    <row r="142" spans="1:11" s="68" customFormat="1" ht="28" customHeight="1">
      <c r="A142" s="4"/>
      <c r="B142" s="3"/>
      <c r="C142" s="3"/>
      <c r="D142" s="65"/>
      <c r="E142" s="69"/>
      <c r="F142" s="10"/>
      <c r="G142" s="67"/>
      <c r="K142" s="67"/>
    </row>
    <row r="143" spans="1:11" s="68" customFormat="1" ht="28" customHeight="1">
      <c r="A143" s="4"/>
      <c r="B143" s="3"/>
      <c r="C143" s="3"/>
      <c r="D143" s="65"/>
      <c r="E143" s="69"/>
      <c r="F143" s="10"/>
      <c r="G143" s="67"/>
      <c r="K143" s="67"/>
    </row>
    <row r="144" spans="1:11" s="68" customFormat="1" ht="28" customHeight="1">
      <c r="A144" s="4"/>
      <c r="B144" s="3"/>
      <c r="C144" s="3"/>
      <c r="D144" s="65"/>
      <c r="E144" s="69"/>
      <c r="F144" s="10"/>
      <c r="G144" s="67"/>
      <c r="K144" s="67"/>
    </row>
    <row r="145" spans="1:11" s="68" customFormat="1" ht="28" customHeight="1">
      <c r="A145" s="4"/>
      <c r="B145" s="3"/>
      <c r="C145" s="3"/>
      <c r="D145" s="65"/>
      <c r="E145" s="69"/>
      <c r="F145" s="10"/>
      <c r="G145" s="67"/>
      <c r="K145" s="67"/>
    </row>
    <row r="146" spans="1:11" s="68" customFormat="1" ht="28" customHeight="1">
      <c r="A146" s="4"/>
      <c r="B146" s="3"/>
      <c r="C146" s="3"/>
      <c r="D146" s="65"/>
      <c r="E146" s="69"/>
      <c r="F146" s="10"/>
      <c r="G146" s="67"/>
      <c r="K146" s="67"/>
    </row>
    <row r="147" spans="1:11" s="68" customFormat="1" ht="28" customHeight="1">
      <c r="A147" s="4"/>
      <c r="B147" s="3"/>
      <c r="C147" s="3"/>
      <c r="D147" s="65"/>
      <c r="E147" s="69"/>
      <c r="F147" s="10"/>
      <c r="G147" s="67"/>
      <c r="K147" s="67"/>
    </row>
    <row r="148" spans="1:11" s="68" customFormat="1" ht="28" customHeight="1">
      <c r="A148" s="4"/>
      <c r="B148" s="3"/>
      <c r="C148" s="3"/>
      <c r="D148" s="65"/>
      <c r="E148" s="69"/>
      <c r="F148" s="10"/>
      <c r="G148" s="67"/>
      <c r="K148" s="67"/>
    </row>
    <row r="149" spans="1:11" s="68" customFormat="1" ht="28" customHeight="1">
      <c r="A149" s="4"/>
      <c r="B149" s="3"/>
      <c r="C149" s="3"/>
      <c r="D149" s="65"/>
      <c r="E149" s="69"/>
      <c r="F149" s="10"/>
      <c r="G149" s="67"/>
      <c r="K149" s="67"/>
    </row>
    <row r="150" spans="1:11" s="68" customFormat="1" ht="28" customHeight="1">
      <c r="A150" s="4"/>
      <c r="B150" s="3"/>
      <c r="C150" s="3"/>
      <c r="D150" s="65"/>
      <c r="E150" s="69"/>
      <c r="F150" s="10"/>
      <c r="G150" s="67"/>
      <c r="K150" s="67"/>
    </row>
    <row r="151" spans="1:11" s="68" customFormat="1" ht="28" customHeight="1">
      <c r="A151" s="4"/>
      <c r="B151" s="3"/>
      <c r="C151" s="3"/>
      <c r="D151" s="65"/>
      <c r="E151" s="69"/>
      <c r="F151" s="10"/>
      <c r="G151" s="67"/>
      <c r="K151" s="67"/>
    </row>
    <row r="152" spans="1:11" s="68" customFormat="1" ht="28" customHeight="1">
      <c r="A152" s="4"/>
      <c r="B152" s="3"/>
      <c r="C152" s="3"/>
      <c r="D152" s="65"/>
      <c r="E152" s="69"/>
      <c r="F152" s="10"/>
      <c r="G152" s="67"/>
      <c r="K152" s="67"/>
    </row>
    <row r="153" spans="1:11" s="68" customFormat="1" ht="28" customHeight="1">
      <c r="A153" s="4"/>
      <c r="B153" s="3"/>
      <c r="C153" s="3"/>
      <c r="D153" s="65"/>
      <c r="E153" s="69"/>
      <c r="F153" s="10"/>
      <c r="G153" s="67"/>
      <c r="K153" s="67"/>
    </row>
    <row r="154" spans="1:11" s="68" customFormat="1" ht="28" customHeight="1">
      <c r="A154" s="4"/>
      <c r="B154" s="3"/>
      <c r="C154" s="3"/>
      <c r="D154" s="65"/>
      <c r="E154" s="69"/>
      <c r="F154" s="10"/>
      <c r="G154" s="67"/>
      <c r="K154" s="67"/>
    </row>
    <row r="155" spans="1:11" s="68" customFormat="1" ht="28" customHeight="1">
      <c r="A155" s="4"/>
      <c r="B155" s="3"/>
      <c r="C155" s="3"/>
      <c r="D155" s="65"/>
      <c r="E155" s="69"/>
      <c r="F155" s="10"/>
      <c r="G155" s="67"/>
      <c r="K155" s="67"/>
    </row>
    <row r="156" spans="1:11" s="68" customFormat="1" ht="28" customHeight="1">
      <c r="A156" s="4"/>
      <c r="B156" s="3"/>
      <c r="C156" s="3"/>
      <c r="D156" s="65"/>
      <c r="E156" s="69"/>
      <c r="F156" s="10"/>
      <c r="G156" s="67"/>
      <c r="K156" s="67"/>
    </row>
    <row r="157" spans="1:11" s="68" customFormat="1" ht="28" customHeight="1">
      <c r="A157" s="4"/>
      <c r="B157" s="3"/>
      <c r="C157" s="3"/>
      <c r="D157" s="65"/>
      <c r="E157" s="69"/>
      <c r="F157" s="10"/>
      <c r="G157" s="67"/>
      <c r="K157" s="67"/>
    </row>
    <row r="158" spans="1:11" s="68" customFormat="1" ht="28" customHeight="1">
      <c r="A158" s="4"/>
      <c r="B158" s="3"/>
      <c r="C158" s="3"/>
      <c r="D158" s="65"/>
      <c r="E158" s="69"/>
      <c r="F158" s="10"/>
      <c r="G158" s="67"/>
      <c r="K158" s="67"/>
    </row>
    <row r="159" spans="1:11" s="68" customFormat="1" ht="28" customHeight="1">
      <c r="A159" s="4"/>
      <c r="B159" s="3"/>
      <c r="C159" s="3"/>
      <c r="D159" s="65"/>
      <c r="E159" s="69"/>
      <c r="F159" s="10"/>
      <c r="G159" s="67"/>
      <c r="K159" s="67"/>
    </row>
    <row r="160" spans="1:11" s="68" customFormat="1" ht="28" customHeight="1">
      <c r="A160" s="4"/>
      <c r="B160" s="3"/>
      <c r="C160" s="3"/>
      <c r="D160" s="65"/>
      <c r="E160" s="69"/>
      <c r="F160" s="10"/>
      <c r="G160" s="67"/>
      <c r="K160" s="67"/>
    </row>
    <row r="161" spans="1:11" s="68" customFormat="1" ht="28" customHeight="1">
      <c r="A161" s="4"/>
      <c r="B161" s="3"/>
      <c r="C161" s="3"/>
      <c r="D161" s="65"/>
      <c r="E161" s="69"/>
      <c r="F161" s="10"/>
      <c r="G161" s="67"/>
      <c r="K161" s="67"/>
    </row>
    <row r="162" spans="1:11" s="68" customFormat="1" ht="28" customHeight="1">
      <c r="A162" s="4"/>
      <c r="B162" s="3"/>
      <c r="C162" s="3"/>
      <c r="D162" s="65"/>
      <c r="E162" s="69"/>
      <c r="F162" s="10"/>
      <c r="G162" s="67"/>
      <c r="K162" s="67"/>
    </row>
    <row r="163" spans="1:11" s="68" customFormat="1" ht="28" customHeight="1">
      <c r="A163" s="4"/>
      <c r="B163" s="3"/>
      <c r="C163" s="3"/>
      <c r="D163" s="65"/>
      <c r="E163" s="69"/>
      <c r="F163" s="10"/>
      <c r="G163" s="67"/>
      <c r="K163" s="67"/>
    </row>
    <row r="164" spans="1:11" s="68" customFormat="1" ht="28" customHeight="1">
      <c r="A164" s="4"/>
      <c r="B164" s="3"/>
      <c r="C164" s="3"/>
      <c r="D164" s="65"/>
      <c r="E164" s="69"/>
      <c r="F164" s="10"/>
      <c r="G164" s="67"/>
      <c r="K164" s="67"/>
    </row>
    <row r="165" spans="1:11" s="68" customFormat="1" ht="28" customHeight="1">
      <c r="A165" s="4"/>
      <c r="B165" s="3"/>
      <c r="C165" s="3"/>
      <c r="D165" s="65"/>
      <c r="E165" s="69"/>
      <c r="F165" s="10"/>
      <c r="G165" s="67"/>
      <c r="K165" s="67"/>
    </row>
    <row r="166" spans="1:11" s="68" customFormat="1" ht="28" customHeight="1">
      <c r="A166" s="4"/>
      <c r="B166" s="3"/>
      <c r="C166" s="3"/>
      <c r="D166" s="65"/>
      <c r="E166" s="69"/>
      <c r="F166" s="10"/>
      <c r="G166" s="67"/>
      <c r="K166" s="67"/>
    </row>
    <row r="167" spans="1:11" s="68" customFormat="1" ht="28" customHeight="1">
      <c r="A167" s="4"/>
      <c r="B167" s="3"/>
      <c r="C167" s="3"/>
      <c r="D167" s="65"/>
      <c r="E167" s="69"/>
      <c r="F167" s="10"/>
      <c r="G167" s="67"/>
      <c r="K167" s="67"/>
    </row>
    <row r="168" spans="1:11" s="68" customFormat="1" ht="28" customHeight="1">
      <c r="A168" s="4"/>
      <c r="B168" s="3"/>
      <c r="C168" s="3"/>
      <c r="D168" s="65"/>
      <c r="E168" s="69"/>
      <c r="F168" s="10"/>
      <c r="G168" s="67"/>
      <c r="K168" s="67"/>
    </row>
    <row r="169" spans="1:11" s="68" customFormat="1" ht="28" customHeight="1">
      <c r="A169" s="4"/>
      <c r="B169" s="3"/>
      <c r="C169" s="3"/>
      <c r="D169" s="65"/>
      <c r="E169" s="69"/>
      <c r="F169" s="10"/>
      <c r="G169" s="67"/>
      <c r="K169" s="67"/>
    </row>
    <row r="170" spans="1:11" s="68" customFormat="1" ht="28" customHeight="1">
      <c r="A170" s="4"/>
      <c r="B170" s="3"/>
      <c r="C170" s="3"/>
      <c r="D170" s="65"/>
      <c r="E170" s="69"/>
      <c r="F170" s="10"/>
      <c r="G170" s="67"/>
      <c r="K170" s="67"/>
    </row>
    <row r="171" spans="1:11" s="68" customFormat="1" ht="28" customHeight="1">
      <c r="A171" s="4"/>
      <c r="B171" s="3"/>
      <c r="C171" s="3"/>
      <c r="D171" s="65"/>
      <c r="E171" s="69"/>
      <c r="F171" s="10"/>
      <c r="G171" s="67"/>
      <c r="K171" s="67"/>
    </row>
    <row r="172" spans="1:11" s="68" customFormat="1" ht="28" customHeight="1">
      <c r="A172" s="4"/>
      <c r="B172" s="3"/>
      <c r="C172" s="3"/>
      <c r="D172" s="65"/>
      <c r="E172" s="69"/>
      <c r="F172" s="10"/>
      <c r="G172" s="67"/>
      <c r="K172" s="67"/>
    </row>
    <row r="173" spans="1:11" s="68" customFormat="1" ht="28" customHeight="1">
      <c r="A173" s="4"/>
      <c r="B173" s="3"/>
      <c r="C173" s="3"/>
      <c r="D173" s="65"/>
      <c r="E173" s="69"/>
      <c r="F173" s="10"/>
      <c r="G173" s="67"/>
      <c r="K173" s="67"/>
    </row>
    <row r="174" spans="1:11" s="68" customFormat="1" ht="28" customHeight="1">
      <c r="A174" s="4"/>
      <c r="B174" s="3"/>
      <c r="C174" s="3"/>
      <c r="D174" s="65"/>
      <c r="E174" s="69"/>
      <c r="F174" s="10"/>
      <c r="G174" s="67"/>
      <c r="K174" s="67"/>
    </row>
    <row r="175" spans="1:11" s="68" customFormat="1" ht="28" customHeight="1">
      <c r="A175" s="4"/>
      <c r="B175" s="3"/>
      <c r="C175" s="3"/>
      <c r="D175" s="65"/>
      <c r="E175" s="69"/>
      <c r="F175" s="10"/>
      <c r="G175" s="67"/>
      <c r="K175" s="67"/>
    </row>
    <row r="176" spans="1:11" s="68" customFormat="1" ht="28" customHeight="1">
      <c r="A176" s="4"/>
      <c r="B176" s="3"/>
      <c r="C176" s="3"/>
      <c r="D176" s="65"/>
      <c r="E176" s="69"/>
      <c r="F176" s="10"/>
      <c r="G176" s="67"/>
      <c r="K176" s="67"/>
    </row>
    <row r="177" spans="1:11" s="68" customFormat="1" ht="28" customHeight="1">
      <c r="A177" s="4"/>
      <c r="B177" s="3"/>
      <c r="C177" s="3"/>
      <c r="D177" s="65"/>
      <c r="E177" s="69"/>
      <c r="F177" s="10"/>
      <c r="G177" s="67"/>
      <c r="K177" s="67"/>
    </row>
    <row r="178" spans="1:11" s="68" customFormat="1" ht="28" customHeight="1">
      <c r="A178" s="4"/>
      <c r="B178" s="3"/>
      <c r="C178" s="3"/>
      <c r="D178" s="65"/>
      <c r="E178" s="69"/>
      <c r="F178" s="10"/>
      <c r="G178" s="67"/>
      <c r="K178" s="67"/>
    </row>
    <row r="179" spans="1:11" s="68" customFormat="1" ht="28" customHeight="1">
      <c r="A179" s="4"/>
      <c r="B179" s="3"/>
      <c r="C179" s="3"/>
      <c r="D179" s="65"/>
      <c r="E179" s="69"/>
      <c r="F179" s="10"/>
      <c r="G179" s="67"/>
      <c r="K179" s="67"/>
    </row>
    <row r="180" spans="1:11" s="68" customFormat="1" ht="28" customHeight="1">
      <c r="A180" s="4"/>
      <c r="B180" s="3"/>
      <c r="C180" s="3"/>
      <c r="D180" s="65"/>
      <c r="E180" s="69"/>
      <c r="F180" s="10"/>
      <c r="G180" s="67"/>
      <c r="K180" s="67"/>
    </row>
    <row r="181" spans="1:11" s="68" customFormat="1" ht="28" customHeight="1">
      <c r="A181" s="4"/>
      <c r="B181" s="3"/>
      <c r="C181" s="3"/>
      <c r="D181" s="65"/>
      <c r="E181" s="69"/>
      <c r="F181" s="10"/>
      <c r="G181" s="67"/>
      <c r="K181" s="67"/>
    </row>
    <row r="182" spans="1:11" s="68" customFormat="1" ht="28" customHeight="1">
      <c r="A182" s="4"/>
      <c r="B182" s="3"/>
      <c r="C182" s="3"/>
      <c r="D182" s="65"/>
      <c r="E182" s="69"/>
      <c r="F182" s="10"/>
      <c r="G182" s="67"/>
      <c r="K182" s="67"/>
    </row>
    <row r="183" spans="1:11" s="68" customFormat="1" ht="28" customHeight="1">
      <c r="A183" s="4"/>
      <c r="B183" s="3"/>
      <c r="C183" s="3"/>
      <c r="D183" s="65"/>
      <c r="E183" s="69"/>
      <c r="F183" s="10"/>
      <c r="G183" s="67"/>
      <c r="K183" s="67"/>
    </row>
    <row r="184" spans="1:11" s="68" customFormat="1" ht="28" customHeight="1">
      <c r="A184" s="4"/>
      <c r="B184" s="3"/>
      <c r="C184" s="3"/>
      <c r="D184" s="65"/>
      <c r="E184" s="69"/>
      <c r="F184" s="10"/>
      <c r="G184" s="67"/>
      <c r="K184" s="67"/>
    </row>
    <row r="185" spans="1:11" s="68" customFormat="1" ht="28" customHeight="1">
      <c r="A185" s="4"/>
      <c r="B185" s="3"/>
      <c r="C185" s="3"/>
      <c r="D185" s="65"/>
      <c r="E185" s="69"/>
      <c r="F185" s="10"/>
      <c r="G185" s="67"/>
      <c r="K185" s="67"/>
    </row>
    <row r="186" spans="1:11" s="68" customFormat="1" ht="28" customHeight="1">
      <c r="A186" s="4"/>
      <c r="B186" s="3"/>
      <c r="C186" s="3"/>
      <c r="D186" s="65"/>
      <c r="E186" s="69"/>
      <c r="F186" s="10"/>
      <c r="G186" s="67"/>
      <c r="K186" s="67"/>
    </row>
    <row r="187" spans="1:11" s="68" customFormat="1" ht="28" customHeight="1">
      <c r="A187" s="4"/>
      <c r="B187" s="3"/>
      <c r="C187" s="3"/>
      <c r="D187" s="65"/>
      <c r="E187" s="69"/>
      <c r="F187" s="10"/>
      <c r="G187" s="67"/>
      <c r="K187" s="67"/>
    </row>
    <row r="188" spans="1:11" s="68" customFormat="1" ht="28" customHeight="1">
      <c r="A188" s="4"/>
      <c r="B188" s="3"/>
      <c r="C188" s="3"/>
      <c r="D188" s="65"/>
      <c r="E188" s="69"/>
      <c r="F188" s="10"/>
      <c r="G188" s="67"/>
      <c r="K188" s="67"/>
    </row>
    <row r="189" spans="1:11" s="68" customFormat="1" ht="28" customHeight="1">
      <c r="A189" s="4"/>
      <c r="B189" s="3"/>
      <c r="C189" s="3"/>
      <c r="D189" s="65"/>
      <c r="E189" s="69"/>
      <c r="F189" s="10"/>
      <c r="G189" s="67"/>
      <c r="K189" s="67"/>
    </row>
    <row r="190" spans="1:11" s="68" customFormat="1" ht="28" customHeight="1">
      <c r="A190" s="4"/>
      <c r="B190" s="3"/>
      <c r="C190" s="3"/>
      <c r="D190" s="65"/>
      <c r="E190" s="69"/>
      <c r="F190" s="10"/>
      <c r="G190" s="67"/>
      <c r="K190" s="67"/>
    </row>
    <row r="191" spans="1:11" s="68" customFormat="1" ht="28" customHeight="1">
      <c r="A191" s="4"/>
      <c r="B191" s="3"/>
      <c r="C191" s="3"/>
      <c r="D191" s="65"/>
      <c r="E191" s="69"/>
      <c r="F191" s="10"/>
      <c r="G191" s="67"/>
      <c r="K191" s="67"/>
    </row>
    <row r="192" spans="1:11" s="68" customFormat="1" ht="28" customHeight="1">
      <c r="A192" s="4"/>
      <c r="B192" s="3"/>
      <c r="C192" s="3"/>
      <c r="D192" s="65"/>
      <c r="E192" s="69"/>
      <c r="F192" s="10"/>
      <c r="G192" s="67"/>
      <c r="K192" s="67"/>
    </row>
    <row r="193" spans="1:11" s="68" customFormat="1" ht="28" customHeight="1">
      <c r="A193" s="4"/>
      <c r="B193" s="3"/>
      <c r="C193" s="3"/>
      <c r="D193" s="65"/>
      <c r="E193" s="69"/>
      <c r="F193" s="10"/>
      <c r="G193" s="67"/>
      <c r="K193" s="67"/>
    </row>
    <row r="194" spans="1:11" s="68" customFormat="1" ht="28" customHeight="1">
      <c r="A194" s="4"/>
      <c r="B194" s="3"/>
      <c r="C194" s="3"/>
      <c r="D194" s="65"/>
      <c r="E194" s="69"/>
      <c r="F194" s="10"/>
      <c r="G194" s="67"/>
      <c r="K194" s="67"/>
    </row>
    <row r="195" spans="1:11" s="68" customFormat="1" ht="28" customHeight="1">
      <c r="A195" s="4"/>
      <c r="B195" s="3"/>
      <c r="C195" s="3"/>
      <c r="D195" s="65"/>
      <c r="E195" s="69"/>
      <c r="F195" s="10"/>
      <c r="G195" s="67"/>
      <c r="K195" s="67"/>
    </row>
    <row r="196" spans="1:11" s="68" customFormat="1" ht="28" customHeight="1">
      <c r="A196" s="4"/>
      <c r="B196" s="3"/>
      <c r="C196" s="3"/>
      <c r="D196" s="65"/>
      <c r="E196" s="69"/>
      <c r="F196" s="10"/>
      <c r="G196" s="67"/>
      <c r="K196" s="67"/>
    </row>
    <row r="197" spans="1:11" s="68" customFormat="1" ht="28" customHeight="1">
      <c r="A197" s="4"/>
      <c r="B197" s="3"/>
      <c r="C197" s="3"/>
      <c r="D197" s="65"/>
      <c r="E197" s="69"/>
      <c r="F197" s="10"/>
      <c r="G197" s="67"/>
      <c r="K197" s="67"/>
    </row>
    <row r="198" spans="1:11" s="68" customFormat="1" ht="28" customHeight="1">
      <c r="A198" s="4"/>
      <c r="B198" s="3"/>
      <c r="C198" s="3"/>
      <c r="D198" s="65"/>
      <c r="E198" s="69"/>
      <c r="F198" s="10"/>
      <c r="G198" s="67"/>
      <c r="K198" s="67"/>
    </row>
    <row r="199" spans="1:11" s="68" customFormat="1" ht="28" customHeight="1">
      <c r="A199" s="4"/>
      <c r="B199" s="3"/>
      <c r="C199" s="3"/>
      <c r="D199" s="65"/>
      <c r="E199" s="69"/>
      <c r="F199" s="10"/>
      <c r="G199" s="67"/>
      <c r="K199" s="67"/>
    </row>
    <row r="200" spans="1:11" s="68" customFormat="1" ht="28" customHeight="1">
      <c r="A200" s="4"/>
      <c r="B200" s="3"/>
      <c r="C200" s="3"/>
      <c r="D200" s="65"/>
      <c r="E200" s="69"/>
      <c r="F200" s="10"/>
      <c r="G200" s="67"/>
      <c r="K200" s="67"/>
    </row>
    <row r="201" spans="1:11" s="68" customFormat="1" ht="28" customHeight="1">
      <c r="A201" s="4"/>
      <c r="B201" s="3"/>
      <c r="C201" s="3"/>
      <c r="D201" s="65"/>
      <c r="E201" s="69"/>
      <c r="F201" s="10"/>
      <c r="G201" s="67"/>
      <c r="K201" s="67"/>
    </row>
    <row r="202" spans="1:11" s="68" customFormat="1" ht="28" customHeight="1">
      <c r="A202" s="4"/>
      <c r="B202" s="3"/>
      <c r="C202" s="3"/>
      <c r="D202" s="65"/>
      <c r="E202" s="69"/>
      <c r="F202" s="10"/>
      <c r="G202" s="67"/>
      <c r="K202" s="67"/>
    </row>
    <row r="203" spans="1:11" s="68" customFormat="1" ht="28" customHeight="1">
      <c r="A203" s="4"/>
      <c r="B203" s="3"/>
      <c r="C203" s="3"/>
      <c r="D203" s="65"/>
      <c r="E203" s="69"/>
      <c r="F203" s="10"/>
      <c r="G203" s="67"/>
      <c r="K203" s="67"/>
    </row>
    <row r="204" spans="1:11" s="68" customFormat="1" ht="28" customHeight="1">
      <c r="A204" s="4"/>
      <c r="B204" s="3"/>
      <c r="C204" s="3"/>
      <c r="D204" s="65"/>
      <c r="E204" s="69"/>
      <c r="F204" s="10"/>
      <c r="G204" s="67"/>
      <c r="K204" s="67"/>
    </row>
    <row r="205" spans="1:11" s="68" customFormat="1" ht="28" customHeight="1">
      <c r="A205" s="4"/>
      <c r="B205" s="3"/>
      <c r="C205" s="3"/>
      <c r="D205" s="65"/>
      <c r="E205" s="69"/>
      <c r="F205" s="10"/>
      <c r="G205" s="67"/>
      <c r="K205" s="67"/>
    </row>
    <row r="206" spans="1:11" s="68" customFormat="1" ht="28" customHeight="1">
      <c r="A206" s="4"/>
      <c r="B206" s="3"/>
      <c r="C206" s="3"/>
      <c r="D206" s="65"/>
      <c r="E206" s="69"/>
      <c r="F206" s="10"/>
      <c r="G206" s="67"/>
      <c r="K206" s="67"/>
    </row>
    <row r="207" spans="1:11" s="68" customFormat="1" ht="28" customHeight="1">
      <c r="A207" s="4"/>
      <c r="B207" s="3"/>
      <c r="C207" s="3"/>
      <c r="D207" s="65"/>
      <c r="E207" s="69"/>
      <c r="F207" s="10"/>
      <c r="G207" s="67"/>
      <c r="K207" s="67"/>
    </row>
    <row r="208" spans="1:11" s="68" customFormat="1" ht="28" customHeight="1">
      <c r="A208" s="4"/>
      <c r="B208" s="3"/>
      <c r="C208" s="3"/>
      <c r="D208" s="65"/>
      <c r="E208" s="69"/>
      <c r="F208" s="10"/>
      <c r="G208" s="67"/>
      <c r="K208" s="67"/>
    </row>
    <row r="209" spans="1:11" s="68" customFormat="1" ht="28" customHeight="1">
      <c r="A209" s="4"/>
      <c r="B209" s="3"/>
      <c r="C209" s="3"/>
      <c r="D209" s="65"/>
      <c r="E209" s="69"/>
      <c r="F209" s="10"/>
      <c r="G209" s="67"/>
      <c r="K209" s="67"/>
    </row>
    <row r="210" spans="1:11" s="68" customFormat="1" ht="28" customHeight="1">
      <c r="A210" s="4"/>
      <c r="B210" s="3"/>
      <c r="C210" s="3"/>
      <c r="D210" s="65"/>
      <c r="E210" s="69"/>
      <c r="F210" s="10"/>
      <c r="G210" s="67"/>
      <c r="K210" s="67"/>
    </row>
    <row r="211" spans="1:11" s="68" customFormat="1" ht="28" customHeight="1">
      <c r="A211" s="4"/>
      <c r="B211" s="3"/>
      <c r="C211" s="3"/>
      <c r="D211" s="65"/>
      <c r="E211" s="69"/>
      <c r="F211" s="10"/>
      <c r="G211" s="67"/>
      <c r="K211" s="67"/>
    </row>
    <row r="212" spans="1:11" s="68" customFormat="1" ht="28" customHeight="1">
      <c r="A212" s="4"/>
      <c r="B212" s="3"/>
      <c r="C212" s="3"/>
      <c r="D212" s="65"/>
      <c r="E212" s="69"/>
      <c r="F212" s="10"/>
      <c r="G212" s="67"/>
      <c r="K212" s="67"/>
    </row>
    <row r="213" spans="1:11" s="68" customFormat="1" ht="28" customHeight="1">
      <c r="A213" s="4"/>
      <c r="B213" s="3"/>
      <c r="C213" s="3"/>
      <c r="D213" s="65"/>
      <c r="E213" s="69"/>
      <c r="F213" s="10"/>
      <c r="G213" s="67"/>
      <c r="K213" s="67"/>
    </row>
    <row r="214" spans="1:11" s="68" customFormat="1" ht="28" customHeight="1">
      <c r="A214" s="4"/>
      <c r="B214" s="3"/>
      <c r="C214" s="3"/>
      <c r="D214" s="65"/>
      <c r="E214" s="69"/>
      <c r="F214" s="10"/>
      <c r="G214" s="67"/>
      <c r="K214" s="67"/>
    </row>
    <row r="215" spans="1:11" s="68" customFormat="1" ht="28" customHeight="1">
      <c r="A215" s="4"/>
      <c r="B215" s="3"/>
      <c r="C215" s="3"/>
      <c r="D215" s="65"/>
      <c r="E215" s="69"/>
      <c r="F215" s="10"/>
      <c r="G215" s="67"/>
      <c r="K215" s="67"/>
    </row>
    <row r="216" spans="1:11" s="68" customFormat="1" ht="28" customHeight="1">
      <c r="A216" s="4"/>
      <c r="B216" s="3"/>
      <c r="C216" s="3"/>
      <c r="D216" s="65"/>
      <c r="E216" s="69"/>
      <c r="F216" s="10"/>
      <c r="G216" s="67"/>
      <c r="K216" s="67"/>
    </row>
    <row r="217" spans="1:11" s="68" customFormat="1" ht="28" customHeight="1">
      <c r="A217" s="4"/>
      <c r="B217" s="3"/>
      <c r="C217" s="3"/>
      <c r="D217" s="65"/>
      <c r="E217" s="69"/>
      <c r="F217" s="10"/>
      <c r="G217" s="67"/>
      <c r="K217" s="67"/>
    </row>
    <row r="218" spans="1:11" s="68" customFormat="1" ht="28" customHeight="1">
      <c r="A218" s="4"/>
      <c r="B218" s="3"/>
      <c r="C218" s="3"/>
      <c r="D218" s="65"/>
      <c r="E218" s="69"/>
      <c r="F218" s="10"/>
      <c r="G218" s="67"/>
      <c r="K218" s="67"/>
    </row>
    <row r="219" spans="1:11" s="68" customFormat="1" ht="28" customHeight="1">
      <c r="A219" s="4"/>
      <c r="B219" s="3"/>
      <c r="C219" s="3"/>
      <c r="D219" s="65"/>
      <c r="E219" s="69"/>
      <c r="F219" s="10"/>
      <c r="G219" s="67"/>
      <c r="K219" s="67"/>
    </row>
    <row r="220" spans="1:11" s="68" customFormat="1" ht="28" customHeight="1">
      <c r="A220" s="4"/>
      <c r="B220" s="3"/>
      <c r="C220" s="3"/>
      <c r="D220" s="65"/>
      <c r="E220" s="69"/>
      <c r="F220" s="10"/>
      <c r="G220" s="67"/>
      <c r="K220" s="67"/>
    </row>
    <row r="221" spans="1:11" s="68" customFormat="1" ht="28" customHeight="1">
      <c r="A221" s="4"/>
      <c r="B221" s="3"/>
      <c r="C221" s="3"/>
      <c r="D221" s="65"/>
      <c r="E221" s="69"/>
      <c r="F221" s="10"/>
      <c r="G221" s="67"/>
      <c r="K221" s="67"/>
    </row>
    <row r="222" spans="1:11" s="68" customFormat="1" ht="28" customHeight="1">
      <c r="A222" s="4"/>
      <c r="B222" s="3"/>
      <c r="C222" s="3"/>
      <c r="D222" s="65"/>
      <c r="E222" s="69"/>
      <c r="F222" s="10"/>
      <c r="G222" s="67"/>
      <c r="K222" s="67"/>
    </row>
    <row r="223" spans="1:11" s="68" customFormat="1" ht="28" customHeight="1">
      <c r="A223" s="4"/>
      <c r="B223" s="3"/>
      <c r="C223" s="3"/>
      <c r="D223" s="65"/>
      <c r="E223" s="69"/>
      <c r="F223" s="10"/>
      <c r="G223" s="67"/>
      <c r="K223" s="67"/>
    </row>
    <row r="224" spans="1:11" s="68" customFormat="1" ht="28" customHeight="1">
      <c r="A224" s="4"/>
      <c r="B224" s="3"/>
      <c r="C224" s="3"/>
      <c r="D224" s="65"/>
      <c r="E224" s="69"/>
      <c r="F224" s="10"/>
      <c r="G224" s="67"/>
      <c r="K224" s="67"/>
    </row>
    <row r="225" spans="1:11" s="68" customFormat="1" ht="28" customHeight="1">
      <c r="A225" s="4"/>
      <c r="B225" s="3"/>
      <c r="C225" s="3"/>
      <c r="D225" s="65"/>
      <c r="E225" s="69"/>
      <c r="F225" s="10"/>
      <c r="G225" s="67"/>
      <c r="K225" s="67"/>
    </row>
    <row r="226" spans="1:11" s="68" customFormat="1" ht="28" customHeight="1">
      <c r="A226" s="4"/>
      <c r="B226" s="3"/>
      <c r="C226" s="3"/>
      <c r="D226" s="65"/>
      <c r="E226" s="69"/>
      <c r="F226" s="10"/>
      <c r="G226" s="67"/>
      <c r="K226" s="67"/>
    </row>
    <row r="227" spans="1:11" s="68" customFormat="1" ht="28" customHeight="1">
      <c r="A227" s="4"/>
      <c r="B227" s="3"/>
      <c r="C227" s="3"/>
      <c r="D227" s="65"/>
      <c r="E227" s="69"/>
      <c r="F227" s="10"/>
      <c r="G227" s="67"/>
      <c r="K227" s="67"/>
    </row>
    <row r="228" spans="1:11" s="68" customFormat="1" ht="28" customHeight="1">
      <c r="A228" s="4"/>
      <c r="B228" s="3"/>
      <c r="C228" s="3"/>
      <c r="D228" s="65"/>
      <c r="E228" s="69"/>
      <c r="F228" s="10"/>
      <c r="G228" s="67"/>
      <c r="K228" s="67"/>
    </row>
    <row r="229" spans="1:11" s="68" customFormat="1" ht="28" customHeight="1">
      <c r="A229" s="4"/>
      <c r="B229" s="3"/>
      <c r="C229" s="3"/>
      <c r="D229" s="65"/>
      <c r="E229" s="69"/>
      <c r="F229" s="10"/>
      <c r="G229" s="67"/>
      <c r="K229" s="67"/>
    </row>
    <row r="230" spans="1:11" s="68" customFormat="1" ht="28" customHeight="1">
      <c r="A230" s="4"/>
      <c r="B230" s="3"/>
      <c r="C230" s="3"/>
      <c r="D230" s="65"/>
      <c r="E230" s="69"/>
      <c r="F230" s="10"/>
      <c r="G230" s="67"/>
      <c r="K230" s="67"/>
    </row>
    <row r="231" spans="1:11" s="68" customFormat="1" ht="28" customHeight="1">
      <c r="A231" s="4"/>
      <c r="B231" s="3"/>
      <c r="C231" s="3"/>
      <c r="D231" s="65"/>
      <c r="E231" s="69"/>
      <c r="F231" s="10"/>
      <c r="G231" s="67"/>
      <c r="K231" s="67"/>
    </row>
    <row r="232" spans="1:11" s="68" customFormat="1" ht="28" customHeight="1">
      <c r="A232" s="4"/>
      <c r="B232" s="3"/>
      <c r="C232" s="3"/>
      <c r="D232" s="65"/>
      <c r="E232" s="69"/>
      <c r="F232" s="10"/>
      <c r="G232" s="67"/>
      <c r="K232" s="67"/>
    </row>
    <row r="233" spans="1:11" s="68" customFormat="1" ht="28" customHeight="1">
      <c r="A233" s="4"/>
      <c r="B233" s="3"/>
      <c r="C233" s="3"/>
      <c r="D233" s="65"/>
      <c r="E233" s="69"/>
      <c r="F233" s="10"/>
      <c r="G233" s="67"/>
      <c r="K233" s="67"/>
    </row>
    <row r="234" spans="1:11" s="68" customFormat="1" ht="28" customHeight="1">
      <c r="A234" s="4"/>
      <c r="B234" s="3"/>
      <c r="C234" s="3"/>
      <c r="D234" s="65"/>
      <c r="E234" s="69"/>
      <c r="F234" s="10"/>
      <c r="G234" s="67"/>
      <c r="K234" s="67"/>
    </row>
    <row r="235" spans="1:11" s="68" customFormat="1" ht="28" customHeight="1">
      <c r="A235" s="4"/>
      <c r="B235" s="3"/>
      <c r="C235" s="3"/>
      <c r="D235" s="65"/>
      <c r="E235" s="69"/>
      <c r="F235" s="10"/>
      <c r="G235" s="67"/>
      <c r="K235" s="67"/>
    </row>
    <row r="236" spans="1:11" s="68" customFormat="1" ht="28" customHeight="1">
      <c r="A236" s="4"/>
      <c r="B236" s="3"/>
      <c r="C236" s="3"/>
      <c r="D236" s="65"/>
      <c r="E236" s="69"/>
      <c r="F236" s="10"/>
      <c r="G236" s="67"/>
      <c r="K236" s="67"/>
    </row>
    <row r="237" spans="1:11" s="68" customFormat="1" ht="28" customHeight="1">
      <c r="A237" s="4"/>
      <c r="B237" s="3"/>
      <c r="C237" s="3"/>
      <c r="D237" s="65"/>
      <c r="E237" s="69"/>
      <c r="F237" s="10"/>
      <c r="G237" s="67"/>
      <c r="K237" s="67"/>
    </row>
    <row r="238" spans="1:11" s="68" customFormat="1" ht="28" customHeight="1">
      <c r="A238" s="4"/>
      <c r="B238" s="3"/>
      <c r="C238" s="3"/>
      <c r="D238" s="65"/>
      <c r="E238" s="69"/>
      <c r="F238" s="10"/>
      <c r="G238" s="67"/>
      <c r="K238" s="67"/>
    </row>
    <row r="239" spans="1:11" s="68" customFormat="1" ht="28" customHeight="1">
      <c r="A239" s="4"/>
      <c r="B239" s="3"/>
      <c r="C239" s="3"/>
      <c r="D239" s="65"/>
      <c r="E239" s="69"/>
      <c r="F239" s="10"/>
      <c r="G239" s="67"/>
      <c r="K239" s="67"/>
    </row>
    <row r="240" spans="1:11" s="68" customFormat="1" ht="28" customHeight="1">
      <c r="A240" s="4"/>
      <c r="B240" s="3"/>
      <c r="C240" s="3"/>
      <c r="D240" s="65"/>
      <c r="E240" s="69"/>
      <c r="F240" s="10"/>
      <c r="G240" s="67"/>
      <c r="K240" s="67"/>
    </row>
    <row r="241" spans="1:11" s="68" customFormat="1" ht="28" customHeight="1">
      <c r="A241" s="4"/>
      <c r="B241" s="3"/>
      <c r="C241" s="3"/>
      <c r="D241" s="65"/>
      <c r="E241" s="69"/>
      <c r="F241" s="10"/>
      <c r="G241" s="67"/>
      <c r="K241" s="67"/>
    </row>
    <row r="242" spans="1:11" s="68" customFormat="1" ht="28" customHeight="1">
      <c r="A242" s="4"/>
      <c r="B242" s="3"/>
      <c r="C242" s="3"/>
      <c r="D242" s="65"/>
      <c r="E242" s="69"/>
      <c r="F242" s="10"/>
      <c r="G242" s="67"/>
      <c r="K242" s="67"/>
    </row>
    <row r="243" spans="1:11" s="68" customFormat="1" ht="28" customHeight="1">
      <c r="A243" s="4"/>
      <c r="B243" s="3"/>
      <c r="C243" s="3"/>
      <c r="D243" s="65"/>
      <c r="E243" s="69"/>
      <c r="F243" s="10"/>
      <c r="G243" s="67"/>
      <c r="K243" s="67"/>
    </row>
    <row r="244" spans="1:11" s="68" customFormat="1" ht="28" customHeight="1">
      <c r="A244" s="4"/>
      <c r="B244" s="3"/>
      <c r="C244" s="3"/>
      <c r="D244" s="65"/>
      <c r="E244" s="69"/>
      <c r="F244" s="10"/>
      <c r="G244" s="67"/>
      <c r="K244" s="67"/>
    </row>
    <row r="245" spans="1:11" s="68" customFormat="1" ht="28" customHeight="1">
      <c r="A245" s="4"/>
      <c r="B245" s="3"/>
      <c r="C245" s="3"/>
      <c r="D245" s="65"/>
      <c r="E245" s="69"/>
      <c r="F245" s="10"/>
      <c r="G245" s="67"/>
      <c r="K245" s="67"/>
    </row>
    <row r="246" spans="1:11" s="68" customFormat="1" ht="28" customHeight="1">
      <c r="A246" s="4"/>
      <c r="B246" s="3"/>
      <c r="C246" s="3"/>
      <c r="D246" s="65"/>
      <c r="E246" s="69"/>
      <c r="F246" s="10"/>
      <c r="G246" s="67"/>
      <c r="K246" s="67"/>
    </row>
    <row r="247" spans="1:11" s="68" customFormat="1" ht="28" customHeight="1">
      <c r="A247" s="4"/>
      <c r="B247" s="3"/>
      <c r="C247" s="3"/>
      <c r="D247" s="65"/>
      <c r="E247" s="69"/>
      <c r="F247" s="10"/>
      <c r="G247" s="67"/>
      <c r="K247" s="67"/>
    </row>
    <row r="248" spans="1:11" s="68" customFormat="1" ht="28" customHeight="1">
      <c r="A248" s="4"/>
      <c r="B248" s="3"/>
      <c r="C248" s="3"/>
      <c r="D248" s="65"/>
      <c r="E248" s="69"/>
      <c r="F248" s="10"/>
      <c r="G248" s="67"/>
      <c r="K248" s="67"/>
    </row>
    <row r="249" spans="1:11" s="68" customFormat="1" ht="28" customHeight="1">
      <c r="A249" s="4"/>
      <c r="B249" s="3"/>
      <c r="C249" s="3"/>
      <c r="D249" s="65"/>
      <c r="E249" s="69"/>
      <c r="F249" s="10"/>
      <c r="G249" s="67"/>
      <c r="K249" s="67"/>
    </row>
    <row r="250" spans="1:11" s="68" customFormat="1" ht="28" customHeight="1">
      <c r="A250" s="4"/>
      <c r="B250" s="3"/>
      <c r="C250" s="3"/>
      <c r="D250" s="65"/>
      <c r="E250" s="69"/>
      <c r="F250" s="10"/>
      <c r="G250" s="67"/>
      <c r="K250" s="67"/>
    </row>
    <row r="251" spans="1:11" s="68" customFormat="1" ht="28" customHeight="1">
      <c r="A251" s="4"/>
      <c r="B251" s="3"/>
      <c r="C251" s="3"/>
      <c r="D251" s="65"/>
      <c r="E251" s="69"/>
      <c r="F251" s="10"/>
      <c r="G251" s="67"/>
      <c r="K251" s="67"/>
    </row>
    <row r="252" spans="1:11" s="68" customFormat="1" ht="28" customHeight="1">
      <c r="A252" s="4"/>
      <c r="B252" s="3"/>
      <c r="C252" s="3"/>
      <c r="D252" s="65"/>
      <c r="E252" s="69"/>
      <c r="F252" s="10"/>
      <c r="G252" s="67"/>
      <c r="K252" s="67"/>
    </row>
    <row r="253" spans="1:11" s="68" customFormat="1" ht="28" customHeight="1">
      <c r="A253" s="4"/>
      <c r="B253" s="3"/>
      <c r="C253" s="3"/>
      <c r="D253" s="65"/>
      <c r="E253" s="69"/>
      <c r="F253" s="10"/>
      <c r="G253" s="67"/>
      <c r="K253" s="67"/>
    </row>
    <row r="254" spans="1:11" s="68" customFormat="1" ht="28" customHeight="1">
      <c r="A254" s="4"/>
      <c r="B254" s="3"/>
      <c r="C254" s="3"/>
      <c r="D254" s="65"/>
      <c r="E254" s="69"/>
      <c r="F254" s="10"/>
      <c r="G254" s="67"/>
      <c r="K254" s="67"/>
    </row>
    <row r="255" spans="1:11" s="68" customFormat="1" ht="28" customHeight="1">
      <c r="A255" s="4"/>
      <c r="B255" s="3"/>
      <c r="C255" s="3"/>
      <c r="D255" s="65"/>
      <c r="E255" s="69"/>
      <c r="F255" s="10"/>
      <c r="G255" s="67"/>
      <c r="K255" s="67"/>
    </row>
    <row r="256" spans="1:11" s="68" customFormat="1" ht="28" customHeight="1">
      <c r="A256" s="4"/>
      <c r="B256" s="3"/>
      <c r="C256" s="3"/>
      <c r="D256" s="65"/>
      <c r="E256" s="69"/>
      <c r="F256" s="10"/>
      <c r="G256" s="67"/>
      <c r="K256" s="67"/>
    </row>
    <row r="257" spans="1:11" s="68" customFormat="1" ht="28" customHeight="1">
      <c r="A257" s="4"/>
      <c r="B257" s="3"/>
      <c r="C257" s="3"/>
      <c r="D257" s="65"/>
      <c r="E257" s="69"/>
      <c r="F257" s="10"/>
      <c r="G257" s="67"/>
      <c r="K257" s="67"/>
    </row>
    <row r="258" spans="1:11" s="68" customFormat="1" ht="28" customHeight="1">
      <c r="A258" s="4"/>
      <c r="B258" s="3"/>
      <c r="C258" s="3"/>
      <c r="D258" s="65"/>
      <c r="E258" s="69"/>
      <c r="F258" s="10"/>
      <c r="G258" s="67"/>
      <c r="K258" s="67"/>
    </row>
    <row r="259" spans="1:11" s="68" customFormat="1" ht="28" customHeight="1">
      <c r="A259" s="4"/>
      <c r="B259" s="3"/>
      <c r="C259" s="3"/>
      <c r="D259" s="65"/>
      <c r="E259" s="69"/>
      <c r="F259" s="10"/>
      <c r="G259" s="67"/>
      <c r="K259" s="67"/>
    </row>
    <row r="260" spans="1:11" s="68" customFormat="1" ht="28" customHeight="1">
      <c r="A260" s="4"/>
      <c r="B260" s="3"/>
      <c r="C260" s="3"/>
      <c r="D260" s="65"/>
      <c r="E260" s="69"/>
      <c r="F260" s="10"/>
      <c r="G260" s="67"/>
      <c r="K260" s="67"/>
    </row>
    <row r="261" spans="1:11" s="68" customFormat="1" ht="28" customHeight="1">
      <c r="A261" s="4"/>
      <c r="B261" s="3"/>
      <c r="C261" s="3"/>
      <c r="D261" s="65"/>
      <c r="E261" s="69"/>
      <c r="F261" s="10"/>
      <c r="G261" s="67"/>
      <c r="K261" s="67"/>
    </row>
    <row r="262" spans="1:11" s="68" customFormat="1" ht="28" customHeight="1">
      <c r="A262" s="4"/>
      <c r="B262" s="3"/>
      <c r="C262" s="3"/>
      <c r="D262" s="65"/>
      <c r="E262" s="69"/>
      <c r="F262" s="10"/>
      <c r="G262" s="67"/>
      <c r="K262" s="67"/>
    </row>
    <row r="263" spans="1:11" s="68" customFormat="1" ht="28" customHeight="1">
      <c r="A263" s="4"/>
      <c r="B263" s="3"/>
      <c r="C263" s="3"/>
      <c r="D263" s="65"/>
      <c r="E263" s="69"/>
      <c r="F263" s="10"/>
      <c r="G263" s="67"/>
      <c r="K263" s="67"/>
    </row>
    <row r="264" spans="1:11" s="68" customFormat="1" ht="28" customHeight="1">
      <c r="A264" s="4"/>
      <c r="B264" s="3"/>
      <c r="C264" s="3"/>
      <c r="D264" s="65"/>
      <c r="E264" s="69"/>
      <c r="F264" s="10"/>
      <c r="G264" s="67"/>
      <c r="K264" s="67"/>
    </row>
    <row r="265" spans="1:11" s="68" customFormat="1" ht="28" customHeight="1">
      <c r="A265" s="4"/>
      <c r="B265" s="3"/>
      <c r="C265" s="3"/>
      <c r="D265" s="65"/>
      <c r="E265" s="69"/>
      <c r="F265" s="10"/>
      <c r="G265" s="67"/>
      <c r="K265" s="67"/>
    </row>
    <row r="266" spans="1:11" s="68" customFormat="1" ht="28" customHeight="1">
      <c r="A266" s="4"/>
      <c r="B266" s="3"/>
      <c r="C266" s="3"/>
      <c r="D266" s="65"/>
      <c r="E266" s="69"/>
      <c r="F266" s="10"/>
      <c r="G266" s="67"/>
      <c r="K266" s="67"/>
    </row>
    <row r="267" spans="1:11" s="68" customFormat="1" ht="28" customHeight="1">
      <c r="A267" s="4"/>
      <c r="B267" s="3"/>
      <c r="C267" s="3"/>
      <c r="D267" s="65"/>
      <c r="E267" s="69"/>
      <c r="F267" s="10"/>
      <c r="G267" s="67"/>
      <c r="K267" s="67"/>
    </row>
    <row r="268" spans="1:11" s="68" customFormat="1" ht="28" customHeight="1">
      <c r="A268" s="4"/>
      <c r="B268" s="3"/>
      <c r="C268" s="3"/>
      <c r="D268" s="65"/>
      <c r="E268" s="69"/>
      <c r="F268" s="10"/>
      <c r="G268" s="67"/>
      <c r="K268" s="67"/>
    </row>
    <row r="269" spans="1:11" s="68" customFormat="1" ht="28" customHeight="1">
      <c r="A269" s="4"/>
      <c r="B269" s="3"/>
      <c r="C269" s="3"/>
      <c r="D269" s="65"/>
      <c r="E269" s="69"/>
      <c r="F269" s="10"/>
      <c r="G269" s="67"/>
      <c r="K269" s="67"/>
    </row>
    <row r="270" spans="1:11" s="68" customFormat="1" ht="28" customHeight="1">
      <c r="A270" s="4"/>
      <c r="B270" s="3"/>
      <c r="C270" s="3"/>
      <c r="D270" s="65"/>
      <c r="E270" s="69"/>
      <c r="F270" s="10"/>
      <c r="G270" s="67"/>
      <c r="K270" s="67"/>
    </row>
    <row r="271" spans="1:11" s="68" customFormat="1" ht="28" customHeight="1">
      <c r="A271" s="4"/>
      <c r="B271" s="3"/>
      <c r="C271" s="3"/>
      <c r="D271" s="65"/>
      <c r="E271" s="69"/>
      <c r="F271" s="10"/>
      <c r="G271" s="67"/>
      <c r="K271" s="67"/>
    </row>
    <row r="272" spans="1:11" s="68" customFormat="1" ht="28" customHeight="1">
      <c r="A272" s="4"/>
      <c r="B272" s="3"/>
      <c r="C272" s="3"/>
      <c r="D272" s="65"/>
      <c r="E272" s="69"/>
      <c r="F272" s="10"/>
      <c r="G272" s="67"/>
      <c r="K272" s="67"/>
    </row>
    <row r="273" spans="1:11" s="68" customFormat="1" ht="28" customHeight="1">
      <c r="A273" s="4"/>
      <c r="B273" s="3"/>
      <c r="C273" s="3"/>
      <c r="D273" s="65"/>
      <c r="E273" s="69"/>
      <c r="F273" s="10"/>
      <c r="G273" s="67"/>
      <c r="K273" s="67"/>
    </row>
    <row r="274" spans="1:11" s="68" customFormat="1" ht="28" customHeight="1">
      <c r="A274" s="4"/>
      <c r="B274" s="3"/>
      <c r="C274" s="3"/>
      <c r="D274" s="65"/>
      <c r="E274" s="69"/>
      <c r="F274" s="10"/>
      <c r="G274" s="67"/>
      <c r="K274" s="67"/>
    </row>
    <row r="275" spans="1:11" s="68" customFormat="1" ht="28" customHeight="1">
      <c r="A275" s="4"/>
      <c r="B275" s="3"/>
      <c r="C275" s="3"/>
      <c r="D275" s="65"/>
      <c r="E275" s="69"/>
      <c r="F275" s="10"/>
      <c r="G275" s="67"/>
      <c r="K275" s="67"/>
    </row>
    <row r="276" spans="1:11" s="68" customFormat="1" ht="28" customHeight="1">
      <c r="A276" s="4"/>
      <c r="B276" s="3"/>
      <c r="C276" s="3"/>
      <c r="D276" s="65"/>
      <c r="E276" s="69"/>
      <c r="F276" s="10"/>
      <c r="G276" s="67"/>
      <c r="K276" s="67"/>
    </row>
    <row r="277" spans="1:11" s="68" customFormat="1" ht="28" customHeight="1">
      <c r="A277" s="4"/>
      <c r="B277" s="3"/>
      <c r="C277" s="3"/>
      <c r="D277" s="65"/>
      <c r="E277" s="69"/>
      <c r="F277" s="10"/>
      <c r="G277" s="67"/>
      <c r="K277" s="67"/>
    </row>
    <row r="278" spans="1:11" s="68" customFormat="1" ht="28" customHeight="1">
      <c r="A278" s="4"/>
      <c r="B278" s="3"/>
      <c r="C278" s="3"/>
      <c r="D278" s="65"/>
      <c r="E278" s="69"/>
      <c r="F278" s="10"/>
      <c r="G278" s="67"/>
      <c r="K278" s="67"/>
    </row>
    <row r="279" spans="1:11" s="68" customFormat="1" ht="28" customHeight="1">
      <c r="A279" s="4"/>
      <c r="B279" s="3"/>
      <c r="C279" s="3"/>
      <c r="D279" s="65"/>
      <c r="E279" s="69"/>
      <c r="F279" s="10"/>
      <c r="G279" s="67"/>
      <c r="K279" s="67"/>
    </row>
    <row r="280" spans="1:11" s="68" customFormat="1" ht="28" customHeight="1">
      <c r="A280" s="4"/>
      <c r="B280" s="3"/>
      <c r="C280" s="3"/>
      <c r="D280" s="65"/>
      <c r="E280" s="69"/>
      <c r="F280" s="10"/>
      <c r="G280" s="67"/>
      <c r="K280" s="67"/>
    </row>
    <row r="281" spans="1:11" s="68" customFormat="1" ht="28" customHeight="1">
      <c r="A281" s="4"/>
      <c r="B281" s="3"/>
      <c r="C281" s="3"/>
      <c r="D281" s="65"/>
      <c r="E281" s="69"/>
      <c r="F281" s="10"/>
      <c r="G281" s="67"/>
      <c r="K281" s="67"/>
    </row>
    <row r="282" spans="1:11" s="68" customFormat="1" ht="28" customHeight="1">
      <c r="A282" s="4"/>
      <c r="B282" s="3"/>
      <c r="C282" s="3"/>
      <c r="D282" s="65"/>
      <c r="E282" s="69"/>
      <c r="F282" s="10"/>
      <c r="G282" s="67"/>
      <c r="K282" s="67"/>
    </row>
    <row r="283" spans="1:11" s="68" customFormat="1" ht="28" customHeight="1">
      <c r="A283" s="4"/>
      <c r="B283" s="3"/>
      <c r="C283" s="3"/>
      <c r="D283" s="65"/>
      <c r="E283" s="69"/>
      <c r="F283" s="10"/>
      <c r="G283" s="67"/>
      <c r="K283" s="67"/>
    </row>
    <row r="284" spans="1:11" s="68" customFormat="1" ht="28" customHeight="1">
      <c r="A284" s="4"/>
      <c r="B284" s="3"/>
      <c r="C284" s="3"/>
      <c r="D284" s="65"/>
      <c r="E284" s="69"/>
      <c r="F284" s="10"/>
      <c r="G284" s="67"/>
      <c r="K284" s="67"/>
    </row>
    <row r="285" spans="1:11" s="68" customFormat="1" ht="28" customHeight="1">
      <c r="A285" s="4"/>
      <c r="B285" s="3"/>
      <c r="C285" s="3"/>
      <c r="D285" s="65"/>
      <c r="E285" s="69"/>
      <c r="F285" s="10"/>
      <c r="G285" s="67"/>
      <c r="K285" s="67"/>
    </row>
    <row r="286" spans="1:11" s="68" customFormat="1" ht="28" customHeight="1">
      <c r="A286" s="4"/>
      <c r="B286" s="3"/>
      <c r="C286" s="3"/>
      <c r="D286" s="65"/>
      <c r="E286" s="69"/>
      <c r="F286" s="10"/>
      <c r="G286" s="67"/>
      <c r="K286" s="67"/>
    </row>
    <row r="287" spans="1:11" s="68" customFormat="1" ht="28" customHeight="1">
      <c r="A287" s="4"/>
      <c r="B287" s="3"/>
      <c r="C287" s="3"/>
      <c r="D287" s="65"/>
      <c r="E287" s="69"/>
      <c r="F287" s="10"/>
      <c r="G287" s="67"/>
      <c r="K287" s="67"/>
    </row>
    <row r="288" spans="1:11" s="68" customFormat="1" ht="28" customHeight="1">
      <c r="A288" s="4"/>
      <c r="B288" s="3"/>
      <c r="C288" s="3"/>
      <c r="D288" s="65"/>
      <c r="E288" s="69"/>
      <c r="F288" s="10"/>
      <c r="G288" s="67"/>
      <c r="K288" s="67"/>
    </row>
    <row r="289" spans="1:11" s="68" customFormat="1" ht="28" customHeight="1">
      <c r="A289" s="4"/>
      <c r="B289" s="3"/>
      <c r="C289" s="3"/>
      <c r="D289" s="65"/>
      <c r="E289" s="69"/>
      <c r="F289" s="10"/>
      <c r="G289" s="67"/>
      <c r="K289" s="67"/>
    </row>
    <row r="290" spans="1:11" s="68" customFormat="1" ht="28" customHeight="1">
      <c r="A290" s="4"/>
      <c r="B290" s="3"/>
      <c r="C290" s="3"/>
      <c r="D290" s="65"/>
      <c r="E290" s="69"/>
      <c r="F290" s="10"/>
      <c r="G290" s="67"/>
      <c r="K290" s="67"/>
    </row>
    <row r="291" spans="1:11" s="68" customFormat="1" ht="28" customHeight="1">
      <c r="A291" s="4"/>
      <c r="B291" s="3"/>
      <c r="C291" s="3"/>
      <c r="D291" s="65"/>
      <c r="E291" s="69"/>
      <c r="F291" s="10"/>
      <c r="G291" s="67"/>
      <c r="K291" s="67"/>
    </row>
    <row r="292" spans="1:11" s="68" customFormat="1" ht="28" customHeight="1">
      <c r="A292" s="4"/>
      <c r="B292" s="3"/>
      <c r="C292" s="3"/>
      <c r="D292" s="65"/>
      <c r="E292" s="69"/>
      <c r="F292" s="10"/>
      <c r="G292" s="67"/>
      <c r="K292" s="67"/>
    </row>
    <row r="293" spans="1:11" s="68" customFormat="1" ht="28" customHeight="1">
      <c r="A293" s="4"/>
      <c r="B293" s="3"/>
      <c r="C293" s="3"/>
      <c r="D293" s="65"/>
      <c r="E293" s="69"/>
      <c r="F293" s="10"/>
      <c r="G293" s="67"/>
      <c r="K293" s="67"/>
    </row>
    <row r="294" spans="1:11" s="68" customFormat="1" ht="28" customHeight="1">
      <c r="A294" s="4"/>
      <c r="B294" s="3"/>
      <c r="C294" s="3"/>
      <c r="D294" s="65"/>
      <c r="E294" s="69"/>
      <c r="F294" s="10"/>
      <c r="G294" s="67"/>
      <c r="K294" s="67"/>
    </row>
    <row r="295" spans="1:11" s="68" customFormat="1" ht="28" customHeight="1">
      <c r="A295" s="4"/>
      <c r="B295" s="3"/>
      <c r="C295" s="3"/>
      <c r="D295" s="65"/>
      <c r="E295" s="69"/>
      <c r="F295" s="10"/>
      <c r="G295" s="67"/>
      <c r="K295" s="67"/>
    </row>
    <row r="296" spans="1:11" s="68" customFormat="1" ht="28" customHeight="1">
      <c r="A296" s="4"/>
      <c r="B296" s="3"/>
      <c r="C296" s="3"/>
      <c r="D296" s="65"/>
      <c r="E296" s="69"/>
      <c r="F296" s="10"/>
      <c r="G296" s="67"/>
      <c r="K296" s="67"/>
    </row>
    <row r="297" spans="1:11" s="68" customFormat="1" ht="28" customHeight="1">
      <c r="A297" s="4"/>
      <c r="B297" s="3"/>
      <c r="C297" s="3"/>
      <c r="D297" s="65"/>
      <c r="E297" s="69"/>
      <c r="F297" s="10"/>
      <c r="G297" s="67"/>
      <c r="K297" s="67"/>
    </row>
    <row r="298" spans="1:11" s="68" customFormat="1" ht="28" customHeight="1">
      <c r="A298" s="4"/>
      <c r="B298" s="3"/>
      <c r="C298" s="3"/>
      <c r="D298" s="65"/>
      <c r="E298" s="69"/>
      <c r="F298" s="10"/>
      <c r="G298" s="67"/>
      <c r="K298" s="67"/>
    </row>
    <row r="299" spans="1:11" s="68" customFormat="1" ht="28" customHeight="1">
      <c r="A299" s="4"/>
      <c r="B299" s="3"/>
      <c r="C299" s="3"/>
      <c r="D299" s="65"/>
      <c r="E299" s="69"/>
      <c r="F299" s="10"/>
      <c r="G299" s="67"/>
      <c r="K299" s="67"/>
    </row>
    <row r="300" spans="1:11" s="68" customFormat="1" ht="28" customHeight="1">
      <c r="A300" s="4"/>
      <c r="B300" s="3"/>
      <c r="C300" s="3"/>
      <c r="D300" s="65"/>
      <c r="E300" s="69"/>
      <c r="F300" s="10"/>
      <c r="G300" s="67"/>
      <c r="K300" s="67"/>
    </row>
    <row r="301" spans="1:11" s="68" customFormat="1" ht="28" customHeight="1">
      <c r="A301" s="4"/>
      <c r="B301" s="3"/>
      <c r="C301" s="3"/>
      <c r="D301" s="65"/>
      <c r="E301" s="69"/>
      <c r="F301" s="10"/>
      <c r="G301" s="67"/>
      <c r="K301" s="67"/>
    </row>
    <row r="302" spans="1:11" s="68" customFormat="1" ht="28" customHeight="1">
      <c r="A302" s="4"/>
      <c r="B302" s="3"/>
      <c r="C302" s="3"/>
      <c r="D302" s="65"/>
      <c r="E302" s="69"/>
      <c r="F302" s="10"/>
      <c r="G302" s="67"/>
      <c r="K302" s="67"/>
    </row>
    <row r="303" spans="1:11" s="68" customFormat="1" ht="28" customHeight="1">
      <c r="A303" s="4"/>
      <c r="B303" s="3"/>
      <c r="C303" s="3"/>
      <c r="D303" s="65"/>
      <c r="E303" s="69"/>
      <c r="F303" s="10"/>
      <c r="G303" s="67"/>
      <c r="K303" s="67"/>
    </row>
    <row r="304" spans="1:11" s="68" customFormat="1" ht="28" customHeight="1">
      <c r="A304" s="4"/>
      <c r="B304" s="3"/>
      <c r="C304" s="3"/>
      <c r="D304" s="65"/>
      <c r="E304" s="69"/>
      <c r="F304" s="10"/>
      <c r="G304" s="67"/>
      <c r="K304" s="67"/>
    </row>
    <row r="305" spans="1:11" s="68" customFormat="1" ht="28" customHeight="1">
      <c r="A305" s="4"/>
      <c r="B305" s="3"/>
      <c r="C305" s="3"/>
      <c r="D305" s="65"/>
      <c r="E305" s="69"/>
      <c r="F305" s="10"/>
      <c r="G305" s="67"/>
      <c r="K305" s="67"/>
    </row>
    <row r="306" spans="1:11" s="68" customFormat="1" ht="28" customHeight="1">
      <c r="A306" s="4"/>
      <c r="B306" s="3"/>
      <c r="C306" s="3"/>
      <c r="D306" s="65"/>
      <c r="E306" s="69"/>
      <c r="F306" s="10"/>
      <c r="G306" s="67"/>
      <c r="K306" s="67"/>
    </row>
    <row r="307" spans="1:11" s="68" customFormat="1" ht="28" customHeight="1">
      <c r="A307" s="4"/>
      <c r="B307" s="3"/>
      <c r="C307" s="3"/>
      <c r="D307" s="65"/>
      <c r="E307" s="69"/>
      <c r="F307" s="10"/>
      <c r="G307" s="67"/>
      <c r="K307" s="67"/>
    </row>
    <row r="308" spans="1:11" s="68" customFormat="1" ht="28" customHeight="1">
      <c r="A308" s="4"/>
      <c r="B308" s="3"/>
      <c r="C308" s="3"/>
      <c r="D308" s="65"/>
      <c r="E308" s="69"/>
      <c r="F308" s="10"/>
      <c r="G308" s="67"/>
      <c r="K308" s="67"/>
    </row>
    <row r="309" spans="1:11" s="68" customFormat="1" ht="28" customHeight="1">
      <c r="A309" s="4"/>
      <c r="B309" s="3"/>
      <c r="C309" s="3"/>
      <c r="D309" s="65"/>
      <c r="E309" s="69"/>
      <c r="F309" s="10"/>
      <c r="G309" s="67"/>
      <c r="K309" s="67"/>
    </row>
    <row r="310" spans="1:11" s="68" customFormat="1" ht="28" customHeight="1">
      <c r="A310" s="4"/>
      <c r="B310" s="3"/>
      <c r="C310" s="3"/>
      <c r="D310" s="65"/>
      <c r="E310" s="69"/>
      <c r="F310" s="10"/>
      <c r="G310" s="67"/>
      <c r="K310" s="67"/>
    </row>
    <row r="311" spans="1:11" s="68" customFormat="1" ht="28" customHeight="1">
      <c r="A311" s="4"/>
      <c r="B311" s="3"/>
      <c r="C311" s="3"/>
      <c r="D311" s="65"/>
      <c r="E311" s="69"/>
      <c r="F311" s="10"/>
      <c r="G311" s="67"/>
      <c r="K311" s="67"/>
    </row>
    <row r="312" spans="1:11" s="68" customFormat="1" ht="28" customHeight="1">
      <c r="A312" s="4"/>
      <c r="B312" s="3"/>
      <c r="C312" s="3"/>
      <c r="D312" s="65"/>
      <c r="E312" s="69"/>
      <c r="F312" s="10"/>
      <c r="G312" s="67"/>
      <c r="K312" s="67"/>
    </row>
    <row r="313" spans="1:11" s="68" customFormat="1" ht="28" customHeight="1">
      <c r="A313" s="4"/>
      <c r="B313" s="3"/>
      <c r="C313" s="3"/>
      <c r="D313" s="65"/>
      <c r="E313" s="69"/>
      <c r="F313" s="10"/>
      <c r="G313" s="67"/>
      <c r="K313" s="67"/>
    </row>
    <row r="314" spans="1:11" s="68" customFormat="1" ht="28" customHeight="1">
      <c r="A314" s="4"/>
      <c r="B314" s="3"/>
      <c r="C314" s="3"/>
      <c r="D314" s="65"/>
      <c r="E314" s="69"/>
      <c r="F314" s="10"/>
      <c r="G314" s="67"/>
      <c r="K314" s="67"/>
    </row>
    <row r="315" spans="1:11" s="68" customFormat="1" ht="28" customHeight="1">
      <c r="A315" s="4"/>
      <c r="B315" s="3"/>
      <c r="C315" s="3"/>
      <c r="D315" s="65"/>
      <c r="E315" s="69"/>
      <c r="F315" s="10"/>
      <c r="G315" s="67"/>
      <c r="K315" s="67"/>
    </row>
    <row r="316" spans="1:11" s="68" customFormat="1" ht="28" customHeight="1">
      <c r="A316" s="4"/>
      <c r="B316" s="3"/>
      <c r="C316" s="3"/>
      <c r="D316" s="65"/>
      <c r="E316" s="69"/>
      <c r="F316" s="10"/>
      <c r="G316" s="67"/>
      <c r="K316" s="67"/>
    </row>
    <row r="317" spans="1:11" s="68" customFormat="1" ht="28" customHeight="1">
      <c r="A317" s="4"/>
      <c r="B317" s="3"/>
      <c r="C317" s="3"/>
      <c r="D317" s="65"/>
      <c r="E317" s="69"/>
      <c r="F317" s="10"/>
      <c r="G317" s="67"/>
      <c r="K317" s="67"/>
    </row>
    <row r="318" spans="1:11" s="68" customFormat="1" ht="28" customHeight="1">
      <c r="A318" s="4"/>
      <c r="B318" s="3"/>
      <c r="C318" s="3"/>
      <c r="D318" s="65"/>
      <c r="E318" s="69"/>
      <c r="F318" s="10"/>
      <c r="G318" s="67"/>
      <c r="K318" s="67"/>
    </row>
    <row r="319" spans="1:11" s="68" customFormat="1" ht="28" customHeight="1">
      <c r="A319" s="4"/>
      <c r="B319" s="3"/>
      <c r="C319" s="3"/>
      <c r="D319" s="65"/>
      <c r="E319" s="69"/>
      <c r="F319" s="10"/>
      <c r="G319" s="67"/>
      <c r="K319" s="67"/>
    </row>
    <row r="320" spans="1:11" s="68" customFormat="1" ht="28" customHeight="1">
      <c r="A320" s="4"/>
      <c r="B320" s="3"/>
      <c r="C320" s="3"/>
      <c r="D320" s="65"/>
      <c r="E320" s="69"/>
      <c r="F320" s="10"/>
      <c r="G320" s="67"/>
      <c r="K320" s="67"/>
    </row>
    <row r="321" spans="1:11" s="68" customFormat="1" ht="28" customHeight="1">
      <c r="A321" s="4"/>
      <c r="B321" s="3"/>
      <c r="C321" s="3"/>
      <c r="D321" s="65"/>
      <c r="E321" s="69"/>
      <c r="F321" s="10"/>
      <c r="G321" s="67"/>
      <c r="K321" s="67"/>
    </row>
    <row r="322" spans="1:11" s="68" customFormat="1" ht="28" customHeight="1">
      <c r="A322" s="4"/>
      <c r="B322" s="3"/>
      <c r="C322" s="3"/>
      <c r="D322" s="65"/>
      <c r="E322" s="69"/>
      <c r="F322" s="10"/>
      <c r="G322" s="67"/>
      <c r="K322" s="67"/>
    </row>
    <row r="323" spans="1:11" s="68" customFormat="1" ht="28" customHeight="1">
      <c r="A323" s="4"/>
      <c r="B323" s="3"/>
      <c r="C323" s="3"/>
      <c r="D323" s="65"/>
      <c r="E323" s="69"/>
      <c r="F323" s="10"/>
      <c r="G323" s="67"/>
      <c r="K323" s="67"/>
    </row>
    <row r="324" spans="1:11" s="68" customFormat="1" ht="28" customHeight="1">
      <c r="A324" s="4"/>
      <c r="B324" s="3"/>
      <c r="C324" s="3"/>
      <c r="D324" s="65"/>
      <c r="E324" s="69"/>
      <c r="F324" s="10"/>
      <c r="G324" s="67"/>
      <c r="K324" s="67"/>
    </row>
    <row r="325" spans="1:11" s="68" customFormat="1" ht="28" customHeight="1">
      <c r="A325" s="4"/>
      <c r="B325" s="3"/>
      <c r="C325" s="3"/>
      <c r="D325" s="65"/>
      <c r="E325" s="69"/>
      <c r="F325" s="10"/>
      <c r="G325" s="67"/>
      <c r="K325" s="67"/>
    </row>
    <row r="326" spans="1:11" s="68" customFormat="1" ht="28" customHeight="1">
      <c r="A326" s="4"/>
      <c r="B326" s="3"/>
      <c r="C326" s="3"/>
      <c r="D326" s="65"/>
      <c r="E326" s="69"/>
      <c r="F326" s="10"/>
      <c r="G326" s="67"/>
      <c r="K326" s="67"/>
    </row>
    <row r="327" spans="1:11" s="68" customFormat="1" ht="28" customHeight="1">
      <c r="A327" s="4"/>
      <c r="B327" s="3"/>
      <c r="C327" s="3"/>
      <c r="D327" s="65"/>
      <c r="E327" s="69"/>
      <c r="F327" s="10"/>
      <c r="G327" s="67"/>
      <c r="K327" s="67"/>
    </row>
    <row r="328" spans="1:11" s="68" customFormat="1" ht="28" customHeight="1">
      <c r="A328" s="4"/>
      <c r="B328" s="3"/>
      <c r="C328" s="3"/>
      <c r="D328" s="65"/>
      <c r="E328" s="69"/>
      <c r="F328" s="10"/>
      <c r="G328" s="67"/>
      <c r="K328" s="67"/>
    </row>
    <row r="329" spans="1:11" s="68" customFormat="1" ht="28" customHeight="1">
      <c r="A329" s="4"/>
      <c r="B329" s="3"/>
      <c r="C329" s="3"/>
      <c r="D329" s="65"/>
      <c r="E329" s="69"/>
      <c r="F329" s="10"/>
      <c r="G329" s="67"/>
      <c r="K329" s="67"/>
    </row>
    <row r="330" spans="1:11" s="68" customFormat="1" ht="28" customHeight="1">
      <c r="A330" s="4"/>
      <c r="B330" s="3"/>
      <c r="C330" s="3"/>
      <c r="D330" s="65"/>
      <c r="E330" s="69"/>
      <c r="F330" s="10"/>
      <c r="G330" s="67"/>
      <c r="K330" s="67"/>
    </row>
    <row r="331" spans="1:11" s="68" customFormat="1" ht="28" customHeight="1">
      <c r="A331" s="4"/>
      <c r="B331" s="3"/>
      <c r="C331" s="3"/>
      <c r="D331" s="65"/>
      <c r="E331" s="69"/>
      <c r="F331" s="10"/>
      <c r="G331" s="67"/>
      <c r="K331" s="67"/>
    </row>
    <row r="332" spans="1:11" s="68" customFormat="1" ht="28" customHeight="1">
      <c r="A332" s="4"/>
      <c r="B332" s="3"/>
      <c r="C332" s="3"/>
      <c r="D332" s="65"/>
      <c r="E332" s="69"/>
      <c r="F332" s="10"/>
      <c r="G332" s="67"/>
      <c r="K332" s="67"/>
    </row>
    <row r="333" spans="1:11" s="68" customFormat="1" ht="28" customHeight="1">
      <c r="A333" s="4"/>
      <c r="B333" s="3"/>
      <c r="C333" s="3"/>
      <c r="D333" s="65"/>
      <c r="E333" s="69"/>
      <c r="F333" s="10"/>
      <c r="G333" s="67"/>
      <c r="K333" s="67"/>
    </row>
    <row r="334" spans="1:11" s="68" customFormat="1" ht="28" customHeight="1">
      <c r="A334" s="4"/>
      <c r="B334" s="3"/>
      <c r="C334" s="3"/>
      <c r="D334" s="65"/>
      <c r="E334" s="69"/>
      <c r="F334" s="10"/>
      <c r="G334" s="67"/>
      <c r="K334" s="67"/>
    </row>
    <row r="335" spans="1:11" s="68" customFormat="1" ht="28" customHeight="1">
      <c r="A335" s="4"/>
      <c r="B335" s="3"/>
      <c r="C335" s="3"/>
      <c r="D335" s="65"/>
      <c r="E335" s="69"/>
      <c r="F335" s="10"/>
      <c r="G335" s="67"/>
      <c r="K335" s="67"/>
    </row>
    <row r="336" spans="1:11" s="68" customFormat="1" ht="28" customHeight="1">
      <c r="A336" s="4"/>
      <c r="B336" s="3"/>
      <c r="C336" s="3"/>
      <c r="D336" s="65"/>
      <c r="E336" s="69"/>
      <c r="F336" s="10"/>
      <c r="G336" s="67"/>
      <c r="K336" s="67"/>
    </row>
    <row r="337" spans="1:11" s="68" customFormat="1" ht="28" customHeight="1">
      <c r="A337" s="4"/>
      <c r="B337" s="3"/>
      <c r="C337" s="3"/>
      <c r="D337" s="65"/>
      <c r="E337" s="69"/>
      <c r="F337" s="10"/>
      <c r="G337" s="67"/>
      <c r="K337" s="67"/>
    </row>
    <row r="338" spans="1:11" s="68" customFormat="1" ht="28" customHeight="1">
      <c r="A338" s="4"/>
      <c r="B338" s="3"/>
      <c r="C338" s="3"/>
      <c r="D338" s="65"/>
      <c r="E338" s="69"/>
      <c r="F338" s="10"/>
      <c r="G338" s="67"/>
      <c r="K338" s="67"/>
    </row>
    <row r="339" spans="1:11" s="68" customFormat="1" ht="28" customHeight="1">
      <c r="A339" s="4"/>
      <c r="B339" s="3"/>
      <c r="C339" s="3"/>
      <c r="D339" s="65"/>
      <c r="E339" s="69"/>
      <c r="F339" s="10"/>
      <c r="G339" s="67"/>
      <c r="K339" s="67"/>
    </row>
    <row r="340" spans="1:11" s="68" customFormat="1" ht="28" customHeight="1">
      <c r="A340" s="4"/>
      <c r="B340" s="3"/>
      <c r="C340" s="3"/>
      <c r="D340" s="65"/>
      <c r="E340" s="69"/>
      <c r="F340" s="10"/>
      <c r="G340" s="67"/>
      <c r="K340" s="67"/>
    </row>
    <row r="341" spans="1:11" s="68" customFormat="1" ht="28" customHeight="1">
      <c r="A341" s="4"/>
      <c r="B341" s="3"/>
      <c r="C341" s="3"/>
      <c r="D341" s="65"/>
      <c r="E341" s="69"/>
      <c r="F341" s="10"/>
      <c r="G341" s="67"/>
      <c r="K341" s="67"/>
    </row>
    <row r="342" spans="1:11" s="68" customFormat="1" ht="28" customHeight="1">
      <c r="A342" s="4"/>
      <c r="B342" s="3"/>
      <c r="C342" s="3"/>
      <c r="D342" s="65"/>
      <c r="E342" s="69"/>
      <c r="F342" s="10"/>
      <c r="G342" s="67"/>
      <c r="K342" s="67"/>
    </row>
    <row r="343" spans="1:11" s="68" customFormat="1" ht="28" customHeight="1">
      <c r="A343" s="4"/>
      <c r="B343" s="3"/>
      <c r="C343" s="3"/>
      <c r="D343" s="65"/>
      <c r="E343" s="69"/>
      <c r="F343" s="10"/>
      <c r="G343" s="67"/>
      <c r="K343" s="67"/>
    </row>
    <row r="344" spans="1:11" s="68" customFormat="1" ht="28" customHeight="1">
      <c r="A344" s="4"/>
      <c r="B344" s="3"/>
      <c r="C344" s="3"/>
      <c r="D344" s="65"/>
      <c r="E344" s="69"/>
      <c r="F344" s="10"/>
      <c r="G344" s="67"/>
      <c r="K344" s="67"/>
    </row>
    <row r="345" spans="1:11" s="68" customFormat="1" ht="28" customHeight="1">
      <c r="A345" s="4"/>
      <c r="B345" s="3"/>
      <c r="C345" s="3"/>
      <c r="D345" s="65"/>
      <c r="E345" s="69"/>
      <c r="F345" s="10"/>
      <c r="G345" s="67"/>
      <c r="K345" s="67"/>
    </row>
    <row r="346" spans="1:11" s="68" customFormat="1" ht="28" customHeight="1">
      <c r="A346" s="4"/>
      <c r="B346" s="3"/>
      <c r="C346" s="3"/>
      <c r="D346" s="65"/>
      <c r="E346" s="69"/>
      <c r="F346" s="10"/>
      <c r="G346" s="67"/>
      <c r="K346" s="67"/>
    </row>
    <row r="347" spans="1:11" s="68" customFormat="1" ht="28" customHeight="1">
      <c r="A347" s="4"/>
      <c r="B347" s="3"/>
      <c r="C347" s="3"/>
      <c r="D347" s="65"/>
      <c r="E347" s="69"/>
      <c r="F347" s="10"/>
      <c r="G347" s="67"/>
      <c r="K347" s="67"/>
    </row>
    <row r="348" spans="1:11" s="68" customFormat="1" ht="28" customHeight="1">
      <c r="A348" s="4"/>
      <c r="B348" s="3"/>
      <c r="C348" s="3"/>
      <c r="D348" s="65"/>
      <c r="E348" s="69"/>
      <c r="F348" s="10"/>
      <c r="G348" s="67"/>
      <c r="K348" s="67"/>
    </row>
    <row r="349" spans="1:11" s="68" customFormat="1" ht="28" customHeight="1">
      <c r="A349" s="4"/>
      <c r="B349" s="3"/>
      <c r="C349" s="3"/>
      <c r="D349" s="65"/>
      <c r="E349" s="69"/>
      <c r="F349" s="10"/>
      <c r="G349" s="67"/>
      <c r="K349" s="67"/>
    </row>
    <row r="350" spans="1:11" s="68" customFormat="1" ht="28" customHeight="1">
      <c r="A350" s="4"/>
      <c r="B350" s="3"/>
      <c r="C350" s="3"/>
      <c r="D350" s="65"/>
      <c r="E350" s="69"/>
      <c r="F350" s="10"/>
      <c r="G350" s="67"/>
      <c r="K350" s="67"/>
    </row>
    <row r="351" spans="1:11" s="68" customFormat="1" ht="28" customHeight="1">
      <c r="A351" s="4"/>
      <c r="B351" s="3"/>
      <c r="C351" s="3"/>
      <c r="D351" s="65"/>
      <c r="E351" s="69"/>
      <c r="F351" s="10"/>
      <c r="G351" s="67"/>
      <c r="K351" s="67"/>
    </row>
    <row r="352" spans="1:11" s="68" customFormat="1" ht="28" customHeight="1">
      <c r="A352" s="4"/>
      <c r="B352" s="3"/>
      <c r="C352" s="3"/>
      <c r="D352" s="65"/>
      <c r="E352" s="69"/>
      <c r="F352" s="10"/>
      <c r="G352" s="67"/>
      <c r="K352" s="67"/>
    </row>
    <row r="353" spans="1:11" s="68" customFormat="1" ht="28" customHeight="1">
      <c r="A353" s="4"/>
      <c r="B353" s="3"/>
      <c r="C353" s="3"/>
      <c r="D353" s="65"/>
      <c r="E353" s="69"/>
      <c r="F353" s="10"/>
      <c r="G353" s="67"/>
      <c r="K353" s="67"/>
    </row>
    <row r="354" spans="1:11" s="68" customFormat="1" ht="28" customHeight="1">
      <c r="A354" s="4"/>
      <c r="B354" s="3"/>
      <c r="C354" s="3"/>
      <c r="D354" s="65"/>
      <c r="E354" s="69"/>
      <c r="F354" s="10"/>
      <c r="G354" s="67"/>
      <c r="K354" s="67"/>
    </row>
    <row r="355" spans="1:11" s="68" customFormat="1" ht="28" customHeight="1">
      <c r="A355" s="4"/>
      <c r="B355" s="3"/>
      <c r="C355" s="3"/>
      <c r="D355" s="65"/>
      <c r="E355" s="69"/>
      <c r="F355" s="10"/>
      <c r="G355" s="67"/>
      <c r="K355" s="67"/>
    </row>
    <row r="356" spans="1:11" s="68" customFormat="1" ht="28" customHeight="1">
      <c r="A356" s="4"/>
      <c r="B356" s="3"/>
      <c r="C356" s="3"/>
      <c r="D356" s="65"/>
      <c r="E356" s="69"/>
      <c r="F356" s="10"/>
      <c r="G356" s="67"/>
      <c r="K356" s="67"/>
    </row>
    <row r="357" spans="1:11" s="68" customFormat="1" ht="28" customHeight="1">
      <c r="A357" s="4"/>
      <c r="B357" s="3"/>
      <c r="C357" s="3"/>
      <c r="D357" s="65"/>
      <c r="E357" s="69"/>
      <c r="F357" s="10"/>
      <c r="G357" s="67"/>
      <c r="K357" s="67"/>
    </row>
    <row r="358" spans="1:11" s="68" customFormat="1" ht="28" customHeight="1">
      <c r="A358" s="4"/>
      <c r="B358" s="3"/>
      <c r="C358" s="3"/>
      <c r="D358" s="65"/>
      <c r="E358" s="69"/>
      <c r="F358" s="10"/>
      <c r="G358" s="67"/>
      <c r="K358" s="67"/>
    </row>
    <row r="359" spans="1:11" s="68" customFormat="1" ht="28" customHeight="1">
      <c r="A359" s="4"/>
      <c r="B359" s="3"/>
      <c r="C359" s="3"/>
      <c r="D359" s="65"/>
      <c r="E359" s="69"/>
      <c r="F359" s="10"/>
      <c r="G359" s="67"/>
      <c r="K359" s="67"/>
    </row>
    <row r="360" spans="1:11" s="68" customFormat="1" ht="28" customHeight="1">
      <c r="A360" s="4"/>
      <c r="B360" s="3"/>
      <c r="C360" s="3"/>
      <c r="D360" s="65"/>
      <c r="E360" s="69"/>
      <c r="F360" s="10"/>
      <c r="G360" s="67"/>
      <c r="K360" s="67"/>
    </row>
    <row r="361" spans="1:11" s="68" customFormat="1" ht="28" customHeight="1">
      <c r="A361" s="4"/>
      <c r="B361" s="3"/>
      <c r="C361" s="3"/>
      <c r="D361" s="65"/>
      <c r="E361" s="69"/>
      <c r="F361" s="10"/>
      <c r="G361" s="67"/>
      <c r="K361" s="67"/>
    </row>
    <row r="362" spans="1:11" s="68" customFormat="1" ht="28" customHeight="1">
      <c r="A362" s="4"/>
      <c r="B362" s="3"/>
      <c r="C362" s="3"/>
      <c r="D362" s="65"/>
      <c r="E362" s="69"/>
      <c r="F362" s="10"/>
      <c r="G362" s="67"/>
      <c r="K362" s="67"/>
    </row>
    <row r="363" spans="1:11" s="68" customFormat="1" ht="28" customHeight="1">
      <c r="A363" s="4"/>
      <c r="B363" s="3"/>
      <c r="C363" s="3"/>
      <c r="D363" s="65"/>
      <c r="E363" s="69"/>
      <c r="F363" s="10"/>
      <c r="G363" s="67"/>
      <c r="K363" s="67"/>
    </row>
    <row r="364" spans="1:11" s="68" customFormat="1" ht="28" customHeight="1">
      <c r="A364" s="4"/>
      <c r="B364" s="3"/>
      <c r="C364" s="3"/>
      <c r="D364" s="65"/>
      <c r="E364" s="69"/>
      <c r="F364" s="10"/>
      <c r="G364" s="67"/>
      <c r="K364" s="67"/>
    </row>
    <row r="365" spans="1:11" s="68" customFormat="1" ht="28" customHeight="1">
      <c r="A365" s="4"/>
      <c r="B365" s="3"/>
      <c r="C365" s="3"/>
      <c r="D365" s="65"/>
      <c r="E365" s="69"/>
      <c r="F365" s="10"/>
      <c r="G365" s="67"/>
      <c r="K365" s="67"/>
    </row>
    <row r="366" spans="1:11" s="68" customFormat="1" ht="28" customHeight="1">
      <c r="A366" s="4"/>
      <c r="B366" s="3"/>
      <c r="C366" s="3"/>
      <c r="D366" s="65"/>
      <c r="E366" s="69"/>
      <c r="F366" s="10"/>
      <c r="G366" s="67"/>
      <c r="K366" s="67"/>
    </row>
    <row r="367" spans="1:11" s="68" customFormat="1" ht="28" customHeight="1">
      <c r="A367" s="4"/>
      <c r="B367" s="3"/>
      <c r="C367" s="3"/>
      <c r="D367" s="65"/>
      <c r="E367" s="69"/>
      <c r="F367" s="10"/>
      <c r="G367" s="67"/>
      <c r="K367" s="67"/>
    </row>
    <row r="368" spans="1:11" s="68" customFormat="1" ht="28" customHeight="1">
      <c r="A368" s="4"/>
      <c r="B368" s="3"/>
      <c r="C368" s="3"/>
      <c r="D368" s="65"/>
      <c r="E368" s="69"/>
      <c r="F368" s="10"/>
      <c r="G368" s="67"/>
      <c r="K368" s="67"/>
    </row>
    <row r="369" spans="1:11" s="68" customFormat="1" ht="28" customHeight="1">
      <c r="A369" s="4"/>
      <c r="B369" s="3"/>
      <c r="C369" s="3"/>
      <c r="D369" s="65"/>
      <c r="E369" s="69"/>
      <c r="F369" s="10"/>
      <c r="G369" s="67"/>
      <c r="K369" s="67"/>
    </row>
    <row r="370" spans="1:11" s="68" customFormat="1" ht="28" customHeight="1">
      <c r="A370" s="4"/>
      <c r="B370" s="3"/>
      <c r="C370" s="3"/>
      <c r="D370" s="65"/>
      <c r="E370" s="69"/>
      <c r="F370" s="10"/>
      <c r="G370" s="67"/>
      <c r="K370" s="67"/>
    </row>
    <row r="371" spans="1:11" s="68" customFormat="1" ht="28" customHeight="1">
      <c r="A371" s="4"/>
      <c r="B371" s="3"/>
      <c r="C371" s="3"/>
      <c r="D371" s="65"/>
      <c r="E371" s="69"/>
      <c r="F371" s="10"/>
      <c r="G371" s="67"/>
      <c r="K371" s="67"/>
    </row>
    <row r="372" spans="1:11" s="68" customFormat="1" ht="28" customHeight="1">
      <c r="A372" s="4"/>
      <c r="B372" s="3"/>
      <c r="C372" s="3"/>
      <c r="D372" s="65"/>
      <c r="E372" s="69"/>
      <c r="F372" s="10"/>
      <c r="G372" s="67"/>
      <c r="K372" s="67"/>
    </row>
    <row r="373" spans="1:11" s="68" customFormat="1" ht="28" customHeight="1">
      <c r="A373" s="4"/>
      <c r="B373" s="3"/>
      <c r="C373" s="3"/>
      <c r="D373" s="65"/>
      <c r="E373" s="69"/>
      <c r="F373" s="10"/>
      <c r="G373" s="67"/>
      <c r="K373" s="67"/>
    </row>
    <row r="374" spans="1:11" s="68" customFormat="1" ht="28" customHeight="1">
      <c r="A374" s="4"/>
      <c r="B374" s="3"/>
      <c r="C374" s="3"/>
      <c r="D374" s="65"/>
      <c r="E374" s="69"/>
      <c r="F374" s="10"/>
      <c r="G374" s="67"/>
      <c r="K374" s="67"/>
    </row>
    <row r="375" spans="1:11" s="68" customFormat="1" ht="28" customHeight="1">
      <c r="A375" s="4"/>
      <c r="B375" s="3"/>
      <c r="C375" s="3"/>
      <c r="D375" s="65"/>
      <c r="E375" s="69"/>
      <c r="F375" s="10"/>
      <c r="G375" s="67"/>
      <c r="K375" s="67"/>
    </row>
    <row r="376" spans="1:11" s="68" customFormat="1" ht="28" customHeight="1">
      <c r="A376" s="4"/>
      <c r="B376" s="3"/>
      <c r="C376" s="3"/>
      <c r="D376" s="65"/>
      <c r="E376" s="69"/>
      <c r="F376" s="10"/>
      <c r="G376" s="67"/>
      <c r="K376" s="67"/>
    </row>
    <row r="377" spans="1:11" s="68" customFormat="1" ht="28" customHeight="1">
      <c r="A377" s="4"/>
      <c r="B377" s="3"/>
      <c r="C377" s="3"/>
      <c r="D377" s="65"/>
      <c r="E377" s="69"/>
      <c r="F377" s="10"/>
      <c r="G377" s="67"/>
      <c r="K377" s="67"/>
    </row>
    <row r="378" spans="1:11" s="68" customFormat="1" ht="28" customHeight="1">
      <c r="A378" s="4"/>
      <c r="B378" s="3"/>
      <c r="C378" s="3"/>
      <c r="D378" s="65"/>
      <c r="E378" s="69"/>
      <c r="F378" s="10"/>
      <c r="G378" s="67"/>
      <c r="K378" s="67"/>
    </row>
    <row r="379" spans="1:11" s="68" customFormat="1" ht="28" customHeight="1">
      <c r="A379" s="4"/>
      <c r="B379" s="3"/>
      <c r="C379" s="3"/>
      <c r="D379" s="65"/>
      <c r="E379" s="69"/>
      <c r="F379" s="10"/>
      <c r="G379" s="67"/>
      <c r="K379" s="67"/>
    </row>
    <row r="380" spans="1:11" s="68" customFormat="1" ht="28" customHeight="1">
      <c r="A380" s="4"/>
      <c r="B380" s="3"/>
      <c r="C380" s="3"/>
      <c r="D380" s="65"/>
      <c r="E380" s="69"/>
      <c r="F380" s="10"/>
      <c r="G380" s="67"/>
      <c r="K380" s="67"/>
    </row>
    <row r="381" spans="1:11" s="68" customFormat="1" ht="28" customHeight="1">
      <c r="A381" s="4"/>
      <c r="B381" s="3"/>
      <c r="C381" s="3"/>
      <c r="D381" s="65"/>
      <c r="E381" s="69"/>
      <c r="F381" s="10"/>
      <c r="G381" s="67"/>
      <c r="K381" s="67"/>
    </row>
    <row r="382" spans="1:11" s="68" customFormat="1" ht="28" customHeight="1">
      <c r="A382" s="4"/>
      <c r="B382" s="3"/>
      <c r="C382" s="3"/>
      <c r="D382" s="65"/>
      <c r="E382" s="69"/>
      <c r="F382" s="10"/>
      <c r="G382" s="67"/>
      <c r="K382" s="67"/>
    </row>
    <row r="383" spans="1:11" s="68" customFormat="1" ht="28" customHeight="1">
      <c r="A383" s="4"/>
      <c r="B383" s="3"/>
      <c r="C383" s="3"/>
      <c r="D383" s="65"/>
      <c r="E383" s="69"/>
      <c r="F383" s="10"/>
      <c r="G383" s="67"/>
      <c r="K383" s="67"/>
    </row>
    <row r="384" spans="1:11" s="68" customFormat="1" ht="28" customHeight="1">
      <c r="A384" s="4"/>
      <c r="B384" s="3"/>
      <c r="C384" s="3"/>
      <c r="D384" s="65"/>
      <c r="E384" s="69"/>
      <c r="F384" s="10"/>
      <c r="G384" s="67"/>
      <c r="K384" s="67"/>
    </row>
    <row r="385" spans="1:11" s="68" customFormat="1" ht="28" customHeight="1">
      <c r="A385" s="4"/>
      <c r="B385" s="3"/>
      <c r="C385" s="3"/>
      <c r="D385" s="65"/>
      <c r="E385" s="69"/>
      <c r="F385" s="10"/>
      <c r="G385" s="67"/>
      <c r="K385" s="67"/>
    </row>
    <row r="386" spans="1:11" s="68" customFormat="1" ht="28" customHeight="1">
      <c r="A386" s="4"/>
      <c r="B386" s="3"/>
      <c r="C386" s="3"/>
      <c r="D386" s="65"/>
      <c r="E386" s="69"/>
      <c r="F386" s="10"/>
      <c r="G386" s="67"/>
      <c r="K386" s="67"/>
    </row>
    <row r="387" spans="1:11" s="68" customFormat="1" ht="28" customHeight="1">
      <c r="A387" s="4"/>
      <c r="B387" s="3"/>
      <c r="C387" s="3"/>
      <c r="D387" s="65"/>
      <c r="E387" s="69"/>
      <c r="F387" s="10"/>
      <c r="G387" s="67"/>
      <c r="K387" s="67"/>
    </row>
    <row r="388" spans="1:11" s="68" customFormat="1" ht="28" customHeight="1">
      <c r="A388" s="4"/>
      <c r="B388" s="3"/>
      <c r="C388" s="3"/>
      <c r="D388" s="65"/>
      <c r="E388" s="69"/>
      <c r="F388" s="10"/>
      <c r="G388" s="67"/>
      <c r="K388" s="67"/>
    </row>
    <row r="389" spans="1:11" s="68" customFormat="1" ht="28" customHeight="1">
      <c r="A389" s="4"/>
      <c r="B389" s="3"/>
      <c r="C389" s="3"/>
      <c r="D389" s="65"/>
      <c r="E389" s="69"/>
      <c r="F389" s="10"/>
      <c r="G389" s="67"/>
      <c r="K389" s="67"/>
    </row>
    <row r="390" spans="1:11" s="68" customFormat="1" ht="28" customHeight="1">
      <c r="A390" s="4"/>
      <c r="B390" s="3"/>
      <c r="C390" s="3"/>
      <c r="D390" s="65"/>
      <c r="E390" s="69"/>
      <c r="F390" s="10"/>
      <c r="G390" s="67"/>
      <c r="K390" s="67"/>
    </row>
    <row r="391" spans="1:11" s="68" customFormat="1" ht="28" customHeight="1">
      <c r="A391" s="4"/>
      <c r="B391" s="3"/>
      <c r="C391" s="3"/>
      <c r="D391" s="65"/>
      <c r="E391" s="69"/>
      <c r="F391" s="10"/>
      <c r="G391" s="67"/>
      <c r="K391" s="67"/>
    </row>
    <row r="392" spans="1:11" s="68" customFormat="1" ht="28" customHeight="1">
      <c r="A392" s="4"/>
      <c r="B392" s="3"/>
      <c r="C392" s="3"/>
      <c r="D392" s="65"/>
      <c r="E392" s="69"/>
      <c r="F392" s="10"/>
      <c r="G392" s="67"/>
      <c r="K392" s="67"/>
    </row>
    <row r="393" spans="1:11" s="68" customFormat="1" ht="28" customHeight="1">
      <c r="A393" s="4"/>
      <c r="B393" s="3"/>
      <c r="C393" s="3"/>
      <c r="D393" s="65"/>
      <c r="E393" s="69"/>
      <c r="F393" s="10"/>
      <c r="G393" s="67"/>
      <c r="K393" s="67"/>
    </row>
    <row r="394" spans="1:11" s="68" customFormat="1" ht="28" customHeight="1">
      <c r="A394" s="4"/>
      <c r="B394" s="3"/>
      <c r="C394" s="3"/>
      <c r="D394" s="65"/>
      <c r="E394" s="69"/>
      <c r="F394" s="10"/>
      <c r="G394" s="67"/>
      <c r="K394" s="67"/>
    </row>
    <row r="395" spans="1:11" s="68" customFormat="1" ht="28" customHeight="1">
      <c r="A395" s="4"/>
      <c r="B395" s="3"/>
      <c r="C395" s="3"/>
      <c r="D395" s="65"/>
      <c r="E395" s="69"/>
      <c r="F395" s="10"/>
      <c r="G395" s="67"/>
      <c r="K395" s="67"/>
    </row>
    <row r="396" spans="1:11" s="68" customFormat="1" ht="28" customHeight="1">
      <c r="A396" s="4"/>
      <c r="B396" s="3"/>
      <c r="C396" s="3"/>
      <c r="D396" s="65"/>
      <c r="E396" s="69"/>
      <c r="F396" s="10"/>
      <c r="G396" s="67"/>
      <c r="K396" s="67"/>
    </row>
    <row r="397" spans="1:11" s="68" customFormat="1" ht="28" customHeight="1">
      <c r="A397" s="4"/>
      <c r="B397" s="3"/>
      <c r="C397" s="3"/>
      <c r="D397" s="65"/>
      <c r="E397" s="69"/>
      <c r="F397" s="10"/>
      <c r="G397" s="67"/>
      <c r="K397" s="67"/>
    </row>
    <row r="398" spans="1:11" s="68" customFormat="1" ht="28" customHeight="1">
      <c r="A398" s="4"/>
      <c r="B398" s="3"/>
      <c r="C398" s="3"/>
      <c r="D398" s="65"/>
      <c r="E398" s="69"/>
      <c r="F398" s="10"/>
      <c r="G398" s="67"/>
      <c r="K398" s="67"/>
    </row>
    <row r="399" spans="1:11" s="68" customFormat="1" ht="28" customHeight="1">
      <c r="A399" s="4"/>
      <c r="B399" s="3"/>
      <c r="C399" s="3"/>
      <c r="D399" s="65"/>
      <c r="E399" s="69"/>
      <c r="F399" s="10"/>
      <c r="G399" s="67"/>
      <c r="K399" s="67"/>
    </row>
    <row r="400" spans="1:11" s="68" customFormat="1" ht="28" customHeight="1">
      <c r="A400" s="4"/>
      <c r="B400" s="3"/>
      <c r="C400" s="3"/>
      <c r="D400" s="65"/>
      <c r="E400" s="69"/>
      <c r="F400" s="10"/>
      <c r="G400" s="67"/>
      <c r="K400" s="67"/>
    </row>
    <row r="401" spans="1:11" s="68" customFormat="1" ht="28" customHeight="1">
      <c r="A401" s="4"/>
      <c r="B401" s="3"/>
      <c r="C401" s="3"/>
      <c r="D401" s="65"/>
      <c r="E401" s="69"/>
      <c r="F401" s="10"/>
      <c r="G401" s="67"/>
      <c r="K401" s="67"/>
    </row>
    <row r="402" spans="1:11" s="68" customFormat="1" ht="28" customHeight="1">
      <c r="A402" s="4"/>
      <c r="B402" s="3"/>
      <c r="C402" s="3"/>
      <c r="D402" s="65"/>
      <c r="E402" s="69"/>
      <c r="F402" s="10"/>
      <c r="G402" s="67"/>
      <c r="K402" s="67"/>
    </row>
    <row r="403" spans="1:11" s="68" customFormat="1" ht="28" customHeight="1">
      <c r="A403" s="4"/>
      <c r="B403" s="3"/>
      <c r="C403" s="3"/>
      <c r="D403" s="65"/>
      <c r="E403" s="69"/>
      <c r="F403" s="10"/>
      <c r="G403" s="67"/>
      <c r="K403" s="67"/>
    </row>
    <row r="404" spans="1:11" s="68" customFormat="1" ht="28" customHeight="1">
      <c r="A404" s="4"/>
      <c r="B404" s="3"/>
      <c r="C404" s="3"/>
      <c r="D404" s="65"/>
      <c r="E404" s="69"/>
      <c r="F404" s="10"/>
      <c r="G404" s="67"/>
      <c r="K404" s="67"/>
    </row>
    <row r="405" spans="1:11" s="68" customFormat="1" ht="28" customHeight="1">
      <c r="A405" s="4"/>
      <c r="B405" s="3"/>
      <c r="C405" s="3"/>
      <c r="D405" s="65"/>
      <c r="E405" s="69"/>
      <c r="F405" s="10"/>
      <c r="G405" s="67"/>
      <c r="K405" s="67"/>
    </row>
    <row r="406" spans="1:11" s="68" customFormat="1" ht="28" customHeight="1">
      <c r="A406" s="4"/>
      <c r="B406" s="3"/>
      <c r="C406" s="3"/>
      <c r="D406" s="65"/>
      <c r="E406" s="69"/>
      <c r="F406" s="10"/>
      <c r="G406" s="67"/>
      <c r="K406" s="67"/>
    </row>
    <row r="407" spans="1:11" s="68" customFormat="1" ht="28" customHeight="1">
      <c r="A407" s="4"/>
      <c r="B407" s="3"/>
      <c r="C407" s="3"/>
      <c r="D407" s="65"/>
      <c r="E407" s="69"/>
      <c r="F407" s="10"/>
      <c r="G407" s="67"/>
      <c r="K407" s="67"/>
    </row>
    <row r="408" spans="1:11" s="68" customFormat="1" ht="28" customHeight="1">
      <c r="A408" s="4"/>
      <c r="B408" s="3"/>
      <c r="C408" s="3"/>
      <c r="D408" s="65"/>
      <c r="E408" s="69"/>
      <c r="F408" s="10"/>
      <c r="G408" s="67"/>
      <c r="K408" s="67"/>
    </row>
    <row r="409" spans="1:11" s="68" customFormat="1" ht="28" customHeight="1">
      <c r="A409" s="4"/>
      <c r="B409" s="3"/>
      <c r="C409" s="3"/>
      <c r="D409" s="65"/>
      <c r="E409" s="69"/>
      <c r="F409" s="10"/>
      <c r="G409" s="67"/>
      <c r="K409" s="67"/>
    </row>
    <row r="410" spans="1:11" s="68" customFormat="1" ht="28" customHeight="1">
      <c r="A410" s="4"/>
      <c r="B410" s="3"/>
      <c r="C410" s="3"/>
      <c r="D410" s="65"/>
      <c r="E410" s="69"/>
      <c r="F410" s="10"/>
      <c r="G410" s="67"/>
      <c r="K410" s="67"/>
    </row>
    <row r="411" spans="1:11" s="68" customFormat="1" ht="28" customHeight="1">
      <c r="A411" s="4"/>
      <c r="B411" s="3"/>
      <c r="C411" s="3"/>
      <c r="D411" s="65"/>
      <c r="E411" s="69"/>
      <c r="F411" s="10"/>
      <c r="G411" s="67"/>
      <c r="K411" s="67"/>
    </row>
    <row r="412" spans="1:11" s="68" customFormat="1" ht="28" customHeight="1">
      <c r="A412" s="4"/>
      <c r="B412" s="3"/>
      <c r="C412" s="3"/>
      <c r="D412" s="65"/>
      <c r="E412" s="69"/>
      <c r="F412" s="10"/>
      <c r="G412" s="67"/>
      <c r="K412" s="67"/>
    </row>
    <row r="413" spans="1:11" s="68" customFormat="1" ht="28" customHeight="1">
      <c r="A413" s="4"/>
      <c r="B413" s="3"/>
      <c r="C413" s="3"/>
      <c r="D413" s="65"/>
      <c r="E413" s="69"/>
      <c r="F413" s="10"/>
      <c r="G413" s="67"/>
      <c r="K413" s="67"/>
    </row>
    <row r="414" spans="1:11" s="68" customFormat="1" ht="28" customHeight="1">
      <c r="A414" s="4"/>
      <c r="B414" s="3"/>
      <c r="C414" s="3"/>
      <c r="D414" s="65"/>
      <c r="E414" s="69"/>
      <c r="F414" s="10"/>
      <c r="G414" s="67"/>
      <c r="K414" s="67"/>
    </row>
    <row r="415" spans="1:11" s="68" customFormat="1" ht="28" customHeight="1">
      <c r="A415" s="4"/>
      <c r="B415" s="3"/>
      <c r="C415" s="3"/>
      <c r="D415" s="65"/>
      <c r="E415" s="69"/>
      <c r="F415" s="10"/>
      <c r="G415" s="67"/>
      <c r="K415" s="67"/>
    </row>
    <row r="416" spans="1:11" s="68" customFormat="1" ht="28" customHeight="1">
      <c r="A416" s="4"/>
      <c r="B416" s="3"/>
      <c r="C416" s="3"/>
      <c r="D416" s="65"/>
      <c r="E416" s="69"/>
      <c r="F416" s="10"/>
      <c r="G416" s="67"/>
      <c r="K416" s="67"/>
    </row>
    <row r="417" spans="1:11" s="68" customFormat="1" ht="28" customHeight="1">
      <c r="A417" s="4"/>
      <c r="B417" s="3"/>
      <c r="C417" s="3"/>
      <c r="D417" s="65"/>
      <c r="E417" s="69"/>
      <c r="F417" s="10"/>
      <c r="G417" s="67"/>
      <c r="K417" s="67"/>
    </row>
    <row r="418" spans="1:11" s="68" customFormat="1" ht="28" customHeight="1">
      <c r="A418" s="4"/>
      <c r="B418" s="3"/>
      <c r="C418" s="3"/>
      <c r="D418" s="65"/>
      <c r="E418" s="69"/>
      <c r="F418" s="10"/>
      <c r="G418" s="67"/>
      <c r="K418" s="67"/>
    </row>
    <row r="419" spans="1:11" s="68" customFormat="1" ht="28" customHeight="1">
      <c r="A419" s="4"/>
      <c r="B419" s="3"/>
      <c r="C419" s="3"/>
      <c r="D419" s="65"/>
      <c r="E419" s="69"/>
      <c r="F419" s="10"/>
      <c r="G419" s="67"/>
      <c r="K419" s="67"/>
    </row>
    <row r="420" spans="1:11" s="68" customFormat="1" ht="28" customHeight="1">
      <c r="A420" s="4"/>
      <c r="B420" s="3"/>
      <c r="C420" s="3"/>
      <c r="D420" s="65"/>
      <c r="E420" s="69"/>
      <c r="F420" s="10"/>
      <c r="G420" s="67"/>
      <c r="K420" s="67"/>
    </row>
    <row r="421" spans="1:11" s="68" customFormat="1" ht="28" customHeight="1">
      <c r="A421" s="4"/>
      <c r="B421" s="3"/>
      <c r="C421" s="3"/>
      <c r="D421" s="65"/>
      <c r="E421" s="69"/>
      <c r="F421" s="10"/>
      <c r="G421" s="67"/>
      <c r="K421" s="67"/>
    </row>
    <row r="422" spans="1:11" s="68" customFormat="1" ht="28" customHeight="1">
      <c r="A422" s="4"/>
      <c r="B422" s="3"/>
      <c r="C422" s="3"/>
      <c r="D422" s="65"/>
      <c r="E422" s="69"/>
      <c r="F422" s="10"/>
      <c r="G422" s="67"/>
      <c r="K422" s="67"/>
    </row>
    <row r="423" spans="1:11" s="68" customFormat="1" ht="28" customHeight="1">
      <c r="A423" s="4"/>
      <c r="B423" s="3"/>
      <c r="C423" s="3"/>
      <c r="D423" s="65"/>
      <c r="E423" s="69"/>
      <c r="F423" s="10"/>
      <c r="G423" s="67"/>
      <c r="K423" s="67"/>
    </row>
    <row r="424" spans="1:11" s="68" customFormat="1" ht="28" customHeight="1">
      <c r="A424" s="4"/>
      <c r="B424" s="3"/>
      <c r="C424" s="3"/>
      <c r="D424" s="65"/>
      <c r="E424" s="69"/>
      <c r="F424" s="10"/>
      <c r="G424" s="67"/>
      <c r="K424" s="67"/>
    </row>
    <row r="425" spans="1:11" s="68" customFormat="1" ht="28" customHeight="1">
      <c r="A425" s="4"/>
      <c r="B425" s="3"/>
      <c r="C425" s="3"/>
      <c r="D425" s="65"/>
      <c r="E425" s="69"/>
      <c r="F425" s="10"/>
      <c r="G425" s="67"/>
      <c r="K425" s="67"/>
    </row>
    <row r="426" spans="1:11" s="68" customFormat="1" ht="28" customHeight="1">
      <c r="A426" s="4"/>
      <c r="B426" s="3"/>
      <c r="C426" s="3"/>
      <c r="D426" s="65"/>
      <c r="E426" s="69"/>
      <c r="F426" s="10"/>
      <c r="G426" s="67"/>
      <c r="K426" s="67"/>
    </row>
    <row r="427" spans="1:11" s="68" customFormat="1" ht="28" customHeight="1">
      <c r="A427" s="4"/>
      <c r="B427" s="3"/>
      <c r="C427" s="3"/>
      <c r="D427" s="65"/>
      <c r="E427" s="69"/>
      <c r="F427" s="10"/>
      <c r="G427" s="67"/>
      <c r="K427" s="67"/>
    </row>
    <row r="428" spans="1:11" s="68" customFormat="1" ht="28" customHeight="1">
      <c r="A428" s="4"/>
      <c r="B428" s="3"/>
      <c r="C428" s="3"/>
      <c r="D428" s="65"/>
      <c r="E428" s="69"/>
      <c r="F428" s="10"/>
      <c r="G428" s="67"/>
      <c r="K428" s="67"/>
    </row>
    <row r="429" spans="1:11" s="68" customFormat="1" ht="28" customHeight="1">
      <c r="A429" s="4"/>
      <c r="B429" s="3"/>
      <c r="C429" s="3"/>
      <c r="D429" s="65"/>
      <c r="E429" s="69"/>
      <c r="F429" s="10"/>
      <c r="G429" s="67"/>
      <c r="K429" s="67"/>
    </row>
    <row r="430" spans="1:11" s="68" customFormat="1" ht="28" customHeight="1">
      <c r="A430" s="4"/>
      <c r="B430" s="3"/>
      <c r="C430" s="3"/>
      <c r="D430" s="65"/>
      <c r="E430" s="69"/>
      <c r="F430" s="10"/>
      <c r="G430" s="67"/>
      <c r="K430" s="67"/>
    </row>
    <row r="431" spans="1:11" s="68" customFormat="1" ht="28" customHeight="1">
      <c r="A431" s="4"/>
      <c r="B431" s="3"/>
      <c r="C431" s="3"/>
      <c r="D431" s="65"/>
      <c r="E431" s="69"/>
      <c r="F431" s="10"/>
      <c r="G431" s="67"/>
      <c r="K431" s="67"/>
    </row>
    <row r="432" spans="1:11" s="68" customFormat="1" ht="28" customHeight="1">
      <c r="A432" s="4"/>
      <c r="B432" s="3"/>
      <c r="C432" s="3"/>
      <c r="D432" s="65"/>
      <c r="E432" s="69"/>
      <c r="F432" s="10"/>
      <c r="G432" s="67"/>
      <c r="K432" s="67"/>
    </row>
    <row r="433" spans="1:11" s="68" customFormat="1" ht="28" customHeight="1">
      <c r="A433" s="4"/>
      <c r="B433" s="3"/>
      <c r="C433" s="3"/>
      <c r="D433" s="65"/>
      <c r="E433" s="69"/>
      <c r="F433" s="10"/>
      <c r="G433" s="67"/>
      <c r="K433" s="67"/>
    </row>
    <row r="434" spans="1:11" s="68" customFormat="1" ht="28" customHeight="1">
      <c r="A434" s="4"/>
      <c r="B434" s="3"/>
      <c r="C434" s="3"/>
      <c r="D434" s="65"/>
      <c r="E434" s="69"/>
      <c r="F434" s="10"/>
      <c r="G434" s="67"/>
      <c r="K434" s="67"/>
    </row>
    <row r="435" spans="1:11" s="68" customFormat="1" ht="28" customHeight="1">
      <c r="A435" s="4"/>
      <c r="B435" s="3"/>
      <c r="C435" s="3"/>
      <c r="D435" s="65"/>
      <c r="E435" s="69"/>
      <c r="F435" s="10"/>
      <c r="G435" s="67"/>
      <c r="K435" s="67"/>
    </row>
    <row r="436" spans="1:11" s="68" customFormat="1" ht="28" customHeight="1">
      <c r="A436" s="4"/>
      <c r="B436" s="3"/>
      <c r="C436" s="3"/>
      <c r="D436" s="65"/>
      <c r="E436" s="69"/>
      <c r="F436" s="10"/>
      <c r="G436" s="67"/>
      <c r="K436" s="67"/>
    </row>
    <row r="437" spans="1:11" s="68" customFormat="1" ht="28" customHeight="1">
      <c r="A437" s="4"/>
      <c r="B437" s="3"/>
      <c r="C437" s="3"/>
      <c r="D437" s="65"/>
      <c r="E437" s="69"/>
      <c r="F437" s="10"/>
      <c r="G437" s="67"/>
      <c r="K437" s="67"/>
    </row>
    <row r="438" spans="1:11" s="68" customFormat="1" ht="28" customHeight="1">
      <c r="A438" s="4"/>
      <c r="B438" s="3"/>
      <c r="C438" s="3"/>
      <c r="D438" s="65"/>
      <c r="E438" s="69"/>
      <c r="F438" s="10"/>
      <c r="G438" s="67"/>
      <c r="K438" s="67"/>
    </row>
    <row r="439" spans="1:11" s="68" customFormat="1" ht="28" customHeight="1">
      <c r="A439" s="4"/>
      <c r="B439" s="3"/>
      <c r="C439" s="3"/>
      <c r="D439" s="65"/>
      <c r="E439" s="69"/>
      <c r="F439" s="10"/>
      <c r="G439" s="67"/>
      <c r="K439" s="67"/>
    </row>
    <row r="440" spans="1:11" s="68" customFormat="1" ht="28" customHeight="1">
      <c r="A440" s="4"/>
      <c r="B440" s="3"/>
      <c r="C440" s="3"/>
      <c r="D440" s="65"/>
      <c r="E440" s="69"/>
      <c r="F440" s="10"/>
      <c r="G440" s="67"/>
      <c r="K440" s="67"/>
    </row>
    <row r="441" spans="1:11" s="68" customFormat="1" ht="28" customHeight="1">
      <c r="A441" s="4"/>
      <c r="B441" s="3"/>
      <c r="C441" s="3"/>
      <c r="D441" s="65"/>
      <c r="E441" s="69"/>
      <c r="F441" s="10"/>
      <c r="G441" s="67"/>
      <c r="K441" s="67"/>
    </row>
    <row r="442" spans="1:11" s="68" customFormat="1" ht="28" customHeight="1">
      <c r="A442" s="4"/>
      <c r="B442" s="3"/>
      <c r="C442" s="3"/>
      <c r="D442" s="65"/>
      <c r="E442" s="69"/>
      <c r="F442" s="10"/>
      <c r="G442" s="67"/>
      <c r="K442" s="67"/>
    </row>
    <row r="443" spans="1:11" s="68" customFormat="1" ht="28" customHeight="1">
      <c r="A443" s="4"/>
      <c r="B443" s="3"/>
      <c r="C443" s="3"/>
      <c r="D443" s="65"/>
      <c r="E443" s="69"/>
      <c r="F443" s="10"/>
      <c r="G443" s="67"/>
      <c r="K443" s="67"/>
    </row>
    <row r="444" spans="1:11" s="68" customFormat="1" ht="28" customHeight="1">
      <c r="A444" s="4"/>
      <c r="B444" s="3"/>
      <c r="C444" s="3"/>
      <c r="D444" s="65"/>
      <c r="E444" s="69"/>
      <c r="F444" s="10"/>
      <c r="G444" s="67"/>
      <c r="K444" s="67"/>
    </row>
    <row r="445" spans="1:11" s="68" customFormat="1" ht="28" customHeight="1">
      <c r="A445" s="4"/>
      <c r="B445" s="3"/>
      <c r="C445" s="3"/>
      <c r="D445" s="65"/>
      <c r="E445" s="69"/>
      <c r="F445" s="10"/>
      <c r="G445" s="67"/>
      <c r="K445" s="67"/>
    </row>
    <row r="446" spans="1:11" s="68" customFormat="1" ht="28" customHeight="1">
      <c r="A446" s="4"/>
      <c r="B446" s="3"/>
      <c r="C446" s="3"/>
      <c r="D446" s="65"/>
      <c r="E446" s="69"/>
      <c r="F446" s="10"/>
      <c r="G446" s="67"/>
      <c r="K446" s="67"/>
    </row>
    <row r="447" spans="1:11" s="68" customFormat="1" ht="28" customHeight="1">
      <c r="A447" s="4"/>
      <c r="B447" s="3"/>
      <c r="C447" s="3"/>
      <c r="D447" s="65"/>
      <c r="E447" s="69"/>
      <c r="F447" s="10"/>
      <c r="G447" s="67"/>
      <c r="K447" s="67"/>
    </row>
    <row r="448" spans="1:11" s="68" customFormat="1" ht="28" customHeight="1">
      <c r="A448" s="4"/>
      <c r="B448" s="3"/>
      <c r="C448" s="3"/>
      <c r="D448" s="65"/>
      <c r="E448" s="69"/>
      <c r="F448" s="10"/>
      <c r="G448" s="67"/>
      <c r="K448" s="67"/>
    </row>
    <row r="449" spans="1:11" s="68" customFormat="1" ht="28" customHeight="1">
      <c r="A449" s="4"/>
      <c r="B449" s="3"/>
      <c r="C449" s="3"/>
      <c r="D449" s="65"/>
      <c r="E449" s="69"/>
      <c r="F449" s="10"/>
      <c r="G449" s="67"/>
      <c r="K449" s="67"/>
    </row>
    <row r="450" spans="1:11" s="68" customFormat="1" ht="28" customHeight="1">
      <c r="A450" s="4"/>
      <c r="B450" s="3"/>
      <c r="C450" s="3"/>
      <c r="D450" s="65"/>
      <c r="E450" s="69"/>
      <c r="F450" s="10"/>
      <c r="G450" s="67"/>
      <c r="K450" s="67"/>
    </row>
    <row r="451" spans="1:11" s="68" customFormat="1" ht="28" customHeight="1">
      <c r="A451" s="4"/>
      <c r="B451" s="3"/>
      <c r="C451" s="3"/>
      <c r="D451" s="65"/>
      <c r="E451" s="69"/>
      <c r="F451" s="10"/>
      <c r="G451" s="67"/>
      <c r="K451" s="67"/>
    </row>
    <row r="452" spans="1:11" s="68" customFormat="1" ht="28" customHeight="1">
      <c r="A452" s="4"/>
      <c r="B452" s="3"/>
      <c r="C452" s="3"/>
      <c r="D452" s="65"/>
      <c r="E452" s="69"/>
      <c r="F452" s="10"/>
      <c r="G452" s="67"/>
      <c r="K452" s="67"/>
    </row>
    <row r="453" spans="1:11" s="68" customFormat="1" ht="28" customHeight="1">
      <c r="A453" s="4"/>
      <c r="B453" s="3"/>
      <c r="C453" s="3"/>
      <c r="D453" s="65"/>
      <c r="E453" s="69"/>
      <c r="F453" s="10"/>
      <c r="G453" s="67"/>
      <c r="K453" s="67"/>
    </row>
    <row r="454" spans="1:11" s="68" customFormat="1" ht="28" customHeight="1">
      <c r="A454" s="4"/>
      <c r="B454" s="3"/>
      <c r="C454" s="3"/>
      <c r="D454" s="65"/>
      <c r="E454" s="69"/>
      <c r="F454" s="10"/>
      <c r="G454" s="67"/>
      <c r="K454" s="67"/>
    </row>
    <row r="455" spans="1:11" s="68" customFormat="1" ht="28" customHeight="1">
      <c r="A455" s="4"/>
      <c r="B455" s="3"/>
      <c r="C455" s="3"/>
      <c r="D455" s="65"/>
      <c r="E455" s="69"/>
      <c r="F455" s="10"/>
      <c r="G455" s="67"/>
      <c r="K455" s="67"/>
    </row>
    <row r="456" spans="1:11" s="68" customFormat="1" ht="28" customHeight="1">
      <c r="A456" s="4"/>
      <c r="B456" s="3"/>
      <c r="C456" s="3"/>
      <c r="D456" s="65"/>
      <c r="E456" s="69"/>
      <c r="F456" s="10"/>
      <c r="G456" s="67"/>
      <c r="K456" s="67"/>
    </row>
    <row r="457" spans="1:11" s="68" customFormat="1" ht="28" customHeight="1">
      <c r="A457" s="4"/>
      <c r="B457" s="3"/>
      <c r="C457" s="3"/>
      <c r="D457" s="65"/>
      <c r="E457" s="69"/>
      <c r="F457" s="10"/>
      <c r="G457" s="67"/>
      <c r="K457" s="67"/>
    </row>
    <row r="458" spans="1:11" s="68" customFormat="1" ht="28" customHeight="1">
      <c r="A458" s="4"/>
      <c r="B458" s="3"/>
      <c r="C458" s="3"/>
      <c r="D458" s="65"/>
      <c r="E458" s="69"/>
      <c r="F458" s="10"/>
      <c r="G458" s="67"/>
      <c r="K458" s="67"/>
    </row>
    <row r="459" spans="1:11" s="68" customFormat="1" ht="28" customHeight="1">
      <c r="A459" s="4"/>
      <c r="B459" s="3"/>
      <c r="C459" s="3"/>
      <c r="D459" s="65"/>
      <c r="E459" s="69"/>
      <c r="F459" s="10"/>
      <c r="G459" s="67"/>
      <c r="K459" s="67"/>
    </row>
    <row r="460" spans="1:11" s="68" customFormat="1" ht="28" customHeight="1">
      <c r="A460" s="4"/>
      <c r="B460" s="3"/>
      <c r="C460" s="3"/>
      <c r="D460" s="65"/>
      <c r="E460" s="69"/>
      <c r="F460" s="10"/>
      <c r="G460" s="67"/>
      <c r="K460" s="67"/>
    </row>
    <row r="461" spans="1:11" s="68" customFormat="1" ht="28" customHeight="1">
      <c r="A461" s="4"/>
      <c r="B461" s="3"/>
      <c r="C461" s="3"/>
      <c r="D461" s="65"/>
      <c r="E461" s="69"/>
      <c r="F461" s="10"/>
      <c r="G461" s="67"/>
      <c r="K461" s="67"/>
    </row>
    <row r="462" spans="1:11" s="68" customFormat="1" ht="28" customHeight="1">
      <c r="A462" s="4"/>
      <c r="B462" s="3"/>
      <c r="C462" s="3"/>
      <c r="D462" s="65"/>
      <c r="E462" s="69"/>
      <c r="F462" s="10"/>
      <c r="G462" s="67"/>
      <c r="K462" s="67"/>
    </row>
    <row r="463" spans="1:11" s="68" customFormat="1" ht="28" customHeight="1">
      <c r="A463" s="4"/>
      <c r="B463" s="3"/>
      <c r="C463" s="3"/>
      <c r="D463" s="65"/>
      <c r="E463" s="69"/>
      <c r="F463" s="10"/>
      <c r="G463" s="67"/>
      <c r="K463" s="67"/>
    </row>
    <row r="464" spans="1:11" s="68" customFormat="1" ht="28" customHeight="1">
      <c r="A464" s="4"/>
      <c r="B464" s="3"/>
      <c r="C464" s="3"/>
      <c r="D464" s="65"/>
      <c r="E464" s="69"/>
      <c r="F464" s="10"/>
      <c r="G464" s="67"/>
      <c r="K464" s="67"/>
    </row>
    <row r="465" spans="1:11" s="68" customFormat="1" ht="28" customHeight="1">
      <c r="A465" s="4"/>
      <c r="B465" s="3"/>
      <c r="C465" s="3"/>
      <c r="D465" s="65"/>
      <c r="E465" s="69"/>
      <c r="F465" s="10"/>
      <c r="G465" s="67"/>
      <c r="K465" s="67"/>
    </row>
    <row r="466" spans="1:11" s="68" customFormat="1" ht="28" customHeight="1">
      <c r="A466" s="4"/>
      <c r="B466" s="3"/>
      <c r="C466" s="3"/>
      <c r="D466" s="65"/>
      <c r="E466" s="69"/>
      <c r="F466" s="10"/>
      <c r="G466" s="67"/>
      <c r="K466" s="67"/>
    </row>
    <row r="467" spans="1:11" s="68" customFormat="1" ht="28" customHeight="1">
      <c r="A467" s="4"/>
      <c r="B467" s="3"/>
      <c r="C467" s="3"/>
      <c r="D467" s="65"/>
      <c r="E467" s="69"/>
      <c r="F467" s="10"/>
      <c r="G467" s="67"/>
      <c r="K467" s="67"/>
    </row>
    <row r="468" spans="1:11" s="68" customFormat="1" ht="28" customHeight="1">
      <c r="A468" s="4"/>
      <c r="B468" s="3"/>
      <c r="C468" s="3"/>
      <c r="D468" s="65"/>
      <c r="E468" s="69"/>
      <c r="F468" s="10"/>
      <c r="G468" s="67"/>
      <c r="K468" s="67"/>
    </row>
    <row r="469" spans="1:11" s="68" customFormat="1" ht="28" customHeight="1">
      <c r="A469" s="4"/>
      <c r="B469" s="3"/>
      <c r="C469" s="3"/>
      <c r="D469" s="65"/>
      <c r="E469" s="69"/>
      <c r="F469" s="10"/>
      <c r="G469" s="67"/>
      <c r="K469" s="67"/>
    </row>
    <row r="470" spans="1:11" s="68" customFormat="1" ht="28" customHeight="1">
      <c r="A470" s="4"/>
      <c r="B470" s="3"/>
      <c r="C470" s="3"/>
      <c r="D470" s="65"/>
      <c r="E470" s="69"/>
      <c r="F470" s="10"/>
      <c r="G470" s="67"/>
      <c r="K470" s="67"/>
    </row>
    <row r="471" spans="1:11" s="68" customFormat="1" ht="28" customHeight="1">
      <c r="A471" s="4"/>
      <c r="B471" s="3"/>
      <c r="C471" s="3"/>
      <c r="D471" s="65"/>
      <c r="E471" s="69"/>
      <c r="F471" s="10"/>
      <c r="G471" s="67"/>
      <c r="K471" s="67"/>
    </row>
    <row r="472" spans="1:11" s="68" customFormat="1" ht="28" customHeight="1">
      <c r="A472" s="4"/>
      <c r="B472" s="3"/>
      <c r="C472" s="3"/>
      <c r="D472" s="65"/>
      <c r="E472" s="69"/>
      <c r="F472" s="10"/>
      <c r="G472" s="67"/>
      <c r="K472" s="67"/>
    </row>
    <row r="473" spans="1:11" s="68" customFormat="1" ht="28" customHeight="1">
      <c r="A473" s="4"/>
      <c r="B473" s="3"/>
      <c r="C473" s="3"/>
      <c r="D473" s="65"/>
      <c r="E473" s="69"/>
      <c r="F473" s="10"/>
      <c r="G473" s="67"/>
      <c r="K473" s="67"/>
    </row>
    <row r="474" spans="1:11" s="68" customFormat="1" ht="28" customHeight="1">
      <c r="A474" s="4"/>
      <c r="B474" s="3"/>
      <c r="C474" s="3"/>
      <c r="D474" s="65"/>
      <c r="E474" s="69"/>
      <c r="F474" s="10"/>
      <c r="G474" s="67"/>
      <c r="K474" s="67"/>
    </row>
    <row r="475" spans="1:11" s="68" customFormat="1" ht="28" customHeight="1">
      <c r="A475" s="4"/>
      <c r="B475" s="3"/>
      <c r="C475" s="3"/>
      <c r="D475" s="65"/>
      <c r="E475" s="69"/>
      <c r="F475" s="10"/>
      <c r="G475" s="67"/>
      <c r="K475" s="67"/>
    </row>
    <row r="476" spans="1:11" s="68" customFormat="1" ht="28" customHeight="1">
      <c r="A476" s="4"/>
      <c r="B476" s="3"/>
      <c r="C476" s="3"/>
      <c r="D476" s="65"/>
      <c r="E476" s="69"/>
      <c r="F476" s="10"/>
      <c r="G476" s="67"/>
      <c r="K476" s="67"/>
    </row>
    <row r="477" spans="1:11" s="68" customFormat="1" ht="28" customHeight="1">
      <c r="A477" s="4"/>
      <c r="B477" s="3"/>
      <c r="C477" s="3"/>
      <c r="D477" s="65"/>
      <c r="E477" s="69"/>
      <c r="F477" s="10"/>
      <c r="G477" s="67"/>
      <c r="K477" s="67"/>
    </row>
    <row r="478" spans="1:11" s="68" customFormat="1" ht="28" customHeight="1">
      <c r="A478" s="4"/>
      <c r="B478" s="3"/>
      <c r="C478" s="3"/>
      <c r="D478" s="65"/>
      <c r="E478" s="69"/>
      <c r="F478" s="10"/>
      <c r="G478" s="67"/>
      <c r="K478" s="67"/>
    </row>
    <row r="479" spans="1:11" s="68" customFormat="1" ht="28" customHeight="1">
      <c r="A479" s="4"/>
      <c r="B479" s="3"/>
      <c r="C479" s="3"/>
      <c r="D479" s="65"/>
      <c r="E479" s="69"/>
      <c r="F479" s="10"/>
      <c r="G479" s="67"/>
      <c r="K479" s="67"/>
    </row>
    <row r="480" spans="1:11" s="68" customFormat="1" ht="28" customHeight="1">
      <c r="A480" s="4"/>
      <c r="B480" s="3"/>
      <c r="C480" s="3"/>
      <c r="D480" s="65"/>
      <c r="E480" s="69"/>
      <c r="F480" s="10"/>
      <c r="G480" s="67"/>
      <c r="K480" s="67"/>
    </row>
    <row r="481" spans="1:11" s="68" customFormat="1" ht="28" customHeight="1">
      <c r="A481" s="4"/>
      <c r="B481" s="3"/>
      <c r="C481" s="3"/>
      <c r="D481" s="65"/>
      <c r="E481" s="69"/>
      <c r="F481" s="10"/>
      <c r="G481" s="67"/>
      <c r="K481" s="67"/>
    </row>
    <row r="482" spans="1:11" s="68" customFormat="1" ht="28" customHeight="1">
      <c r="A482" s="4"/>
      <c r="B482" s="3"/>
      <c r="C482" s="3"/>
      <c r="D482" s="65"/>
      <c r="E482" s="69"/>
      <c r="F482" s="10"/>
      <c r="G482" s="67"/>
      <c r="K482" s="67"/>
    </row>
    <row r="483" spans="1:11" s="68" customFormat="1" ht="28" customHeight="1">
      <c r="A483" s="4"/>
      <c r="B483" s="3"/>
      <c r="C483" s="3"/>
      <c r="D483" s="65"/>
      <c r="E483" s="69"/>
      <c r="F483" s="10"/>
      <c r="G483" s="67"/>
      <c r="K483" s="67"/>
    </row>
    <row r="484" spans="1:11" s="68" customFormat="1" ht="28" customHeight="1">
      <c r="A484" s="4"/>
      <c r="B484" s="3"/>
      <c r="C484" s="3"/>
      <c r="D484" s="65"/>
      <c r="E484" s="69"/>
      <c r="F484" s="10"/>
      <c r="G484" s="67"/>
      <c r="K484" s="67"/>
    </row>
    <row r="485" spans="1:11" s="68" customFormat="1" ht="28" customHeight="1">
      <c r="A485" s="4"/>
      <c r="B485" s="3"/>
      <c r="C485" s="3"/>
      <c r="D485" s="65"/>
      <c r="E485" s="69"/>
      <c r="F485" s="10"/>
      <c r="G485" s="67"/>
      <c r="K485" s="67"/>
    </row>
    <row r="486" spans="1:11" s="68" customFormat="1" ht="28" customHeight="1">
      <c r="A486" s="4"/>
      <c r="B486" s="3"/>
      <c r="C486" s="3"/>
      <c r="D486" s="65"/>
      <c r="E486" s="69"/>
      <c r="F486" s="10"/>
      <c r="G486" s="67"/>
      <c r="K486" s="67"/>
    </row>
    <row r="487" spans="1:11" s="68" customFormat="1" ht="28" customHeight="1">
      <c r="A487" s="4"/>
      <c r="B487" s="3"/>
      <c r="C487" s="3"/>
      <c r="D487" s="65"/>
      <c r="E487" s="69"/>
      <c r="F487" s="10"/>
      <c r="G487" s="67"/>
      <c r="K487" s="67"/>
    </row>
    <row r="488" spans="1:11" s="68" customFormat="1" ht="28" customHeight="1">
      <c r="A488" s="4"/>
      <c r="B488" s="3"/>
      <c r="C488" s="3"/>
      <c r="D488" s="65"/>
      <c r="E488" s="69"/>
      <c r="F488" s="10"/>
      <c r="G488" s="67"/>
      <c r="K488" s="67"/>
    </row>
    <row r="489" spans="1:11" s="68" customFormat="1" ht="28" customHeight="1">
      <c r="A489" s="4"/>
      <c r="B489" s="3"/>
      <c r="C489" s="3"/>
      <c r="D489" s="65"/>
      <c r="E489" s="69"/>
      <c r="F489" s="10"/>
      <c r="G489" s="67"/>
      <c r="K489" s="67"/>
    </row>
    <row r="490" spans="1:11" s="68" customFormat="1" ht="28" customHeight="1">
      <c r="A490" s="4"/>
      <c r="B490" s="3"/>
      <c r="C490" s="3"/>
      <c r="D490" s="65"/>
      <c r="E490" s="69"/>
      <c r="F490" s="10"/>
      <c r="G490" s="67"/>
      <c r="K490" s="67"/>
    </row>
    <row r="491" spans="1:11" s="68" customFormat="1" ht="28" customHeight="1">
      <c r="A491" s="4"/>
      <c r="B491" s="3"/>
      <c r="C491" s="3"/>
      <c r="D491" s="65"/>
      <c r="E491" s="69"/>
      <c r="F491" s="10"/>
      <c r="G491" s="67"/>
      <c r="K491" s="67"/>
    </row>
    <row r="492" spans="1:11" s="68" customFormat="1" ht="28" customHeight="1">
      <c r="A492" s="4"/>
      <c r="B492" s="3"/>
      <c r="C492" s="3"/>
      <c r="D492" s="65"/>
      <c r="E492" s="69"/>
      <c r="F492" s="10"/>
      <c r="G492" s="67"/>
      <c r="K492" s="67"/>
    </row>
    <row r="493" spans="1:11" s="68" customFormat="1" ht="28" customHeight="1">
      <c r="A493" s="4"/>
      <c r="B493" s="3"/>
      <c r="C493" s="3"/>
      <c r="D493" s="65"/>
      <c r="E493" s="69"/>
      <c r="F493" s="10"/>
      <c r="G493" s="67"/>
      <c r="K493" s="67"/>
    </row>
    <row r="494" spans="1:11" s="68" customFormat="1" ht="28" customHeight="1">
      <c r="A494" s="4"/>
      <c r="B494" s="3"/>
      <c r="C494" s="3"/>
      <c r="D494" s="65"/>
      <c r="E494" s="69"/>
      <c r="F494" s="10"/>
      <c r="G494" s="67"/>
      <c r="K494" s="67"/>
    </row>
    <row r="495" spans="1:11" s="68" customFormat="1" ht="28" customHeight="1">
      <c r="A495" s="4"/>
      <c r="B495" s="3"/>
      <c r="C495" s="3"/>
      <c r="D495" s="65"/>
      <c r="E495" s="69"/>
      <c r="F495" s="10"/>
      <c r="G495" s="67"/>
      <c r="K495" s="67"/>
    </row>
    <row r="496" spans="1:11" s="68" customFormat="1" ht="28" customHeight="1">
      <c r="A496" s="4"/>
      <c r="B496" s="3"/>
      <c r="C496" s="3"/>
      <c r="D496" s="65"/>
      <c r="E496" s="69"/>
      <c r="F496" s="10"/>
      <c r="G496" s="67"/>
      <c r="K496" s="67"/>
    </row>
    <row r="497" spans="1:11" s="68" customFormat="1" ht="28" customHeight="1">
      <c r="A497" s="4"/>
      <c r="B497" s="3"/>
      <c r="C497" s="3"/>
      <c r="D497" s="65"/>
      <c r="E497" s="69"/>
      <c r="F497" s="10"/>
      <c r="G497" s="67"/>
      <c r="K497" s="67"/>
    </row>
    <row r="498" spans="1:11" s="68" customFormat="1" ht="28" customHeight="1">
      <c r="A498" s="4"/>
      <c r="B498" s="3"/>
      <c r="C498" s="3"/>
      <c r="D498" s="65"/>
      <c r="E498" s="69"/>
      <c r="F498" s="10"/>
      <c r="G498" s="67"/>
      <c r="K498" s="67"/>
    </row>
    <row r="499" spans="1:11" s="68" customFormat="1" ht="28" customHeight="1">
      <c r="A499" s="4"/>
      <c r="B499" s="3"/>
      <c r="C499" s="3"/>
      <c r="D499" s="65"/>
      <c r="E499" s="69"/>
      <c r="F499" s="10"/>
      <c r="G499" s="67"/>
      <c r="K499" s="67"/>
    </row>
    <row r="500" spans="1:11" s="68" customFormat="1" ht="28" customHeight="1">
      <c r="A500" s="4"/>
      <c r="B500" s="3"/>
      <c r="C500" s="3"/>
      <c r="D500" s="65"/>
      <c r="E500" s="69"/>
      <c r="F500" s="10"/>
      <c r="G500" s="67"/>
      <c r="K500" s="67"/>
    </row>
    <row r="501" spans="1:11" s="68" customFormat="1" ht="28" customHeight="1">
      <c r="A501" s="4"/>
      <c r="B501" s="3"/>
      <c r="C501" s="3"/>
      <c r="D501" s="65"/>
      <c r="E501" s="69"/>
      <c r="F501" s="10"/>
      <c r="G501" s="67"/>
      <c r="K501" s="67"/>
    </row>
    <row r="502" spans="1:11" s="68" customFormat="1" ht="28" customHeight="1">
      <c r="A502" s="4"/>
      <c r="B502" s="3"/>
      <c r="C502" s="3"/>
      <c r="D502" s="65"/>
      <c r="E502" s="69"/>
      <c r="F502" s="10"/>
      <c r="G502" s="67"/>
      <c r="K502" s="67"/>
    </row>
    <row r="503" spans="1:11" s="68" customFormat="1" ht="28" customHeight="1">
      <c r="A503" s="4"/>
      <c r="B503" s="3"/>
      <c r="C503" s="3"/>
      <c r="D503" s="65"/>
      <c r="E503" s="69"/>
      <c r="F503" s="10"/>
      <c r="G503" s="67"/>
      <c r="K503" s="67"/>
    </row>
    <row r="504" spans="1:11" s="68" customFormat="1" ht="28" customHeight="1">
      <c r="A504" s="4"/>
      <c r="B504" s="3"/>
      <c r="C504" s="3"/>
      <c r="D504" s="65"/>
      <c r="E504" s="69"/>
      <c r="F504" s="10"/>
      <c r="G504" s="67"/>
      <c r="K504" s="67"/>
    </row>
    <row r="505" spans="1:11" s="68" customFormat="1" ht="28" customHeight="1">
      <c r="A505" s="4"/>
      <c r="B505" s="3"/>
      <c r="C505" s="3"/>
      <c r="D505" s="65"/>
      <c r="E505" s="69"/>
      <c r="F505" s="10"/>
      <c r="G505" s="67"/>
      <c r="K505" s="67"/>
    </row>
    <row r="506" spans="1:11" s="68" customFormat="1" ht="28" customHeight="1">
      <c r="A506" s="4"/>
      <c r="B506" s="3"/>
      <c r="C506" s="3"/>
      <c r="D506" s="65"/>
      <c r="E506" s="69"/>
      <c r="F506" s="10"/>
      <c r="G506" s="67"/>
      <c r="K506" s="67"/>
    </row>
    <row r="507" spans="1:11" s="68" customFormat="1" ht="28" customHeight="1">
      <c r="A507" s="4"/>
      <c r="B507" s="3"/>
      <c r="C507" s="3"/>
      <c r="D507" s="65"/>
      <c r="E507" s="69"/>
      <c r="F507" s="10"/>
      <c r="G507" s="67"/>
      <c r="K507" s="67"/>
    </row>
    <row r="508" spans="1:11" s="68" customFormat="1" ht="28" customHeight="1">
      <c r="A508" s="4"/>
      <c r="B508" s="3"/>
      <c r="C508" s="3"/>
      <c r="D508" s="65"/>
      <c r="E508" s="69"/>
      <c r="F508" s="10"/>
      <c r="G508" s="67"/>
      <c r="K508" s="67"/>
    </row>
    <row r="509" spans="1:11" s="68" customFormat="1" ht="28" customHeight="1">
      <c r="A509" s="4"/>
      <c r="B509" s="3"/>
      <c r="C509" s="3"/>
      <c r="D509" s="65"/>
      <c r="E509" s="69"/>
      <c r="F509" s="10"/>
      <c r="G509" s="67"/>
      <c r="K509" s="67"/>
    </row>
    <row r="510" spans="1:11" s="68" customFormat="1" ht="28" customHeight="1">
      <c r="A510" s="4"/>
      <c r="B510" s="3"/>
      <c r="C510" s="3"/>
      <c r="D510" s="65"/>
      <c r="E510" s="69"/>
      <c r="F510" s="10"/>
      <c r="G510" s="67"/>
      <c r="K510" s="67"/>
    </row>
    <row r="511" spans="1:11" s="68" customFormat="1" ht="28" customHeight="1">
      <c r="A511" s="4"/>
      <c r="B511" s="3"/>
      <c r="C511" s="3"/>
      <c r="D511" s="65"/>
      <c r="E511" s="69"/>
      <c r="F511" s="10"/>
      <c r="G511" s="67"/>
      <c r="K511" s="67"/>
    </row>
    <row r="512" spans="1:11" s="68" customFormat="1" ht="28" customHeight="1">
      <c r="A512" s="4"/>
      <c r="B512" s="3"/>
      <c r="C512" s="3"/>
      <c r="D512" s="65"/>
      <c r="E512" s="69"/>
      <c r="F512" s="10"/>
      <c r="G512" s="67"/>
      <c r="K512" s="67"/>
    </row>
    <row r="513" spans="1:11" s="68" customFormat="1" ht="28" customHeight="1">
      <c r="A513" s="4"/>
      <c r="B513" s="3"/>
      <c r="C513" s="3"/>
      <c r="D513" s="65"/>
      <c r="E513" s="69"/>
      <c r="F513" s="10"/>
      <c r="G513" s="67"/>
      <c r="K513" s="67"/>
    </row>
    <row r="514" spans="1:11" s="68" customFormat="1" ht="28" customHeight="1">
      <c r="A514" s="4"/>
      <c r="B514" s="3"/>
      <c r="C514" s="3"/>
      <c r="D514" s="65"/>
      <c r="E514" s="69"/>
      <c r="F514" s="10"/>
      <c r="G514" s="67"/>
      <c r="K514" s="67"/>
    </row>
    <row r="515" spans="1:11" s="68" customFormat="1" ht="28" customHeight="1">
      <c r="A515" s="4"/>
      <c r="B515" s="3"/>
      <c r="C515" s="3"/>
      <c r="D515" s="65"/>
      <c r="E515" s="69"/>
      <c r="F515" s="10"/>
      <c r="G515" s="67"/>
      <c r="K515" s="67"/>
    </row>
    <row r="516" spans="1:11" s="68" customFormat="1" ht="28" customHeight="1">
      <c r="A516" s="4"/>
      <c r="B516" s="3"/>
      <c r="C516" s="3"/>
      <c r="D516" s="65"/>
      <c r="E516" s="69"/>
      <c r="F516" s="10"/>
      <c r="G516" s="67"/>
      <c r="K516" s="67"/>
    </row>
    <row r="517" spans="1:11" s="68" customFormat="1" ht="28" customHeight="1">
      <c r="A517" s="4"/>
      <c r="B517" s="3"/>
      <c r="C517" s="3"/>
      <c r="D517" s="65"/>
      <c r="E517" s="69"/>
      <c r="F517" s="10"/>
      <c r="G517" s="67"/>
      <c r="K517" s="67"/>
    </row>
    <row r="518" spans="1:11" s="68" customFormat="1" ht="28" customHeight="1">
      <c r="A518" s="4"/>
      <c r="B518" s="3"/>
      <c r="C518" s="3"/>
      <c r="D518" s="65"/>
      <c r="E518" s="69"/>
      <c r="F518" s="10"/>
      <c r="G518" s="67"/>
      <c r="K518" s="67"/>
    </row>
    <row r="519" spans="1:11" s="68" customFormat="1" ht="28" customHeight="1">
      <c r="A519" s="4"/>
      <c r="B519" s="3"/>
      <c r="C519" s="3"/>
      <c r="D519" s="65"/>
      <c r="E519" s="69"/>
      <c r="F519" s="10"/>
      <c r="G519" s="67"/>
      <c r="K519" s="67"/>
    </row>
    <row r="520" spans="1:11" s="68" customFormat="1" ht="28" customHeight="1">
      <c r="A520" s="4"/>
      <c r="B520" s="3"/>
      <c r="C520" s="3"/>
      <c r="D520" s="65"/>
      <c r="E520" s="69"/>
      <c r="F520" s="10"/>
      <c r="G520" s="67"/>
      <c r="K520" s="67"/>
    </row>
    <row r="521" spans="1:11" s="68" customFormat="1" ht="28" customHeight="1">
      <c r="A521" s="4"/>
      <c r="B521" s="3"/>
      <c r="C521" s="3"/>
      <c r="D521" s="65"/>
      <c r="E521" s="69"/>
      <c r="F521" s="10"/>
      <c r="G521" s="67"/>
      <c r="K521" s="67"/>
    </row>
    <row r="522" spans="1:11" s="68" customFormat="1" ht="28" customHeight="1">
      <c r="A522" s="4"/>
      <c r="B522" s="3"/>
      <c r="C522" s="3"/>
      <c r="D522" s="65"/>
      <c r="E522" s="69"/>
      <c r="F522" s="10"/>
      <c r="G522" s="67"/>
      <c r="K522" s="67"/>
    </row>
    <row r="523" spans="1:11" s="68" customFormat="1" ht="28" customHeight="1">
      <c r="A523" s="4"/>
      <c r="B523" s="3"/>
      <c r="C523" s="3"/>
      <c r="D523" s="65"/>
      <c r="E523" s="69"/>
      <c r="F523" s="10"/>
      <c r="G523" s="67"/>
      <c r="K523" s="67"/>
    </row>
    <row r="524" spans="1:11" s="68" customFormat="1" ht="28" customHeight="1">
      <c r="A524" s="4"/>
      <c r="B524" s="3"/>
      <c r="C524" s="3"/>
      <c r="D524" s="65"/>
      <c r="E524" s="69"/>
      <c r="F524" s="10"/>
      <c r="G524" s="67"/>
      <c r="K524" s="67"/>
    </row>
    <row r="525" spans="1:11" s="68" customFormat="1" ht="28" customHeight="1">
      <c r="A525" s="4"/>
      <c r="B525" s="3"/>
      <c r="C525" s="3"/>
      <c r="D525" s="65"/>
      <c r="E525" s="69"/>
      <c r="F525" s="10"/>
      <c r="G525" s="67"/>
      <c r="K525" s="67"/>
    </row>
    <row r="526" spans="1:11" s="68" customFormat="1" ht="28" customHeight="1">
      <c r="A526" s="4"/>
      <c r="B526" s="3"/>
      <c r="C526" s="3"/>
      <c r="D526" s="65"/>
      <c r="E526" s="69"/>
      <c r="F526" s="10"/>
      <c r="G526" s="67"/>
      <c r="K526" s="67"/>
    </row>
    <row r="527" spans="1:11" s="68" customFormat="1" ht="28" customHeight="1">
      <c r="A527" s="4"/>
      <c r="B527" s="3"/>
      <c r="C527" s="3"/>
      <c r="D527" s="65"/>
      <c r="E527" s="69"/>
      <c r="F527" s="10"/>
      <c r="G527" s="67"/>
      <c r="K527" s="67"/>
    </row>
    <row r="528" spans="1:11" s="68" customFormat="1" ht="28" customHeight="1">
      <c r="A528" s="4"/>
      <c r="B528" s="3"/>
      <c r="C528" s="3"/>
      <c r="D528" s="65"/>
      <c r="E528" s="69"/>
      <c r="F528" s="10"/>
      <c r="G528" s="67"/>
      <c r="K528" s="67"/>
    </row>
    <row r="529" spans="1:11" s="68" customFormat="1" ht="28" customHeight="1">
      <c r="A529" s="4"/>
      <c r="B529" s="3"/>
      <c r="C529" s="3"/>
      <c r="D529" s="65"/>
      <c r="E529" s="69"/>
      <c r="F529" s="10"/>
      <c r="G529" s="67"/>
      <c r="K529" s="67"/>
    </row>
    <row r="530" spans="1:11" s="68" customFormat="1" ht="28" customHeight="1">
      <c r="A530" s="4"/>
      <c r="B530" s="3"/>
      <c r="C530" s="3"/>
      <c r="D530" s="65"/>
      <c r="E530" s="69"/>
      <c r="F530" s="10"/>
      <c r="G530" s="67"/>
      <c r="K530" s="67"/>
    </row>
    <row r="531" spans="1:11" s="68" customFormat="1" ht="28" customHeight="1">
      <c r="A531" s="4"/>
      <c r="B531" s="3"/>
      <c r="C531" s="3"/>
      <c r="D531" s="65"/>
      <c r="E531" s="69"/>
      <c r="F531" s="10"/>
      <c r="G531" s="67"/>
      <c r="K531" s="67"/>
    </row>
    <row r="532" spans="1:11" s="68" customFormat="1" ht="28" customHeight="1">
      <c r="A532" s="4"/>
      <c r="B532" s="3"/>
      <c r="C532" s="3"/>
      <c r="D532" s="65"/>
      <c r="E532" s="69"/>
      <c r="F532" s="10"/>
      <c r="G532" s="67"/>
      <c r="K532" s="67"/>
    </row>
    <row r="533" spans="1:11" s="68" customFormat="1" ht="28" customHeight="1">
      <c r="A533" s="4"/>
      <c r="B533" s="3"/>
      <c r="C533" s="3"/>
      <c r="D533" s="65"/>
      <c r="E533" s="69"/>
      <c r="F533" s="10"/>
      <c r="G533" s="67"/>
      <c r="K533" s="67"/>
    </row>
    <row r="534" spans="1:11" s="68" customFormat="1" ht="28" customHeight="1">
      <c r="A534" s="4"/>
      <c r="B534" s="3"/>
      <c r="C534" s="3"/>
      <c r="D534" s="65"/>
      <c r="E534" s="69"/>
      <c r="F534" s="10"/>
      <c r="G534" s="67"/>
      <c r="K534" s="67"/>
    </row>
    <row r="535" spans="1:11" s="68" customFormat="1" ht="28" customHeight="1">
      <c r="A535" s="4"/>
      <c r="B535" s="3"/>
      <c r="C535" s="3"/>
      <c r="D535" s="65"/>
      <c r="E535" s="69"/>
      <c r="F535" s="10"/>
      <c r="G535" s="67"/>
      <c r="K535" s="67"/>
    </row>
    <row r="536" spans="1:11" s="68" customFormat="1" ht="28" customHeight="1">
      <c r="A536" s="4"/>
      <c r="B536" s="3"/>
      <c r="C536" s="3"/>
      <c r="D536" s="65"/>
      <c r="E536" s="69"/>
      <c r="F536" s="10"/>
      <c r="G536" s="67"/>
      <c r="K536" s="67"/>
    </row>
    <row r="537" spans="1:11" s="68" customFormat="1" ht="28" customHeight="1">
      <c r="A537" s="4"/>
      <c r="B537" s="3"/>
      <c r="C537" s="3"/>
      <c r="D537" s="65"/>
      <c r="E537" s="69"/>
      <c r="F537" s="10"/>
      <c r="G537" s="67"/>
      <c r="K537" s="67"/>
    </row>
    <row r="538" spans="1:11" s="68" customFormat="1" ht="28" customHeight="1">
      <c r="A538" s="4"/>
      <c r="B538" s="3"/>
      <c r="C538" s="3"/>
      <c r="D538" s="65"/>
      <c r="E538" s="69"/>
      <c r="F538" s="10"/>
      <c r="G538" s="67"/>
      <c r="K538" s="67"/>
    </row>
    <row r="539" spans="1:11" s="68" customFormat="1" ht="28" customHeight="1">
      <c r="A539" s="4"/>
      <c r="B539" s="3"/>
      <c r="C539" s="3"/>
      <c r="D539" s="65"/>
      <c r="E539" s="69"/>
      <c r="F539" s="10"/>
      <c r="G539" s="67"/>
      <c r="K539" s="67"/>
    </row>
    <row r="540" spans="1:11" s="68" customFormat="1" ht="28" customHeight="1">
      <c r="A540" s="4"/>
      <c r="B540" s="3"/>
      <c r="C540" s="3"/>
      <c r="D540" s="65"/>
      <c r="E540" s="69"/>
      <c r="F540" s="10"/>
      <c r="G540" s="67"/>
      <c r="K540" s="67"/>
    </row>
    <row r="541" spans="1:11" s="68" customFormat="1" ht="28" customHeight="1">
      <c r="A541" s="4"/>
      <c r="B541" s="3"/>
      <c r="C541" s="3"/>
      <c r="D541" s="65"/>
      <c r="E541" s="69"/>
      <c r="F541" s="10"/>
      <c r="G541" s="67"/>
      <c r="K541" s="67"/>
    </row>
    <row r="542" spans="1:11" s="68" customFormat="1" ht="28" customHeight="1">
      <c r="A542" s="4"/>
      <c r="B542" s="3"/>
      <c r="C542" s="3"/>
      <c r="D542" s="65"/>
      <c r="E542" s="69"/>
      <c r="F542" s="10"/>
      <c r="G542" s="67"/>
      <c r="K542" s="67"/>
    </row>
    <row r="543" spans="1:11" s="68" customFormat="1" ht="28" customHeight="1">
      <c r="A543" s="4"/>
      <c r="B543" s="3"/>
      <c r="C543" s="3"/>
      <c r="D543" s="65"/>
      <c r="E543" s="69"/>
      <c r="F543" s="10"/>
      <c r="G543" s="67"/>
      <c r="K543" s="67"/>
    </row>
    <row r="544" spans="1:11" s="68" customFormat="1" ht="28" customHeight="1">
      <c r="A544" s="4"/>
      <c r="B544" s="3"/>
      <c r="C544" s="3"/>
      <c r="D544" s="65"/>
      <c r="E544" s="69"/>
      <c r="F544" s="10"/>
      <c r="G544" s="67"/>
      <c r="K544" s="67"/>
    </row>
    <row r="545" spans="1:11" s="68" customFormat="1" ht="28" customHeight="1">
      <c r="A545" s="4"/>
      <c r="B545" s="3"/>
      <c r="C545" s="3"/>
      <c r="D545" s="65"/>
      <c r="E545" s="69"/>
      <c r="F545" s="10"/>
      <c r="G545" s="67"/>
      <c r="K545" s="67"/>
    </row>
    <row r="546" spans="1:11" s="68" customFormat="1" ht="28" customHeight="1">
      <c r="A546" s="4"/>
      <c r="B546" s="3"/>
      <c r="C546" s="3"/>
      <c r="D546" s="65"/>
      <c r="E546" s="69"/>
      <c r="F546" s="10"/>
      <c r="G546" s="67"/>
      <c r="K546" s="67"/>
    </row>
    <row r="547" spans="1:11" s="68" customFormat="1" ht="28" customHeight="1">
      <c r="A547" s="4"/>
      <c r="B547" s="3"/>
      <c r="C547" s="3"/>
      <c r="D547" s="65"/>
      <c r="E547" s="69"/>
      <c r="F547" s="10"/>
      <c r="G547" s="67"/>
      <c r="K547" s="67"/>
    </row>
    <row r="548" spans="1:11" s="68" customFormat="1" ht="28" customHeight="1">
      <c r="A548" s="4"/>
      <c r="B548" s="3"/>
      <c r="C548" s="3"/>
      <c r="D548" s="65"/>
      <c r="E548" s="69"/>
      <c r="F548" s="10"/>
      <c r="G548" s="67"/>
      <c r="K548" s="67"/>
    </row>
    <row r="549" spans="1:11" s="68" customFormat="1" ht="28" customHeight="1">
      <c r="A549" s="4"/>
      <c r="B549" s="3"/>
      <c r="C549" s="3"/>
      <c r="D549" s="65"/>
      <c r="E549" s="69"/>
      <c r="F549" s="10"/>
      <c r="G549" s="67"/>
      <c r="K549" s="67"/>
    </row>
    <row r="550" spans="1:11" s="68" customFormat="1" ht="28" customHeight="1">
      <c r="A550" s="4"/>
      <c r="B550" s="3"/>
      <c r="C550" s="3"/>
      <c r="D550" s="65"/>
      <c r="E550" s="69"/>
      <c r="F550" s="10"/>
      <c r="G550" s="67"/>
      <c r="K550" s="67"/>
    </row>
    <row r="551" spans="1:11" s="68" customFormat="1" ht="28" customHeight="1">
      <c r="A551" s="4"/>
      <c r="B551" s="3"/>
      <c r="C551" s="3"/>
      <c r="D551" s="65"/>
      <c r="E551" s="69"/>
      <c r="F551" s="10"/>
      <c r="G551" s="67"/>
      <c r="K551" s="67"/>
    </row>
    <row r="552" spans="1:11" s="68" customFormat="1" ht="28" customHeight="1">
      <c r="A552" s="4"/>
      <c r="B552" s="3"/>
      <c r="C552" s="3"/>
      <c r="D552" s="65"/>
      <c r="E552" s="69"/>
      <c r="F552" s="10"/>
      <c r="G552" s="67"/>
      <c r="K552" s="67"/>
    </row>
    <row r="553" spans="1:11" s="68" customFormat="1" ht="28" customHeight="1">
      <c r="A553" s="4"/>
      <c r="B553" s="3"/>
      <c r="C553" s="3"/>
      <c r="D553" s="65"/>
      <c r="E553" s="69"/>
      <c r="F553" s="10"/>
      <c r="G553" s="67"/>
      <c r="K553" s="67"/>
    </row>
    <row r="554" spans="1:11" s="68" customFormat="1" ht="28" customHeight="1">
      <c r="A554" s="4"/>
      <c r="B554" s="3"/>
      <c r="C554" s="3"/>
      <c r="D554" s="65"/>
      <c r="E554" s="69"/>
      <c r="F554" s="10"/>
      <c r="G554" s="67"/>
      <c r="K554" s="67"/>
    </row>
    <row r="555" spans="1:11" s="68" customFormat="1" ht="28" customHeight="1">
      <c r="A555" s="4"/>
      <c r="B555" s="3"/>
      <c r="C555" s="3"/>
      <c r="D555" s="65"/>
      <c r="E555" s="69"/>
      <c r="F555" s="10"/>
      <c r="G555" s="67"/>
      <c r="K555" s="67"/>
    </row>
    <row r="556" spans="1:11" s="68" customFormat="1" ht="28" customHeight="1">
      <c r="A556" s="4"/>
      <c r="B556" s="3"/>
      <c r="C556" s="3"/>
      <c r="D556" s="65"/>
      <c r="E556" s="69"/>
      <c r="F556" s="10"/>
      <c r="G556" s="67"/>
      <c r="K556" s="67"/>
    </row>
    <row r="557" spans="1:11" s="68" customFormat="1" ht="28" customHeight="1">
      <c r="A557" s="4"/>
      <c r="B557" s="3"/>
      <c r="C557" s="3"/>
      <c r="D557" s="65"/>
      <c r="E557" s="69"/>
      <c r="F557" s="10"/>
      <c r="G557" s="67"/>
      <c r="K557" s="67"/>
    </row>
    <row r="558" spans="1:11" s="68" customFormat="1" ht="28" customHeight="1">
      <c r="A558" s="4"/>
      <c r="B558" s="3"/>
      <c r="C558" s="3"/>
      <c r="D558" s="65"/>
      <c r="E558" s="69"/>
      <c r="F558" s="10"/>
      <c r="G558" s="67"/>
      <c r="K558" s="67"/>
    </row>
    <row r="559" spans="1:11" s="68" customFormat="1" ht="28" customHeight="1">
      <c r="A559" s="4"/>
      <c r="B559" s="3"/>
      <c r="C559" s="3"/>
      <c r="D559" s="65"/>
      <c r="E559" s="69"/>
      <c r="F559" s="10"/>
      <c r="G559" s="67"/>
      <c r="K559" s="67"/>
    </row>
    <row r="560" spans="1:11" s="68" customFormat="1" ht="28" customHeight="1">
      <c r="A560" s="4"/>
      <c r="B560" s="3"/>
      <c r="C560" s="3"/>
      <c r="D560" s="65"/>
      <c r="E560" s="69"/>
      <c r="F560" s="10"/>
      <c r="G560" s="67"/>
      <c r="K560" s="67"/>
    </row>
    <row r="561" spans="1:11" s="68" customFormat="1" ht="28" customHeight="1">
      <c r="A561" s="4"/>
      <c r="B561" s="3"/>
      <c r="C561" s="3"/>
      <c r="D561" s="65"/>
      <c r="E561" s="69"/>
      <c r="F561" s="10"/>
      <c r="G561" s="67"/>
      <c r="K561" s="67"/>
    </row>
    <row r="562" spans="1:11" s="68" customFormat="1" ht="28" customHeight="1">
      <c r="A562" s="4"/>
      <c r="B562" s="3"/>
      <c r="C562" s="3"/>
      <c r="D562" s="65"/>
      <c r="E562" s="69"/>
      <c r="F562" s="10"/>
      <c r="G562" s="67"/>
      <c r="K562" s="67"/>
    </row>
    <row r="563" spans="1:11" s="68" customFormat="1" ht="28" customHeight="1">
      <c r="A563" s="4"/>
      <c r="B563" s="3"/>
      <c r="C563" s="3"/>
      <c r="D563" s="65"/>
      <c r="E563" s="69"/>
      <c r="F563" s="10"/>
      <c r="G563" s="67"/>
      <c r="K563" s="67"/>
    </row>
    <row r="564" spans="1:11" s="68" customFormat="1" ht="28" customHeight="1">
      <c r="A564" s="4"/>
      <c r="B564" s="3"/>
      <c r="C564" s="3"/>
      <c r="D564" s="65"/>
      <c r="E564" s="69"/>
      <c r="F564" s="10"/>
      <c r="G564" s="67"/>
      <c r="K564" s="67"/>
    </row>
    <row r="565" spans="1:11" s="68" customFormat="1" ht="28" customHeight="1">
      <c r="A565" s="4"/>
      <c r="B565" s="3"/>
      <c r="C565" s="3"/>
      <c r="D565" s="65"/>
      <c r="E565" s="69"/>
      <c r="F565" s="10"/>
      <c r="G565" s="67"/>
      <c r="K565" s="67"/>
    </row>
    <row r="566" spans="1:11" s="68" customFormat="1" ht="28" customHeight="1">
      <c r="A566" s="4"/>
      <c r="B566" s="3"/>
      <c r="C566" s="3"/>
      <c r="D566" s="65"/>
      <c r="E566" s="69"/>
      <c r="F566" s="10"/>
      <c r="G566" s="67"/>
      <c r="K566" s="67"/>
    </row>
    <row r="567" spans="1:11" s="68" customFormat="1" ht="28" customHeight="1">
      <c r="A567" s="4"/>
      <c r="B567" s="3"/>
      <c r="C567" s="3"/>
      <c r="D567" s="65"/>
      <c r="E567" s="69"/>
      <c r="F567" s="10"/>
      <c r="G567" s="67"/>
      <c r="K567" s="67"/>
    </row>
    <row r="568" spans="1:11" s="68" customFormat="1" ht="28" customHeight="1">
      <c r="A568" s="4"/>
      <c r="B568" s="3"/>
      <c r="C568" s="3"/>
      <c r="D568" s="65"/>
      <c r="E568" s="69"/>
      <c r="F568" s="10"/>
      <c r="G568" s="67"/>
      <c r="K568" s="67"/>
    </row>
    <row r="569" spans="1:11" s="68" customFormat="1" ht="28" customHeight="1">
      <c r="A569" s="4"/>
      <c r="B569" s="3"/>
      <c r="C569" s="3"/>
      <c r="D569" s="65"/>
      <c r="E569" s="69"/>
      <c r="F569" s="10"/>
      <c r="G569" s="67"/>
      <c r="K569" s="67"/>
    </row>
    <row r="570" spans="1:11" s="68" customFormat="1" ht="28" customHeight="1">
      <c r="A570" s="4"/>
      <c r="B570" s="3"/>
      <c r="C570" s="3"/>
      <c r="D570" s="65"/>
      <c r="E570" s="69"/>
      <c r="F570" s="10"/>
      <c r="G570" s="67"/>
      <c r="K570" s="67"/>
    </row>
    <row r="571" spans="1:11" s="68" customFormat="1" ht="28" customHeight="1">
      <c r="A571" s="4"/>
      <c r="B571" s="3"/>
      <c r="C571" s="3"/>
      <c r="D571" s="65"/>
      <c r="E571" s="69"/>
      <c r="F571" s="10"/>
      <c r="G571" s="67"/>
      <c r="K571" s="67"/>
    </row>
    <row r="572" spans="1:11" s="68" customFormat="1" ht="28" customHeight="1">
      <c r="A572" s="4"/>
      <c r="B572" s="3"/>
      <c r="C572" s="3"/>
      <c r="D572" s="65"/>
      <c r="E572" s="69"/>
      <c r="F572" s="10"/>
      <c r="G572" s="67"/>
      <c r="K572" s="67"/>
    </row>
    <row r="573" spans="1:11" s="68" customFormat="1" ht="28" customHeight="1">
      <c r="A573" s="4"/>
      <c r="B573" s="3"/>
      <c r="C573" s="3"/>
      <c r="D573" s="65"/>
      <c r="E573" s="69"/>
      <c r="F573" s="10"/>
      <c r="G573" s="67"/>
      <c r="K573" s="67"/>
    </row>
    <row r="574" spans="1:11" s="68" customFormat="1" ht="28" customHeight="1">
      <c r="A574" s="4"/>
      <c r="B574" s="3"/>
      <c r="C574" s="3"/>
      <c r="D574" s="65"/>
      <c r="E574" s="69"/>
      <c r="F574" s="10"/>
      <c r="G574" s="67"/>
      <c r="K574" s="67"/>
    </row>
    <row r="575" spans="1:11" s="68" customFormat="1" ht="28" customHeight="1">
      <c r="A575" s="4"/>
      <c r="B575" s="3"/>
      <c r="C575" s="3"/>
      <c r="D575" s="65"/>
      <c r="E575" s="69"/>
      <c r="F575" s="10"/>
      <c r="G575" s="67"/>
      <c r="K575" s="67"/>
    </row>
    <row r="576" spans="1:11" s="68" customFormat="1" ht="28" customHeight="1">
      <c r="A576" s="4"/>
      <c r="B576" s="3"/>
      <c r="C576" s="3"/>
      <c r="D576" s="65"/>
      <c r="E576" s="69"/>
      <c r="F576" s="10"/>
      <c r="G576" s="67"/>
      <c r="K576" s="67"/>
    </row>
    <row r="577" spans="1:11" s="68" customFormat="1" ht="28" customHeight="1">
      <c r="A577" s="4"/>
      <c r="B577" s="3"/>
      <c r="C577" s="3"/>
      <c r="D577" s="65"/>
      <c r="E577" s="69"/>
      <c r="F577" s="10"/>
      <c r="G577" s="67"/>
      <c r="K577" s="67"/>
    </row>
    <row r="578" spans="1:11" s="68" customFormat="1" ht="28" customHeight="1">
      <c r="A578" s="4"/>
      <c r="B578" s="3"/>
      <c r="C578" s="3"/>
      <c r="D578" s="65"/>
      <c r="E578" s="69"/>
      <c r="F578" s="10"/>
      <c r="G578" s="67"/>
      <c r="K578" s="67"/>
    </row>
    <row r="579" spans="1:11" s="68" customFormat="1" ht="28" customHeight="1">
      <c r="A579" s="4"/>
      <c r="B579" s="3"/>
      <c r="C579" s="3"/>
      <c r="D579" s="65"/>
      <c r="E579" s="69"/>
      <c r="F579" s="10"/>
      <c r="G579" s="67"/>
      <c r="K579" s="67"/>
    </row>
    <row r="580" spans="1:11" s="68" customFormat="1" ht="28" customHeight="1">
      <c r="A580" s="4"/>
      <c r="B580" s="3"/>
      <c r="C580" s="3"/>
      <c r="D580" s="65"/>
      <c r="E580" s="69"/>
      <c r="F580" s="10"/>
      <c r="G580" s="67"/>
      <c r="K580" s="67"/>
    </row>
    <row r="581" spans="1:11" s="68" customFormat="1" ht="28" customHeight="1">
      <c r="A581" s="4"/>
      <c r="B581" s="3"/>
      <c r="C581" s="3"/>
      <c r="D581" s="65"/>
      <c r="E581" s="69"/>
      <c r="F581" s="10"/>
      <c r="G581" s="67"/>
      <c r="K581" s="67"/>
    </row>
    <row r="582" spans="1:11" s="68" customFormat="1" ht="28" customHeight="1">
      <c r="A582" s="4"/>
      <c r="B582" s="3"/>
      <c r="C582" s="3"/>
      <c r="D582" s="65"/>
      <c r="E582" s="69"/>
      <c r="F582" s="10"/>
      <c r="G582" s="67"/>
      <c r="K582" s="67"/>
    </row>
    <row r="583" spans="1:11" s="68" customFormat="1" ht="28" customHeight="1">
      <c r="A583" s="4"/>
      <c r="B583" s="3"/>
      <c r="C583" s="3"/>
      <c r="D583" s="65"/>
      <c r="E583" s="69"/>
      <c r="F583" s="10"/>
      <c r="G583" s="67"/>
      <c r="K583" s="67"/>
    </row>
    <row r="584" spans="1:11" s="68" customFormat="1" ht="28" customHeight="1">
      <c r="A584" s="4"/>
      <c r="B584" s="3"/>
      <c r="C584" s="3"/>
      <c r="D584" s="65"/>
      <c r="E584" s="69"/>
      <c r="F584" s="10"/>
      <c r="G584" s="67"/>
      <c r="K584" s="67"/>
    </row>
    <row r="585" spans="1:11" s="68" customFormat="1" ht="28" customHeight="1">
      <c r="A585" s="4"/>
      <c r="B585" s="3"/>
      <c r="C585" s="3"/>
      <c r="D585" s="65"/>
      <c r="E585" s="69"/>
      <c r="F585" s="10"/>
      <c r="G585" s="67"/>
      <c r="K585" s="67"/>
    </row>
    <row r="586" spans="1:11" s="68" customFormat="1" ht="28" customHeight="1">
      <c r="A586" s="4"/>
      <c r="B586" s="3"/>
      <c r="C586" s="3"/>
      <c r="D586" s="65"/>
      <c r="E586" s="69"/>
      <c r="F586" s="10"/>
      <c r="G586" s="67"/>
      <c r="K586" s="67"/>
    </row>
    <row r="587" spans="1:11" s="68" customFormat="1" ht="28" customHeight="1">
      <c r="A587" s="4"/>
      <c r="B587" s="3"/>
      <c r="C587" s="3"/>
      <c r="D587" s="65"/>
      <c r="E587" s="69"/>
      <c r="F587" s="10"/>
      <c r="G587" s="67"/>
      <c r="K587" s="67"/>
    </row>
    <row r="588" spans="1:11" s="68" customFormat="1" ht="28" customHeight="1">
      <c r="A588" s="4"/>
      <c r="B588" s="3"/>
      <c r="C588" s="3"/>
      <c r="D588" s="65"/>
      <c r="E588" s="69"/>
      <c r="F588" s="10"/>
      <c r="G588" s="67"/>
      <c r="K588" s="67"/>
    </row>
    <row r="589" spans="1:11" s="68" customFormat="1" ht="28" customHeight="1">
      <c r="A589" s="4"/>
      <c r="B589" s="3"/>
      <c r="C589" s="3"/>
      <c r="D589" s="65"/>
      <c r="E589" s="69"/>
      <c r="F589" s="10"/>
      <c r="G589" s="67"/>
      <c r="K589" s="67"/>
    </row>
    <row r="590" spans="1:11" s="68" customFormat="1" ht="28" customHeight="1">
      <c r="A590" s="4"/>
      <c r="B590" s="3"/>
      <c r="C590" s="3"/>
      <c r="D590" s="65"/>
      <c r="E590" s="69"/>
      <c r="F590" s="10"/>
      <c r="G590" s="67"/>
      <c r="K590" s="67"/>
    </row>
    <row r="591" spans="1:11" s="68" customFormat="1" ht="28" customHeight="1">
      <c r="A591" s="4"/>
      <c r="B591" s="3"/>
      <c r="C591" s="3"/>
      <c r="D591" s="65"/>
      <c r="E591" s="69"/>
      <c r="F591" s="10"/>
      <c r="G591" s="67"/>
      <c r="K591" s="67"/>
    </row>
    <row r="592" spans="1:11" s="68" customFormat="1" ht="28" customHeight="1">
      <c r="A592" s="4"/>
      <c r="B592" s="3"/>
      <c r="C592" s="3"/>
      <c r="D592" s="65"/>
      <c r="E592" s="69"/>
      <c r="F592" s="10"/>
      <c r="G592" s="67"/>
      <c r="K592" s="67"/>
    </row>
    <row r="593" spans="1:11" s="68" customFormat="1" ht="28" customHeight="1">
      <c r="A593" s="4"/>
      <c r="B593" s="3"/>
      <c r="C593" s="3"/>
      <c r="D593" s="65"/>
      <c r="E593" s="69"/>
      <c r="F593" s="10"/>
      <c r="G593" s="67"/>
      <c r="K593" s="67"/>
    </row>
    <row r="594" spans="1:11" s="68" customFormat="1" ht="28" customHeight="1">
      <c r="A594" s="4"/>
      <c r="B594" s="3"/>
      <c r="C594" s="3"/>
      <c r="D594" s="65"/>
      <c r="E594" s="69"/>
      <c r="F594" s="10"/>
      <c r="G594" s="67"/>
      <c r="K594" s="67"/>
    </row>
    <row r="595" spans="1:11" s="68" customFormat="1" ht="28" customHeight="1">
      <c r="A595" s="4"/>
      <c r="B595" s="3"/>
      <c r="C595" s="3"/>
      <c r="D595" s="65"/>
      <c r="E595" s="69"/>
      <c r="F595" s="10"/>
      <c r="G595" s="67"/>
      <c r="K595" s="67"/>
    </row>
    <row r="596" spans="1:11" s="68" customFormat="1" ht="28" customHeight="1">
      <c r="A596" s="4"/>
      <c r="B596" s="3"/>
      <c r="C596" s="3"/>
      <c r="D596" s="65"/>
      <c r="E596" s="69"/>
      <c r="F596" s="10"/>
      <c r="G596" s="67"/>
      <c r="K596" s="67"/>
    </row>
    <row r="597" spans="1:11" s="68" customFormat="1" ht="28" customHeight="1">
      <c r="A597" s="4"/>
      <c r="B597" s="3"/>
      <c r="C597" s="3"/>
      <c r="D597" s="65"/>
      <c r="E597" s="69"/>
      <c r="F597" s="10"/>
      <c r="G597" s="67"/>
      <c r="K597" s="67"/>
    </row>
    <row r="598" spans="1:11" s="68" customFormat="1" ht="28" customHeight="1">
      <c r="A598" s="4"/>
      <c r="B598" s="3"/>
      <c r="C598" s="3"/>
      <c r="D598" s="65"/>
      <c r="E598" s="69"/>
      <c r="F598" s="10"/>
      <c r="G598" s="67"/>
      <c r="K598" s="67"/>
    </row>
    <row r="599" spans="1:11" s="68" customFormat="1" ht="28" customHeight="1">
      <c r="A599" s="4"/>
      <c r="B599" s="3"/>
      <c r="C599" s="3"/>
      <c r="D599" s="65"/>
      <c r="E599" s="69"/>
      <c r="F599" s="10"/>
      <c r="G599" s="67"/>
      <c r="K599" s="67"/>
    </row>
    <row r="600" spans="1:11" s="68" customFormat="1" ht="28" customHeight="1">
      <c r="A600" s="4"/>
      <c r="B600" s="3"/>
      <c r="C600" s="3"/>
      <c r="D600" s="65"/>
      <c r="E600" s="69"/>
      <c r="F600" s="10"/>
      <c r="G600" s="67"/>
      <c r="K600" s="67"/>
    </row>
    <row r="601" spans="1:11" s="68" customFormat="1" ht="28" customHeight="1">
      <c r="A601" s="4"/>
      <c r="B601" s="3"/>
      <c r="C601" s="3"/>
      <c r="D601" s="65"/>
      <c r="E601" s="69"/>
      <c r="F601" s="10"/>
      <c r="G601" s="67"/>
      <c r="K601" s="67"/>
    </row>
    <row r="602" spans="1:11" s="68" customFormat="1" ht="28" customHeight="1">
      <c r="A602" s="4"/>
      <c r="B602" s="3"/>
      <c r="C602" s="3"/>
      <c r="D602" s="65"/>
      <c r="E602" s="69"/>
      <c r="F602" s="10"/>
      <c r="G602" s="67"/>
      <c r="K602" s="67"/>
    </row>
    <row r="603" spans="1:11" s="68" customFormat="1" ht="28" customHeight="1">
      <c r="A603" s="4"/>
      <c r="B603" s="3"/>
      <c r="C603" s="3"/>
      <c r="D603" s="65"/>
      <c r="E603" s="69"/>
      <c r="F603" s="10"/>
      <c r="G603" s="67"/>
      <c r="K603" s="67"/>
    </row>
    <row r="604" spans="1:11" s="68" customFormat="1" ht="28" customHeight="1">
      <c r="A604" s="4"/>
      <c r="B604" s="3"/>
      <c r="C604" s="3"/>
      <c r="D604" s="65"/>
      <c r="E604" s="69"/>
      <c r="F604" s="10"/>
      <c r="G604" s="67"/>
      <c r="K604" s="67"/>
    </row>
    <row r="605" spans="1:11" s="68" customFormat="1" ht="28" customHeight="1">
      <c r="A605" s="4"/>
      <c r="B605" s="3"/>
      <c r="C605" s="3"/>
      <c r="D605" s="65"/>
      <c r="E605" s="69"/>
      <c r="F605" s="10"/>
      <c r="G605" s="67"/>
      <c r="K605" s="67"/>
    </row>
    <row r="606" spans="1:11" s="68" customFormat="1" ht="28" customHeight="1">
      <c r="A606" s="4"/>
      <c r="B606" s="3"/>
      <c r="C606" s="3"/>
      <c r="D606" s="65"/>
      <c r="E606" s="69"/>
      <c r="F606" s="10"/>
      <c r="G606" s="67"/>
      <c r="K606" s="67"/>
    </row>
    <row r="607" spans="1:11" s="68" customFormat="1" ht="28" customHeight="1">
      <c r="A607" s="4"/>
      <c r="B607" s="3"/>
      <c r="C607" s="3"/>
      <c r="D607" s="65"/>
      <c r="E607" s="69"/>
      <c r="F607" s="10"/>
      <c r="G607" s="67"/>
      <c r="K607" s="67"/>
    </row>
    <row r="608" spans="1:11" s="68" customFormat="1" ht="28" customHeight="1">
      <c r="A608" s="4"/>
      <c r="B608" s="3"/>
      <c r="C608" s="3"/>
      <c r="D608" s="65"/>
      <c r="E608" s="69"/>
      <c r="F608" s="10"/>
      <c r="G608" s="67"/>
      <c r="K608" s="67"/>
    </row>
    <row r="609" spans="1:11" s="68" customFormat="1" ht="28" customHeight="1">
      <c r="A609" s="4"/>
      <c r="B609" s="3"/>
      <c r="C609" s="3"/>
      <c r="D609" s="65"/>
      <c r="E609" s="69"/>
      <c r="F609" s="10"/>
      <c r="G609" s="67"/>
      <c r="K609" s="67"/>
    </row>
    <row r="610" spans="1:11" s="68" customFormat="1" ht="28" customHeight="1">
      <c r="A610" s="4"/>
      <c r="B610" s="3"/>
      <c r="C610" s="3"/>
      <c r="D610" s="65"/>
      <c r="E610" s="69"/>
      <c r="F610" s="10"/>
      <c r="G610" s="67"/>
      <c r="K610" s="67"/>
    </row>
    <row r="611" spans="1:11" s="68" customFormat="1" ht="28" customHeight="1">
      <c r="A611" s="4"/>
      <c r="B611" s="3"/>
      <c r="C611" s="3"/>
      <c r="D611" s="65"/>
      <c r="E611" s="69"/>
      <c r="F611" s="10"/>
      <c r="G611" s="67"/>
      <c r="K611" s="67"/>
    </row>
    <row r="612" spans="1:11" s="68" customFormat="1" ht="28" customHeight="1">
      <c r="A612" s="4"/>
      <c r="B612" s="3"/>
      <c r="C612" s="3"/>
      <c r="D612" s="65"/>
      <c r="E612" s="69"/>
      <c r="F612" s="10"/>
      <c r="G612" s="67"/>
      <c r="K612" s="67"/>
    </row>
    <row r="613" spans="1:11" s="68" customFormat="1" ht="28" customHeight="1">
      <c r="A613" s="4"/>
      <c r="B613" s="3"/>
      <c r="C613" s="3"/>
      <c r="D613" s="65"/>
      <c r="E613" s="69"/>
      <c r="F613" s="10"/>
      <c r="G613" s="67"/>
      <c r="K613" s="67"/>
    </row>
    <row r="614" spans="1:11" s="68" customFormat="1" ht="28" customHeight="1">
      <c r="A614" s="4"/>
      <c r="B614" s="3"/>
      <c r="C614" s="3"/>
      <c r="D614" s="65"/>
      <c r="E614" s="69"/>
      <c r="F614" s="10"/>
      <c r="G614" s="67"/>
      <c r="K614" s="67"/>
    </row>
    <row r="615" spans="1:11" s="68" customFormat="1" ht="28" customHeight="1">
      <c r="A615" s="4"/>
      <c r="B615" s="3"/>
      <c r="C615" s="3"/>
      <c r="D615" s="65"/>
      <c r="E615" s="69"/>
      <c r="F615" s="10"/>
      <c r="G615" s="67"/>
      <c r="K615" s="67"/>
    </row>
    <row r="616" spans="1:11" s="68" customFormat="1" ht="28" customHeight="1">
      <c r="A616" s="4"/>
      <c r="B616" s="3"/>
      <c r="C616" s="3"/>
      <c r="D616" s="65"/>
      <c r="E616" s="69"/>
      <c r="F616" s="10"/>
      <c r="G616" s="67"/>
      <c r="K616" s="67"/>
    </row>
    <row r="617" spans="1:11" s="68" customFormat="1" ht="28" customHeight="1">
      <c r="A617" s="4"/>
      <c r="B617" s="3"/>
      <c r="C617" s="3"/>
      <c r="D617" s="65"/>
      <c r="E617" s="69"/>
      <c r="F617" s="10"/>
      <c r="G617" s="67"/>
      <c r="K617" s="67"/>
    </row>
    <row r="618" spans="1:11" s="68" customFormat="1" ht="28" customHeight="1">
      <c r="A618" s="4"/>
      <c r="B618" s="3"/>
      <c r="C618" s="3"/>
      <c r="D618" s="65"/>
      <c r="E618" s="69"/>
      <c r="F618" s="10"/>
      <c r="G618" s="67"/>
      <c r="K618" s="67"/>
    </row>
    <row r="619" spans="1:11" s="68" customFormat="1" ht="28" customHeight="1">
      <c r="A619" s="4"/>
      <c r="B619" s="3"/>
      <c r="C619" s="3"/>
      <c r="D619" s="65"/>
      <c r="E619" s="69"/>
      <c r="F619" s="10"/>
      <c r="G619" s="67"/>
      <c r="K619" s="67"/>
    </row>
    <row r="620" spans="1:11" s="68" customFormat="1" ht="28" customHeight="1">
      <c r="A620" s="4"/>
      <c r="B620" s="3"/>
      <c r="C620" s="3"/>
      <c r="D620" s="65"/>
      <c r="E620" s="69"/>
      <c r="F620" s="10"/>
      <c r="G620" s="67"/>
      <c r="K620" s="67"/>
    </row>
    <row r="621" spans="1:11" s="68" customFormat="1" ht="28" customHeight="1">
      <c r="A621" s="4"/>
      <c r="B621" s="3"/>
      <c r="C621" s="3"/>
      <c r="D621" s="65"/>
      <c r="E621" s="69"/>
      <c r="F621" s="10"/>
      <c r="G621" s="67"/>
      <c r="K621" s="67"/>
    </row>
    <row r="622" spans="1:11" s="68" customFormat="1" ht="28" customHeight="1">
      <c r="A622" s="4"/>
      <c r="B622" s="3"/>
      <c r="C622" s="3"/>
      <c r="D622" s="65"/>
      <c r="E622" s="69"/>
      <c r="F622" s="10"/>
      <c r="G622" s="67"/>
      <c r="K622" s="67"/>
    </row>
    <row r="623" spans="1:11" s="68" customFormat="1" ht="28" customHeight="1">
      <c r="A623" s="4"/>
      <c r="B623" s="3"/>
      <c r="C623" s="3"/>
      <c r="D623" s="65"/>
      <c r="E623" s="69"/>
      <c r="F623" s="10"/>
      <c r="G623" s="67"/>
      <c r="K623" s="67"/>
    </row>
    <row r="624" spans="1:11" s="68" customFormat="1" ht="28" customHeight="1">
      <c r="A624" s="4"/>
      <c r="B624" s="3"/>
      <c r="C624" s="3"/>
      <c r="D624" s="65"/>
      <c r="E624" s="69"/>
      <c r="F624" s="10"/>
      <c r="G624" s="67"/>
      <c r="K624" s="67"/>
    </row>
    <row r="625" spans="1:11" s="68" customFormat="1" ht="28" customHeight="1">
      <c r="A625" s="4"/>
      <c r="B625" s="3"/>
      <c r="C625" s="3"/>
      <c r="D625" s="65"/>
      <c r="E625" s="69"/>
      <c r="F625" s="10"/>
      <c r="G625" s="67"/>
      <c r="K625" s="67"/>
    </row>
    <row r="626" spans="1:11" s="68" customFormat="1" ht="28" customHeight="1">
      <c r="A626" s="4"/>
      <c r="B626" s="3"/>
      <c r="C626" s="3"/>
      <c r="D626" s="65"/>
      <c r="E626" s="69"/>
      <c r="F626" s="10"/>
      <c r="G626" s="67"/>
      <c r="K626" s="67"/>
    </row>
    <row r="627" spans="1:11" s="68" customFormat="1" ht="28" customHeight="1">
      <c r="A627" s="4"/>
      <c r="B627" s="3"/>
      <c r="C627" s="3"/>
      <c r="D627" s="65"/>
      <c r="E627" s="69"/>
      <c r="F627" s="10"/>
      <c r="G627" s="67"/>
      <c r="K627" s="67"/>
    </row>
    <row r="628" spans="1:11" s="68" customFormat="1" ht="28" customHeight="1">
      <c r="A628" s="4"/>
      <c r="B628" s="3"/>
      <c r="C628" s="3"/>
      <c r="D628" s="65"/>
      <c r="E628" s="69"/>
      <c r="F628" s="10"/>
      <c r="G628" s="67"/>
      <c r="K628" s="67"/>
    </row>
    <row r="629" spans="1:11" s="68" customFormat="1" ht="28" customHeight="1">
      <c r="A629" s="4"/>
      <c r="B629" s="3"/>
      <c r="C629" s="3"/>
      <c r="D629" s="65"/>
      <c r="E629" s="69"/>
      <c r="F629" s="10"/>
      <c r="G629" s="67"/>
      <c r="K629" s="67"/>
    </row>
    <row r="630" spans="1:11" s="68" customFormat="1" ht="28" customHeight="1">
      <c r="A630" s="4"/>
      <c r="B630" s="3"/>
      <c r="C630" s="3"/>
      <c r="D630" s="65"/>
      <c r="E630" s="69"/>
      <c r="F630" s="10"/>
      <c r="G630" s="67"/>
      <c r="K630" s="67"/>
    </row>
    <row r="631" spans="1:11" s="68" customFormat="1" ht="28" customHeight="1">
      <c r="A631" s="4"/>
      <c r="B631" s="3"/>
      <c r="C631" s="3"/>
      <c r="D631" s="65"/>
      <c r="E631" s="69"/>
      <c r="F631" s="10"/>
      <c r="G631" s="67"/>
      <c r="K631" s="67"/>
    </row>
    <row r="632" spans="1:11" s="68" customFormat="1" ht="28" customHeight="1">
      <c r="A632" s="4"/>
      <c r="B632" s="3"/>
      <c r="C632" s="3"/>
      <c r="D632" s="65"/>
      <c r="E632" s="69"/>
      <c r="F632" s="10"/>
      <c r="G632" s="67"/>
      <c r="K632" s="67"/>
    </row>
    <row r="633" spans="1:11" s="68" customFormat="1" ht="28" customHeight="1">
      <c r="A633" s="4"/>
      <c r="B633" s="3"/>
      <c r="C633" s="3"/>
      <c r="D633" s="65"/>
      <c r="E633" s="69"/>
      <c r="F633" s="10"/>
      <c r="G633" s="67"/>
      <c r="K633" s="67"/>
    </row>
    <row r="634" spans="1:11" s="68" customFormat="1" ht="28" customHeight="1">
      <c r="A634" s="4"/>
      <c r="B634" s="3"/>
      <c r="C634" s="3"/>
      <c r="D634" s="65"/>
      <c r="E634" s="69"/>
      <c r="F634" s="10"/>
      <c r="G634" s="67"/>
      <c r="K634" s="67"/>
    </row>
    <row r="635" spans="1:11" s="68" customFormat="1" ht="28" customHeight="1">
      <c r="A635" s="4"/>
      <c r="B635" s="3"/>
      <c r="C635" s="3"/>
      <c r="D635" s="65"/>
      <c r="E635" s="69"/>
      <c r="F635" s="10"/>
      <c r="G635" s="67"/>
      <c r="K635" s="67"/>
    </row>
    <row r="636" spans="1:11" s="68" customFormat="1" ht="28" customHeight="1">
      <c r="A636" s="4"/>
      <c r="B636" s="3"/>
      <c r="C636" s="3"/>
      <c r="D636" s="65"/>
      <c r="E636" s="69"/>
      <c r="F636" s="10"/>
      <c r="G636" s="67"/>
      <c r="K636" s="67"/>
    </row>
    <row r="637" spans="1:11" s="68" customFormat="1" ht="28" customHeight="1">
      <c r="A637" s="4"/>
      <c r="B637" s="3"/>
      <c r="C637" s="3"/>
      <c r="D637" s="65"/>
      <c r="E637" s="69"/>
      <c r="F637" s="10"/>
      <c r="G637" s="67"/>
      <c r="K637" s="67"/>
    </row>
    <row r="638" spans="1:11" s="68" customFormat="1" ht="28" customHeight="1">
      <c r="A638" s="4"/>
      <c r="B638" s="3"/>
      <c r="C638" s="3"/>
      <c r="D638" s="65"/>
      <c r="E638" s="69"/>
      <c r="F638" s="10"/>
      <c r="G638" s="67"/>
      <c r="K638" s="67"/>
    </row>
    <row r="639" spans="1:11" s="68" customFormat="1" ht="28" customHeight="1">
      <c r="A639" s="4"/>
      <c r="B639" s="3"/>
      <c r="C639" s="3"/>
      <c r="D639" s="65"/>
      <c r="E639" s="69"/>
      <c r="F639" s="10"/>
      <c r="G639" s="67"/>
      <c r="K639" s="67"/>
    </row>
    <row r="640" spans="1:11" s="68" customFormat="1" ht="28" customHeight="1">
      <c r="A640" s="4"/>
      <c r="B640" s="3"/>
      <c r="C640" s="3"/>
      <c r="D640" s="65"/>
      <c r="E640" s="69"/>
      <c r="F640" s="10"/>
      <c r="G640" s="67"/>
      <c r="K640" s="67"/>
    </row>
    <row r="641" spans="1:11" s="68" customFormat="1" ht="28" customHeight="1">
      <c r="A641" s="4"/>
      <c r="B641" s="3"/>
      <c r="C641" s="3"/>
      <c r="D641" s="65"/>
      <c r="E641" s="69"/>
      <c r="F641" s="10"/>
      <c r="G641" s="67"/>
      <c r="K641" s="67"/>
    </row>
    <row r="642" spans="1:11" s="68" customFormat="1" ht="28" customHeight="1">
      <c r="A642" s="4"/>
      <c r="B642" s="3"/>
      <c r="C642" s="3"/>
      <c r="D642" s="65"/>
      <c r="E642" s="69"/>
      <c r="F642" s="10"/>
      <c r="G642" s="67"/>
      <c r="K642" s="67"/>
    </row>
    <row r="643" spans="1:11" s="68" customFormat="1" ht="28" customHeight="1">
      <c r="A643" s="4"/>
      <c r="B643" s="3"/>
      <c r="C643" s="3"/>
      <c r="D643" s="65"/>
      <c r="E643" s="69"/>
      <c r="F643" s="10"/>
      <c r="G643" s="67"/>
      <c r="K643" s="67"/>
    </row>
    <row r="644" spans="1:11" s="68" customFormat="1" ht="28" customHeight="1">
      <c r="A644" s="4"/>
      <c r="B644" s="3"/>
      <c r="C644" s="3"/>
      <c r="D644" s="65"/>
      <c r="E644" s="69"/>
      <c r="F644" s="10"/>
      <c r="G644" s="67"/>
      <c r="K644" s="67"/>
    </row>
    <row r="645" spans="1:11" s="68" customFormat="1" ht="28" customHeight="1">
      <c r="A645" s="4"/>
      <c r="B645" s="3"/>
      <c r="C645" s="3"/>
      <c r="D645" s="65"/>
      <c r="E645" s="69"/>
      <c r="F645" s="10"/>
      <c r="G645" s="67"/>
      <c r="K645" s="67"/>
    </row>
    <row r="646" spans="1:11" s="68" customFormat="1" ht="28" customHeight="1">
      <c r="A646" s="4"/>
      <c r="B646" s="3"/>
      <c r="C646" s="3"/>
      <c r="D646" s="65"/>
      <c r="E646" s="69"/>
      <c r="F646" s="10"/>
      <c r="G646" s="67"/>
      <c r="K646" s="67"/>
    </row>
    <row r="647" spans="1:11" s="68" customFormat="1" ht="28" customHeight="1">
      <c r="A647" s="4"/>
      <c r="B647" s="3"/>
      <c r="C647" s="3"/>
      <c r="D647" s="65"/>
      <c r="E647" s="69"/>
      <c r="F647" s="10"/>
      <c r="G647" s="67"/>
      <c r="K647" s="67"/>
    </row>
    <row r="648" spans="1:11" s="68" customFormat="1" ht="28" customHeight="1">
      <c r="A648" s="4"/>
      <c r="B648" s="3"/>
      <c r="C648" s="3"/>
      <c r="D648" s="65"/>
      <c r="E648" s="69"/>
      <c r="F648" s="10"/>
      <c r="G648" s="67"/>
      <c r="K648" s="67"/>
    </row>
    <row r="649" spans="1:11" s="68" customFormat="1" ht="28" customHeight="1">
      <c r="A649" s="4"/>
      <c r="B649" s="3"/>
      <c r="C649" s="3"/>
      <c r="D649" s="65"/>
      <c r="E649" s="69"/>
      <c r="F649" s="10"/>
      <c r="G649" s="67"/>
      <c r="K649" s="67"/>
    </row>
    <row r="650" spans="1:11" s="68" customFormat="1" ht="28" customHeight="1">
      <c r="A650" s="4"/>
      <c r="B650" s="3"/>
      <c r="C650" s="3"/>
      <c r="D650" s="65"/>
      <c r="E650" s="69"/>
      <c r="F650" s="10"/>
      <c r="G650" s="67"/>
      <c r="K650" s="67"/>
    </row>
    <row r="651" spans="1:11" s="68" customFormat="1" ht="28" customHeight="1">
      <c r="A651" s="4"/>
      <c r="B651" s="3"/>
      <c r="C651" s="3"/>
      <c r="D651" s="65"/>
      <c r="E651" s="69"/>
      <c r="F651" s="10"/>
      <c r="G651" s="67"/>
      <c r="K651" s="67"/>
    </row>
    <row r="652" spans="1:11" s="68" customFormat="1" ht="28" customHeight="1">
      <c r="A652" s="4"/>
      <c r="B652" s="3"/>
      <c r="C652" s="3"/>
      <c r="D652" s="65"/>
      <c r="E652" s="69"/>
      <c r="F652" s="10"/>
      <c r="G652" s="67"/>
      <c r="K652" s="67"/>
    </row>
    <row r="653" spans="1:11" s="68" customFormat="1" ht="28" customHeight="1">
      <c r="A653" s="4"/>
      <c r="B653" s="3"/>
      <c r="C653" s="3"/>
      <c r="D653" s="65"/>
      <c r="E653" s="69"/>
      <c r="F653" s="10"/>
      <c r="G653" s="67"/>
      <c r="K653" s="67"/>
    </row>
    <row r="654" spans="1:11" s="68" customFormat="1" ht="28" customHeight="1">
      <c r="A654" s="4"/>
      <c r="B654" s="3"/>
      <c r="C654" s="3"/>
      <c r="D654" s="65"/>
      <c r="E654" s="69"/>
      <c r="F654" s="10"/>
      <c r="G654" s="67"/>
      <c r="K654" s="67"/>
    </row>
    <row r="655" spans="1:11" s="68" customFormat="1" ht="28" customHeight="1">
      <c r="A655" s="4"/>
      <c r="B655" s="3"/>
      <c r="C655" s="3"/>
      <c r="D655" s="65"/>
      <c r="E655" s="69"/>
      <c r="F655" s="10"/>
      <c r="G655" s="67"/>
      <c r="K655" s="67"/>
    </row>
    <row r="656" spans="1:11" s="68" customFormat="1" ht="28" customHeight="1">
      <c r="A656" s="4"/>
      <c r="B656" s="3"/>
      <c r="C656" s="3"/>
      <c r="D656" s="65"/>
      <c r="E656" s="69"/>
      <c r="F656" s="10"/>
      <c r="G656" s="67"/>
      <c r="K656" s="67"/>
    </row>
    <row r="657" spans="1:11" s="68" customFormat="1" ht="28" customHeight="1">
      <c r="A657" s="4"/>
      <c r="B657" s="3"/>
      <c r="C657" s="3"/>
      <c r="D657" s="65"/>
      <c r="E657" s="69"/>
      <c r="F657" s="10"/>
      <c r="G657" s="67"/>
      <c r="K657" s="67"/>
    </row>
    <row r="658" spans="1:11" s="68" customFormat="1" ht="28" customHeight="1">
      <c r="A658" s="4"/>
      <c r="B658" s="3"/>
      <c r="C658" s="3"/>
      <c r="D658" s="65"/>
      <c r="E658" s="69"/>
      <c r="F658" s="10"/>
      <c r="G658" s="67"/>
      <c r="K658" s="67"/>
    </row>
    <row r="659" spans="1:11" s="68" customFormat="1" ht="28" customHeight="1">
      <c r="A659" s="4"/>
      <c r="B659" s="3"/>
      <c r="C659" s="3"/>
      <c r="D659" s="65"/>
      <c r="E659" s="69"/>
      <c r="F659" s="10"/>
      <c r="G659" s="67"/>
      <c r="K659" s="67"/>
    </row>
    <row r="660" spans="1:11" s="68" customFormat="1" ht="28" customHeight="1">
      <c r="A660" s="4"/>
      <c r="B660" s="3"/>
      <c r="C660" s="3"/>
      <c r="D660" s="65"/>
      <c r="E660" s="69"/>
      <c r="F660" s="10"/>
      <c r="G660" s="67"/>
      <c r="K660" s="67"/>
    </row>
    <row r="661" spans="1:11" s="68" customFormat="1" ht="28" customHeight="1">
      <c r="A661" s="4"/>
      <c r="B661" s="3"/>
      <c r="C661" s="3"/>
      <c r="D661" s="65"/>
      <c r="E661" s="69"/>
      <c r="F661" s="10"/>
      <c r="G661" s="67"/>
      <c r="K661" s="67"/>
    </row>
    <row r="662" spans="1:11" s="68" customFormat="1" ht="28" customHeight="1">
      <c r="A662" s="4"/>
      <c r="B662" s="3"/>
      <c r="C662" s="3"/>
      <c r="D662" s="65"/>
      <c r="E662" s="69"/>
      <c r="F662" s="10"/>
      <c r="G662" s="67"/>
      <c r="K662" s="67"/>
    </row>
    <row r="663" spans="1:11" s="68" customFormat="1" ht="28" customHeight="1">
      <c r="A663" s="4"/>
      <c r="B663" s="3"/>
      <c r="C663" s="3"/>
      <c r="D663" s="65"/>
      <c r="E663" s="69"/>
      <c r="F663" s="10"/>
      <c r="G663" s="67"/>
      <c r="K663" s="67"/>
    </row>
    <row r="664" spans="1:11" s="68" customFormat="1" ht="28" customHeight="1">
      <c r="A664" s="4"/>
      <c r="B664" s="3"/>
      <c r="C664" s="3"/>
      <c r="D664" s="65"/>
      <c r="E664" s="69"/>
      <c r="F664" s="10"/>
      <c r="G664" s="67"/>
      <c r="K664" s="67"/>
    </row>
    <row r="665" spans="1:11" s="68" customFormat="1" ht="28" customHeight="1">
      <c r="A665" s="4"/>
      <c r="B665" s="3"/>
      <c r="C665" s="3"/>
      <c r="D665" s="65"/>
      <c r="E665" s="69"/>
      <c r="F665" s="10"/>
      <c r="G665" s="67"/>
      <c r="K665" s="67"/>
    </row>
    <row r="666" spans="1:11" s="68" customFormat="1" ht="28" customHeight="1">
      <c r="A666" s="4"/>
      <c r="B666" s="3"/>
      <c r="C666" s="3"/>
      <c r="D666" s="65"/>
      <c r="E666" s="69"/>
      <c r="F666" s="10"/>
      <c r="G666" s="67"/>
      <c r="K666" s="67"/>
    </row>
    <row r="667" spans="1:11" s="68" customFormat="1" ht="28" customHeight="1">
      <c r="A667" s="4"/>
      <c r="B667" s="3"/>
      <c r="C667" s="3"/>
      <c r="D667" s="65"/>
      <c r="E667" s="69"/>
      <c r="F667" s="10"/>
      <c r="G667" s="67"/>
      <c r="K667" s="67"/>
    </row>
    <row r="668" spans="1:11" s="68" customFormat="1" ht="28" customHeight="1">
      <c r="A668" s="4"/>
      <c r="B668" s="3"/>
      <c r="C668" s="3"/>
      <c r="D668" s="65"/>
      <c r="E668" s="69"/>
      <c r="F668" s="10"/>
      <c r="G668" s="67"/>
      <c r="K668" s="67"/>
    </row>
    <row r="669" spans="1:11" s="68" customFormat="1" ht="28" customHeight="1">
      <c r="A669" s="4"/>
      <c r="B669" s="3"/>
      <c r="C669" s="3"/>
      <c r="D669" s="65"/>
      <c r="E669" s="69"/>
      <c r="F669" s="10"/>
      <c r="G669" s="67"/>
      <c r="K669" s="67"/>
    </row>
    <row r="670" spans="1:11" s="68" customFormat="1" ht="28" customHeight="1">
      <c r="A670" s="4"/>
      <c r="B670" s="3"/>
      <c r="C670" s="3"/>
      <c r="D670" s="65"/>
      <c r="E670" s="69"/>
      <c r="F670" s="10"/>
      <c r="G670" s="67"/>
      <c r="K670" s="67"/>
    </row>
    <row r="671" spans="1:11" s="68" customFormat="1" ht="28" customHeight="1">
      <c r="A671" s="4"/>
      <c r="B671" s="3"/>
      <c r="C671" s="3"/>
      <c r="D671" s="65"/>
      <c r="E671" s="69"/>
      <c r="F671" s="10"/>
      <c r="G671" s="67"/>
      <c r="K671" s="67"/>
    </row>
    <row r="672" spans="1:11" s="68" customFormat="1" ht="28" customHeight="1">
      <c r="A672" s="4"/>
      <c r="B672" s="3"/>
      <c r="C672" s="3"/>
      <c r="D672" s="65"/>
      <c r="E672" s="69"/>
      <c r="F672" s="10"/>
      <c r="G672" s="67"/>
      <c r="K672" s="67"/>
    </row>
    <row r="673" spans="1:11" s="68" customFormat="1" ht="28" customHeight="1">
      <c r="A673" s="4"/>
      <c r="B673" s="3"/>
      <c r="C673" s="3"/>
      <c r="D673" s="65"/>
      <c r="E673" s="69"/>
      <c r="F673" s="10"/>
      <c r="G673" s="67"/>
      <c r="K673" s="67"/>
    </row>
    <row r="674" spans="1:11" s="68" customFormat="1" ht="28" customHeight="1">
      <c r="A674" s="4"/>
      <c r="B674" s="3"/>
      <c r="C674" s="3"/>
      <c r="D674" s="65"/>
      <c r="E674" s="69"/>
      <c r="F674" s="10"/>
      <c r="G674" s="67"/>
      <c r="K674" s="67"/>
    </row>
    <row r="675" spans="1:11" s="68" customFormat="1" ht="28" customHeight="1">
      <c r="A675" s="4"/>
      <c r="B675" s="3"/>
      <c r="C675" s="3"/>
      <c r="D675" s="65"/>
      <c r="E675" s="69"/>
      <c r="F675" s="10"/>
      <c r="G675" s="67"/>
      <c r="K675" s="67"/>
    </row>
    <row r="676" spans="1:11" s="68" customFormat="1" ht="28" customHeight="1">
      <c r="A676" s="4"/>
      <c r="B676" s="3"/>
      <c r="C676" s="3"/>
      <c r="D676" s="65"/>
      <c r="E676" s="69"/>
      <c r="F676" s="10"/>
      <c r="G676" s="67"/>
      <c r="K676" s="67"/>
    </row>
    <row r="677" spans="1:11" s="68" customFormat="1" ht="28" customHeight="1">
      <c r="A677" s="4"/>
      <c r="B677" s="3"/>
      <c r="C677" s="3"/>
      <c r="D677" s="65"/>
      <c r="E677" s="69"/>
      <c r="F677" s="10"/>
      <c r="G677" s="67"/>
      <c r="K677" s="67"/>
    </row>
    <row r="678" spans="1:11" s="68" customFormat="1" ht="28" customHeight="1">
      <c r="A678" s="4"/>
      <c r="B678" s="3"/>
      <c r="C678" s="3"/>
      <c r="D678" s="65"/>
      <c r="E678" s="69"/>
      <c r="F678" s="10"/>
      <c r="G678" s="67"/>
      <c r="K678" s="67"/>
    </row>
    <row r="679" spans="1:11" s="68" customFormat="1" ht="28" customHeight="1">
      <c r="A679" s="4"/>
      <c r="B679" s="3"/>
      <c r="C679" s="3"/>
      <c r="D679" s="65"/>
      <c r="E679" s="69"/>
      <c r="F679" s="10"/>
      <c r="G679" s="67"/>
      <c r="K679" s="67"/>
    </row>
    <row r="680" spans="1:11" s="68" customFormat="1" ht="28" customHeight="1">
      <c r="A680" s="4"/>
      <c r="B680" s="3"/>
      <c r="C680" s="3"/>
      <c r="D680" s="65"/>
      <c r="E680" s="69"/>
      <c r="F680" s="10"/>
      <c r="G680" s="67"/>
      <c r="K680" s="67"/>
    </row>
    <row r="681" spans="1:11" s="68" customFormat="1" ht="28" customHeight="1">
      <c r="A681" s="4"/>
      <c r="B681" s="3"/>
      <c r="C681" s="3"/>
      <c r="D681" s="65"/>
      <c r="E681" s="69"/>
      <c r="F681" s="10"/>
      <c r="G681" s="67"/>
      <c r="K681" s="67"/>
    </row>
    <row r="682" spans="1:11" s="68" customFormat="1" ht="28" customHeight="1">
      <c r="A682" s="4"/>
      <c r="B682" s="3"/>
      <c r="C682" s="3"/>
      <c r="D682" s="65"/>
      <c r="E682" s="69"/>
      <c r="F682" s="10"/>
      <c r="G682" s="67"/>
      <c r="K682" s="67"/>
    </row>
    <row r="683" spans="1:11" s="68" customFormat="1" ht="28" customHeight="1">
      <c r="A683" s="4"/>
      <c r="B683" s="3"/>
      <c r="C683" s="3"/>
      <c r="D683" s="65"/>
      <c r="E683" s="69"/>
      <c r="F683" s="10"/>
      <c r="G683" s="67"/>
      <c r="K683" s="67"/>
    </row>
    <row r="684" spans="1:11" s="68" customFormat="1" ht="28" customHeight="1">
      <c r="A684" s="4"/>
      <c r="B684" s="3"/>
      <c r="C684" s="3"/>
      <c r="D684" s="65"/>
      <c r="E684" s="69"/>
      <c r="F684" s="10"/>
      <c r="G684" s="67"/>
      <c r="K684" s="67"/>
    </row>
    <row r="685" spans="1:11" s="68" customFormat="1" ht="28" customHeight="1">
      <c r="A685" s="4"/>
      <c r="B685" s="3"/>
      <c r="C685" s="3"/>
      <c r="D685" s="65"/>
      <c r="E685" s="69"/>
      <c r="F685" s="10"/>
      <c r="G685" s="67"/>
      <c r="K685" s="67"/>
    </row>
    <row r="686" spans="1:11" s="68" customFormat="1" ht="28" customHeight="1">
      <c r="A686" s="4"/>
      <c r="B686" s="3"/>
      <c r="C686" s="3"/>
      <c r="D686" s="65"/>
      <c r="E686" s="69"/>
      <c r="F686" s="10"/>
      <c r="G686" s="67"/>
      <c r="K686" s="67"/>
    </row>
    <row r="687" spans="1:11" s="68" customFormat="1" ht="28" customHeight="1">
      <c r="A687" s="4"/>
      <c r="B687" s="3"/>
      <c r="C687" s="3"/>
      <c r="D687" s="65"/>
      <c r="E687" s="69"/>
      <c r="F687" s="10"/>
      <c r="G687" s="67"/>
      <c r="K687" s="67"/>
    </row>
    <row r="688" spans="1:11" s="68" customFormat="1" ht="28" customHeight="1">
      <c r="A688" s="4"/>
      <c r="B688" s="3"/>
      <c r="C688" s="3"/>
      <c r="D688" s="65"/>
      <c r="E688" s="69"/>
      <c r="F688" s="10"/>
      <c r="G688" s="67"/>
      <c r="K688" s="67"/>
    </row>
    <row r="689" spans="1:11" s="68" customFormat="1" ht="28" customHeight="1">
      <c r="A689" s="4"/>
      <c r="B689" s="3"/>
      <c r="C689" s="3"/>
      <c r="D689" s="65"/>
      <c r="E689" s="69"/>
      <c r="F689" s="10"/>
      <c r="G689" s="67"/>
      <c r="K689" s="67"/>
    </row>
    <row r="690" spans="1:11" s="68" customFormat="1" ht="28" customHeight="1">
      <c r="A690" s="4"/>
      <c r="B690" s="3"/>
      <c r="C690" s="3"/>
      <c r="D690" s="65"/>
      <c r="E690" s="69"/>
      <c r="F690" s="10"/>
      <c r="G690" s="67"/>
      <c r="K690" s="67"/>
    </row>
    <row r="691" spans="1:11" s="68" customFormat="1" ht="28" customHeight="1">
      <c r="A691" s="4"/>
      <c r="B691" s="3"/>
      <c r="C691" s="3"/>
      <c r="D691" s="65"/>
      <c r="E691" s="69"/>
      <c r="F691" s="10"/>
      <c r="G691" s="67"/>
      <c r="K691" s="67"/>
    </row>
    <row r="692" spans="1:11" s="68" customFormat="1" ht="28" customHeight="1">
      <c r="A692" s="4"/>
      <c r="B692" s="3"/>
      <c r="C692" s="3"/>
      <c r="D692" s="65"/>
      <c r="E692" s="69"/>
      <c r="F692" s="10"/>
      <c r="G692" s="67"/>
      <c r="K692" s="67"/>
    </row>
    <row r="693" spans="1:11" s="68" customFormat="1" ht="28" customHeight="1">
      <c r="A693" s="4"/>
      <c r="B693" s="3"/>
      <c r="C693" s="3"/>
      <c r="D693" s="65"/>
      <c r="E693" s="69"/>
      <c r="F693" s="10"/>
      <c r="G693" s="67"/>
      <c r="K693" s="67"/>
    </row>
    <row r="694" spans="1:11" s="68" customFormat="1" ht="28" customHeight="1">
      <c r="A694" s="4"/>
      <c r="B694" s="3"/>
      <c r="C694" s="3"/>
      <c r="D694" s="65"/>
      <c r="E694" s="69"/>
      <c r="F694" s="10"/>
      <c r="G694" s="67"/>
      <c r="K694" s="67"/>
    </row>
    <row r="695" spans="1:11" s="68" customFormat="1" ht="28" customHeight="1">
      <c r="A695" s="4"/>
      <c r="B695" s="3"/>
      <c r="C695" s="3"/>
      <c r="D695" s="65"/>
      <c r="E695" s="69"/>
      <c r="F695" s="10"/>
      <c r="G695" s="67"/>
      <c r="K695" s="67"/>
    </row>
    <row r="696" spans="1:11" s="68" customFormat="1" ht="28" customHeight="1">
      <c r="A696" s="4"/>
      <c r="B696" s="3"/>
      <c r="C696" s="3"/>
      <c r="D696" s="65"/>
      <c r="E696" s="69"/>
      <c r="F696" s="10"/>
      <c r="G696" s="67"/>
      <c r="K696" s="67"/>
    </row>
    <row r="697" spans="1:11" s="68" customFormat="1" ht="28" customHeight="1">
      <c r="A697" s="4"/>
      <c r="B697" s="3"/>
      <c r="C697" s="3"/>
      <c r="D697" s="65"/>
      <c r="E697" s="69"/>
      <c r="F697" s="10"/>
      <c r="G697" s="67"/>
      <c r="K697" s="67"/>
    </row>
    <row r="698" spans="1:11" s="68" customFormat="1" ht="28" customHeight="1">
      <c r="A698" s="4"/>
      <c r="B698" s="3"/>
      <c r="C698" s="3"/>
      <c r="D698" s="65"/>
      <c r="E698" s="69"/>
      <c r="F698" s="10"/>
      <c r="G698" s="67"/>
      <c r="K698" s="67"/>
    </row>
    <row r="699" spans="1:11" s="68" customFormat="1" ht="28" customHeight="1">
      <c r="A699" s="4"/>
      <c r="B699" s="3"/>
      <c r="C699" s="3"/>
      <c r="D699" s="65"/>
      <c r="E699" s="69"/>
      <c r="F699" s="10"/>
      <c r="G699" s="67"/>
      <c r="K699" s="67"/>
    </row>
    <row r="700" spans="1:11" s="68" customFormat="1" ht="28" customHeight="1">
      <c r="A700" s="4"/>
      <c r="B700" s="3"/>
      <c r="C700" s="3"/>
      <c r="D700" s="65"/>
      <c r="E700" s="69"/>
      <c r="F700" s="10"/>
      <c r="G700" s="67"/>
      <c r="K700" s="67"/>
    </row>
    <row r="701" spans="1:11" s="68" customFormat="1" ht="28" customHeight="1">
      <c r="A701" s="4"/>
      <c r="B701" s="3"/>
      <c r="C701" s="3"/>
      <c r="D701" s="65"/>
      <c r="E701" s="69"/>
      <c r="F701" s="10"/>
      <c r="G701" s="67"/>
      <c r="K701" s="67"/>
    </row>
    <row r="702" spans="1:11" s="68" customFormat="1" ht="28" customHeight="1">
      <c r="A702" s="4"/>
      <c r="B702" s="3"/>
      <c r="C702" s="3"/>
      <c r="D702" s="65"/>
      <c r="E702" s="69"/>
      <c r="F702" s="10"/>
      <c r="G702" s="67"/>
      <c r="K702" s="67"/>
    </row>
    <row r="703" spans="1:11" s="68" customFormat="1" ht="28" customHeight="1">
      <c r="A703" s="4"/>
      <c r="B703" s="3"/>
      <c r="C703" s="3"/>
      <c r="D703" s="65"/>
      <c r="E703" s="69"/>
      <c r="F703" s="10"/>
      <c r="G703" s="67"/>
      <c r="K703" s="67"/>
    </row>
    <row r="704" spans="1:11" s="68" customFormat="1" ht="28" customHeight="1">
      <c r="A704" s="4"/>
      <c r="B704" s="3"/>
      <c r="C704" s="3"/>
      <c r="D704" s="65"/>
      <c r="E704" s="69"/>
      <c r="F704" s="10"/>
      <c r="G704" s="67"/>
      <c r="K704" s="67"/>
    </row>
    <row r="705" spans="1:11" s="68" customFormat="1" ht="28" customHeight="1">
      <c r="A705" s="4"/>
      <c r="B705" s="3"/>
      <c r="C705" s="3"/>
      <c r="D705" s="65"/>
      <c r="E705" s="69"/>
      <c r="F705" s="10"/>
      <c r="G705" s="67"/>
      <c r="K705" s="67"/>
    </row>
    <row r="706" spans="1:11" s="68" customFormat="1" ht="28" customHeight="1">
      <c r="A706" s="4"/>
      <c r="B706" s="3"/>
      <c r="C706" s="3"/>
      <c r="D706" s="65"/>
      <c r="E706" s="69"/>
      <c r="F706" s="10"/>
      <c r="G706" s="67"/>
      <c r="K706" s="67"/>
    </row>
    <row r="707" spans="1:11" s="68" customFormat="1" ht="28" customHeight="1">
      <c r="A707" s="4"/>
      <c r="B707" s="3"/>
      <c r="C707" s="3"/>
      <c r="D707" s="65"/>
      <c r="E707" s="69"/>
      <c r="F707" s="10"/>
      <c r="G707" s="67"/>
      <c r="K707" s="67"/>
    </row>
    <row r="708" spans="1:11" s="68" customFormat="1" ht="28" customHeight="1">
      <c r="A708" s="4"/>
      <c r="B708" s="3"/>
      <c r="C708" s="3"/>
      <c r="D708" s="65"/>
      <c r="E708" s="69"/>
      <c r="F708" s="10"/>
      <c r="G708" s="67"/>
      <c r="K708" s="67"/>
    </row>
    <row r="709" spans="1:11" s="68" customFormat="1" ht="28" customHeight="1">
      <c r="A709" s="4"/>
      <c r="B709" s="3"/>
      <c r="C709" s="3"/>
      <c r="D709" s="65"/>
      <c r="E709" s="69"/>
      <c r="F709" s="10"/>
      <c r="G709" s="67"/>
      <c r="K709" s="67"/>
    </row>
    <row r="710" spans="1:11" s="68" customFormat="1" ht="28" customHeight="1">
      <c r="A710" s="4"/>
      <c r="B710" s="3"/>
      <c r="C710" s="3"/>
      <c r="D710" s="65"/>
      <c r="E710" s="69"/>
      <c r="F710" s="10"/>
      <c r="G710" s="67"/>
      <c r="K710" s="67"/>
    </row>
    <row r="711" spans="1:11" s="68" customFormat="1" ht="28" customHeight="1">
      <c r="A711" s="4"/>
      <c r="B711" s="3"/>
      <c r="C711" s="3"/>
      <c r="D711" s="65"/>
      <c r="E711" s="69"/>
      <c r="F711" s="10"/>
      <c r="G711" s="67"/>
      <c r="K711" s="67"/>
    </row>
    <row r="712" spans="1:11" s="68" customFormat="1" ht="28" customHeight="1">
      <c r="A712" s="4"/>
      <c r="B712" s="3"/>
      <c r="C712" s="3"/>
      <c r="D712" s="65"/>
      <c r="E712" s="69"/>
      <c r="F712" s="10"/>
      <c r="G712" s="67"/>
      <c r="K712" s="67"/>
    </row>
    <row r="713" spans="1:11" s="68" customFormat="1" ht="28" customHeight="1">
      <c r="A713" s="4"/>
      <c r="B713" s="3"/>
      <c r="C713" s="3"/>
      <c r="D713" s="65"/>
      <c r="E713" s="69"/>
      <c r="F713" s="10"/>
      <c r="G713" s="67"/>
      <c r="K713" s="67"/>
    </row>
    <row r="714" spans="1:11" s="68" customFormat="1" ht="28" customHeight="1">
      <c r="A714" s="4"/>
      <c r="B714" s="3"/>
      <c r="C714" s="3"/>
      <c r="D714" s="65"/>
      <c r="E714" s="69"/>
      <c r="F714" s="10"/>
      <c r="G714" s="67"/>
      <c r="K714" s="67"/>
    </row>
    <row r="715" spans="1:11" s="68" customFormat="1" ht="28" customHeight="1">
      <c r="A715" s="4"/>
      <c r="B715" s="3"/>
      <c r="C715" s="3"/>
      <c r="D715" s="65"/>
      <c r="E715" s="69"/>
      <c r="F715" s="10"/>
      <c r="G715" s="67"/>
      <c r="K715" s="67"/>
    </row>
    <row r="716" spans="1:11" s="68" customFormat="1" ht="28" customHeight="1">
      <c r="A716" s="4"/>
      <c r="B716" s="3"/>
      <c r="C716" s="3"/>
      <c r="D716" s="65"/>
      <c r="E716" s="69"/>
      <c r="F716" s="10"/>
      <c r="G716" s="67"/>
      <c r="K716" s="67"/>
    </row>
    <row r="717" spans="1:11" s="68" customFormat="1" ht="28" customHeight="1">
      <c r="A717" s="4"/>
      <c r="B717" s="3"/>
      <c r="C717" s="3"/>
      <c r="D717" s="65"/>
      <c r="E717" s="69"/>
      <c r="F717" s="10"/>
      <c r="G717" s="67"/>
      <c r="K717" s="67"/>
    </row>
    <row r="718" spans="1:11" s="68" customFormat="1" ht="28" customHeight="1">
      <c r="A718" s="4"/>
      <c r="B718" s="3"/>
      <c r="C718" s="3"/>
      <c r="D718" s="65"/>
      <c r="E718" s="69"/>
      <c r="F718" s="10"/>
      <c r="G718" s="67"/>
      <c r="K718" s="67"/>
    </row>
    <row r="719" spans="1:11" s="68" customFormat="1" ht="28" customHeight="1">
      <c r="A719" s="4"/>
      <c r="B719" s="3"/>
      <c r="C719" s="3"/>
      <c r="D719" s="65"/>
      <c r="E719" s="69"/>
      <c r="F719" s="10"/>
      <c r="G719" s="67"/>
      <c r="K719" s="67"/>
    </row>
    <row r="720" spans="1:11" s="68" customFormat="1" ht="28" customHeight="1">
      <c r="A720" s="4"/>
      <c r="B720" s="3"/>
      <c r="C720" s="3"/>
      <c r="D720" s="65"/>
      <c r="E720" s="69"/>
      <c r="F720" s="10"/>
      <c r="G720" s="67"/>
      <c r="K720" s="67"/>
    </row>
    <row r="721" spans="1:11" s="68" customFormat="1" ht="28" customHeight="1">
      <c r="A721" s="4"/>
      <c r="B721" s="3"/>
      <c r="C721" s="3"/>
      <c r="D721" s="65"/>
      <c r="E721" s="69"/>
      <c r="F721" s="10"/>
      <c r="G721" s="67"/>
      <c r="K721" s="67"/>
    </row>
    <row r="722" spans="1:11" s="68" customFormat="1" ht="28" customHeight="1">
      <c r="A722" s="4"/>
      <c r="B722" s="3"/>
      <c r="C722" s="3"/>
      <c r="D722" s="65"/>
      <c r="E722" s="69"/>
      <c r="F722" s="10"/>
      <c r="G722" s="67"/>
      <c r="K722" s="67"/>
    </row>
    <row r="723" spans="1:11" s="68" customFormat="1" ht="28" customHeight="1">
      <c r="A723" s="4"/>
      <c r="B723" s="3"/>
      <c r="C723" s="3"/>
      <c r="D723" s="65"/>
      <c r="E723" s="69"/>
      <c r="F723" s="10"/>
      <c r="G723" s="67"/>
      <c r="K723" s="67"/>
    </row>
    <row r="724" spans="1:11" s="68" customFormat="1" ht="28" customHeight="1">
      <c r="A724" s="4"/>
      <c r="B724" s="3"/>
      <c r="C724" s="3"/>
      <c r="D724" s="65"/>
      <c r="E724" s="69"/>
      <c r="F724" s="10"/>
      <c r="G724" s="67"/>
      <c r="K724" s="67"/>
    </row>
    <row r="725" spans="1:11" s="68" customFormat="1" ht="28" customHeight="1">
      <c r="A725" s="4"/>
      <c r="B725" s="3"/>
      <c r="C725" s="3"/>
      <c r="D725" s="65"/>
      <c r="E725" s="69"/>
      <c r="F725" s="10"/>
      <c r="G725" s="67"/>
      <c r="K725" s="67"/>
    </row>
    <row r="726" spans="1:11" s="68" customFormat="1" ht="28" customHeight="1">
      <c r="A726" s="4"/>
      <c r="B726" s="3"/>
      <c r="C726" s="3"/>
      <c r="D726" s="65"/>
      <c r="E726" s="69"/>
      <c r="F726" s="10"/>
      <c r="G726" s="67"/>
      <c r="K726" s="67"/>
    </row>
    <row r="727" spans="1:11" s="68" customFormat="1" ht="28" customHeight="1">
      <c r="A727" s="4"/>
      <c r="B727" s="3"/>
      <c r="C727" s="3"/>
      <c r="D727" s="65"/>
      <c r="E727" s="69"/>
      <c r="F727" s="10"/>
      <c r="G727" s="67"/>
      <c r="K727" s="67"/>
    </row>
    <row r="728" spans="1:11" s="68" customFormat="1" ht="28" customHeight="1">
      <c r="A728" s="4"/>
      <c r="B728" s="3"/>
      <c r="C728" s="3"/>
      <c r="D728" s="65"/>
      <c r="E728" s="69"/>
      <c r="F728" s="10"/>
      <c r="G728" s="67"/>
      <c r="K728" s="67"/>
    </row>
    <row r="729" spans="1:11" s="68" customFormat="1" ht="28" customHeight="1">
      <c r="A729" s="4"/>
      <c r="B729" s="3"/>
      <c r="C729" s="3"/>
      <c r="D729" s="65"/>
      <c r="E729" s="69"/>
      <c r="F729" s="10"/>
      <c r="G729" s="67"/>
      <c r="K729" s="67"/>
    </row>
    <row r="730" spans="1:11" s="68" customFormat="1" ht="28" customHeight="1">
      <c r="A730" s="4"/>
      <c r="B730" s="3"/>
      <c r="C730" s="3"/>
      <c r="D730" s="65"/>
      <c r="E730" s="69"/>
      <c r="F730" s="10"/>
      <c r="G730" s="67"/>
      <c r="K730" s="67"/>
    </row>
    <row r="731" spans="1:11" s="68" customFormat="1" ht="28" customHeight="1">
      <c r="A731" s="4"/>
      <c r="B731" s="3"/>
      <c r="C731" s="3"/>
      <c r="D731" s="65"/>
      <c r="E731" s="69"/>
      <c r="F731" s="10"/>
      <c r="G731" s="67"/>
      <c r="K731" s="67"/>
    </row>
    <row r="732" spans="1:11" s="68" customFormat="1" ht="28" customHeight="1">
      <c r="A732" s="4"/>
      <c r="B732" s="3"/>
      <c r="C732" s="3"/>
      <c r="D732" s="65"/>
      <c r="E732" s="69"/>
      <c r="F732" s="10"/>
      <c r="G732" s="67"/>
      <c r="K732" s="67"/>
    </row>
    <row r="733" spans="1:11" s="68" customFormat="1" ht="28" customHeight="1">
      <c r="A733" s="4"/>
      <c r="B733" s="3"/>
      <c r="C733" s="3"/>
      <c r="D733" s="65"/>
      <c r="E733" s="69"/>
      <c r="F733" s="10"/>
      <c r="G733" s="67"/>
      <c r="K733" s="67"/>
    </row>
    <row r="734" spans="1:11" s="68" customFormat="1" ht="28" customHeight="1">
      <c r="A734" s="4"/>
      <c r="B734" s="3"/>
      <c r="C734" s="3"/>
      <c r="D734" s="65"/>
      <c r="E734" s="69"/>
      <c r="F734" s="10"/>
      <c r="G734" s="67"/>
      <c r="K734" s="67"/>
    </row>
    <row r="735" spans="1:11" s="68" customFormat="1" ht="28" customHeight="1">
      <c r="A735" s="4"/>
      <c r="B735" s="3"/>
      <c r="C735" s="3"/>
      <c r="D735" s="65"/>
      <c r="E735" s="69"/>
      <c r="F735" s="10"/>
      <c r="G735" s="67"/>
      <c r="K735" s="67"/>
    </row>
    <row r="736" spans="1:11" s="68" customFormat="1" ht="28" customHeight="1">
      <c r="A736" s="4"/>
      <c r="B736" s="3"/>
      <c r="C736" s="3"/>
      <c r="D736" s="65"/>
      <c r="E736" s="69"/>
      <c r="F736" s="10"/>
      <c r="G736" s="67"/>
      <c r="K736" s="67"/>
    </row>
    <row r="737" spans="1:11" s="68" customFormat="1" ht="28" customHeight="1">
      <c r="A737" s="4"/>
      <c r="B737" s="3"/>
      <c r="C737" s="3"/>
      <c r="D737" s="65"/>
      <c r="E737" s="69"/>
      <c r="F737" s="10"/>
      <c r="G737" s="67"/>
      <c r="K737" s="67"/>
    </row>
    <row r="738" spans="1:11" s="68" customFormat="1" ht="28" customHeight="1">
      <c r="A738" s="4"/>
      <c r="B738" s="3"/>
      <c r="C738" s="3"/>
      <c r="D738" s="65"/>
      <c r="E738" s="69"/>
      <c r="F738" s="10"/>
      <c r="G738" s="67"/>
      <c r="K738" s="67"/>
    </row>
    <row r="739" spans="1:11" s="68" customFormat="1" ht="28" customHeight="1">
      <c r="A739" s="4"/>
      <c r="B739" s="3"/>
      <c r="C739" s="3"/>
      <c r="D739" s="65"/>
      <c r="E739" s="69"/>
      <c r="F739" s="10"/>
      <c r="G739" s="67"/>
      <c r="K739" s="67"/>
    </row>
    <row r="740" spans="1:11" s="68" customFormat="1" ht="28" customHeight="1">
      <c r="A740" s="4"/>
      <c r="B740" s="3"/>
      <c r="C740" s="3"/>
      <c r="D740" s="65"/>
      <c r="E740" s="69"/>
      <c r="F740" s="10"/>
      <c r="G740" s="67"/>
      <c r="K740" s="67"/>
    </row>
    <row r="741" spans="1:11" s="68" customFormat="1" ht="28" customHeight="1">
      <c r="A741" s="4"/>
      <c r="B741" s="3"/>
      <c r="C741" s="3"/>
      <c r="D741" s="65"/>
      <c r="E741" s="69"/>
      <c r="F741" s="10"/>
      <c r="G741" s="67"/>
      <c r="K741" s="67"/>
    </row>
    <row r="742" spans="1:11" s="68" customFormat="1" ht="28" customHeight="1">
      <c r="A742" s="4"/>
      <c r="B742" s="3"/>
      <c r="C742" s="3"/>
      <c r="D742" s="65"/>
      <c r="E742" s="69"/>
      <c r="F742" s="10"/>
      <c r="G742" s="67"/>
      <c r="K742" s="67"/>
    </row>
    <row r="743" spans="1:11" s="68" customFormat="1" ht="28" customHeight="1">
      <c r="A743" s="4"/>
      <c r="B743" s="3"/>
      <c r="C743" s="3"/>
      <c r="D743" s="65"/>
      <c r="E743" s="69"/>
      <c r="F743" s="10"/>
      <c r="G743" s="67"/>
      <c r="K743" s="67"/>
    </row>
    <row r="744" spans="1:11" s="68" customFormat="1" ht="28" customHeight="1">
      <c r="A744" s="4"/>
      <c r="B744" s="3"/>
      <c r="C744" s="3"/>
      <c r="D744" s="65"/>
      <c r="E744" s="69"/>
      <c r="F744" s="10"/>
      <c r="G744" s="67"/>
      <c r="K744" s="67"/>
    </row>
    <row r="745" spans="1:11" s="68" customFormat="1" ht="28" customHeight="1">
      <c r="A745" s="4"/>
      <c r="B745" s="3"/>
      <c r="C745" s="3"/>
      <c r="D745" s="65"/>
      <c r="E745" s="69"/>
      <c r="F745" s="10"/>
      <c r="G745" s="67"/>
      <c r="K745" s="67"/>
    </row>
    <row r="746" spans="1:11" s="68" customFormat="1" ht="28" customHeight="1">
      <c r="A746" s="4"/>
      <c r="B746" s="3"/>
      <c r="C746" s="3"/>
      <c r="D746" s="65"/>
      <c r="E746" s="69"/>
      <c r="F746" s="10"/>
      <c r="G746" s="67"/>
      <c r="K746" s="67"/>
    </row>
    <row r="747" spans="1:11" s="68" customFormat="1" ht="28" customHeight="1">
      <c r="A747" s="4"/>
      <c r="B747" s="3"/>
      <c r="C747" s="3"/>
      <c r="D747" s="65"/>
      <c r="E747" s="69"/>
      <c r="F747" s="10"/>
      <c r="G747" s="67"/>
      <c r="K747" s="67"/>
    </row>
    <row r="748" spans="1:11" s="68" customFormat="1" ht="28" customHeight="1">
      <c r="A748" s="4"/>
      <c r="B748" s="3"/>
      <c r="C748" s="3"/>
      <c r="D748" s="65"/>
      <c r="E748" s="69"/>
      <c r="F748" s="10"/>
      <c r="G748" s="67"/>
      <c r="K748" s="67"/>
    </row>
    <row r="749" spans="1:11" s="68" customFormat="1" ht="28" customHeight="1">
      <c r="A749" s="4"/>
      <c r="B749" s="3"/>
      <c r="C749" s="3"/>
      <c r="D749" s="65"/>
      <c r="E749" s="69"/>
      <c r="F749" s="10"/>
      <c r="G749" s="67"/>
      <c r="K749" s="67"/>
    </row>
    <row r="750" spans="1:11" s="68" customFormat="1" ht="28" customHeight="1">
      <c r="A750" s="4"/>
      <c r="B750" s="3"/>
      <c r="C750" s="3"/>
      <c r="D750" s="65"/>
      <c r="E750" s="69"/>
      <c r="F750" s="10"/>
      <c r="G750" s="67"/>
      <c r="K750" s="67"/>
    </row>
    <row r="751" spans="1:11" s="68" customFormat="1" ht="28" customHeight="1">
      <c r="A751" s="4"/>
      <c r="B751" s="3"/>
      <c r="C751" s="3"/>
      <c r="D751" s="65"/>
      <c r="E751" s="69"/>
      <c r="F751" s="10"/>
      <c r="G751" s="67"/>
      <c r="K751" s="67"/>
    </row>
    <row r="752" spans="1:11" s="68" customFormat="1" ht="28" customHeight="1">
      <c r="A752" s="4"/>
      <c r="B752" s="3"/>
      <c r="C752" s="3"/>
      <c r="D752" s="65"/>
      <c r="E752" s="69"/>
      <c r="F752" s="10"/>
      <c r="G752" s="67"/>
      <c r="K752" s="67"/>
    </row>
    <row r="753" spans="1:11" s="68" customFormat="1" ht="28" customHeight="1">
      <c r="A753" s="4"/>
      <c r="B753" s="3"/>
      <c r="C753" s="3"/>
      <c r="D753" s="65"/>
      <c r="E753" s="69"/>
      <c r="F753" s="10"/>
      <c r="G753" s="67"/>
      <c r="K753" s="67"/>
    </row>
    <row r="754" spans="1:11" s="68" customFormat="1" ht="28" customHeight="1">
      <c r="A754" s="4"/>
      <c r="B754" s="3"/>
      <c r="C754" s="3"/>
      <c r="D754" s="65"/>
      <c r="E754" s="69"/>
      <c r="F754" s="10"/>
      <c r="G754" s="67"/>
      <c r="K754" s="67"/>
    </row>
    <row r="755" spans="1:11" s="68" customFormat="1" ht="28" customHeight="1">
      <c r="A755" s="4"/>
      <c r="B755" s="3"/>
      <c r="C755" s="3"/>
      <c r="D755" s="65"/>
      <c r="E755" s="69"/>
      <c r="F755" s="10"/>
      <c r="G755" s="67"/>
      <c r="K755" s="67"/>
    </row>
    <row r="756" spans="1:11" s="68" customFormat="1" ht="28" customHeight="1">
      <c r="A756" s="4"/>
      <c r="B756" s="3"/>
      <c r="C756" s="3"/>
      <c r="D756" s="65"/>
      <c r="E756" s="69"/>
      <c r="F756" s="10"/>
      <c r="G756" s="67"/>
      <c r="K756" s="67"/>
    </row>
    <row r="757" spans="1:11" s="68" customFormat="1" ht="28" customHeight="1">
      <c r="A757" s="4"/>
      <c r="B757" s="3"/>
      <c r="C757" s="3"/>
      <c r="D757" s="65"/>
      <c r="E757" s="69"/>
      <c r="F757" s="10"/>
      <c r="G757" s="67"/>
      <c r="K757" s="67"/>
    </row>
    <row r="758" spans="1:11" s="68" customFormat="1" ht="28" customHeight="1">
      <c r="A758" s="4"/>
      <c r="B758" s="3"/>
      <c r="C758" s="3"/>
      <c r="D758" s="65"/>
      <c r="E758" s="69"/>
      <c r="F758" s="10"/>
      <c r="G758" s="67"/>
      <c r="K758" s="67"/>
    </row>
    <row r="759" spans="1:11" s="68" customFormat="1" ht="28" customHeight="1">
      <c r="A759" s="4"/>
      <c r="B759" s="3"/>
      <c r="C759" s="3"/>
      <c r="D759" s="65"/>
      <c r="E759" s="69"/>
      <c r="F759" s="10"/>
      <c r="G759" s="67"/>
      <c r="K759" s="67"/>
    </row>
    <row r="760" spans="1:11" s="68" customFormat="1" ht="28" customHeight="1">
      <c r="A760" s="4"/>
      <c r="B760" s="3"/>
      <c r="C760" s="3"/>
      <c r="D760" s="65"/>
      <c r="E760" s="69"/>
      <c r="F760" s="10"/>
      <c r="G760" s="67"/>
      <c r="K760" s="67"/>
    </row>
    <row r="761" spans="1:11" s="68" customFormat="1" ht="28" customHeight="1">
      <c r="A761" s="4"/>
      <c r="B761" s="3"/>
      <c r="C761" s="3"/>
      <c r="D761" s="65"/>
      <c r="E761" s="69"/>
      <c r="F761" s="10"/>
      <c r="G761" s="67"/>
      <c r="K761" s="67"/>
    </row>
    <row r="762" spans="1:11" s="68" customFormat="1" ht="28" customHeight="1">
      <c r="A762" s="4"/>
      <c r="B762" s="3"/>
      <c r="C762" s="3"/>
      <c r="D762" s="65"/>
      <c r="E762" s="69"/>
      <c r="F762" s="10"/>
      <c r="G762" s="67"/>
      <c r="K762" s="67"/>
    </row>
    <row r="763" spans="1:11" s="68" customFormat="1" ht="28" customHeight="1">
      <c r="A763" s="4"/>
      <c r="B763" s="3"/>
      <c r="C763" s="3"/>
      <c r="D763" s="65"/>
      <c r="E763" s="69"/>
      <c r="F763" s="10"/>
      <c r="G763" s="67"/>
      <c r="K763" s="67"/>
    </row>
    <row r="764" spans="1:11" s="68" customFormat="1" ht="28" customHeight="1">
      <c r="A764" s="4"/>
      <c r="B764" s="3"/>
      <c r="C764" s="3"/>
      <c r="D764" s="65"/>
      <c r="E764" s="69"/>
      <c r="F764" s="10"/>
      <c r="G764" s="67"/>
      <c r="K764" s="67"/>
    </row>
    <row r="765" spans="1:11" s="68" customFormat="1" ht="28" customHeight="1">
      <c r="A765" s="4"/>
      <c r="B765" s="3"/>
      <c r="C765" s="3"/>
      <c r="D765" s="65"/>
      <c r="E765" s="69"/>
      <c r="F765" s="10"/>
      <c r="G765" s="67"/>
      <c r="K765" s="67"/>
    </row>
    <row r="766" spans="1:11" s="68" customFormat="1" ht="28" customHeight="1">
      <c r="A766" s="4"/>
      <c r="B766" s="3"/>
      <c r="C766" s="3"/>
      <c r="D766" s="65"/>
      <c r="E766" s="69"/>
      <c r="F766" s="10"/>
      <c r="G766" s="67"/>
      <c r="K766" s="67"/>
    </row>
    <row r="767" spans="1:11" s="68" customFormat="1" ht="28" customHeight="1">
      <c r="A767" s="4"/>
      <c r="B767" s="3"/>
      <c r="C767" s="3"/>
      <c r="D767" s="65"/>
      <c r="E767" s="69"/>
      <c r="F767" s="10"/>
      <c r="G767" s="67"/>
      <c r="K767" s="67"/>
    </row>
    <row r="768" spans="1:11" s="68" customFormat="1" ht="28" customHeight="1">
      <c r="A768" s="4"/>
      <c r="B768" s="3"/>
      <c r="C768" s="3"/>
      <c r="D768" s="65"/>
      <c r="E768" s="69"/>
      <c r="F768" s="10"/>
      <c r="G768" s="67"/>
      <c r="K768" s="67"/>
    </row>
    <row r="769" spans="1:11" s="68" customFormat="1" ht="28" customHeight="1">
      <c r="A769" s="4"/>
      <c r="B769" s="3"/>
      <c r="C769" s="3"/>
      <c r="D769" s="65"/>
      <c r="E769" s="69"/>
      <c r="F769" s="10"/>
      <c r="G769" s="67"/>
      <c r="K769" s="67"/>
    </row>
    <row r="770" spans="1:11" s="68" customFormat="1" ht="28" customHeight="1">
      <c r="A770" s="4"/>
      <c r="B770" s="3"/>
      <c r="C770" s="3"/>
      <c r="D770" s="65"/>
      <c r="E770" s="69"/>
      <c r="F770" s="10"/>
      <c r="G770" s="67"/>
      <c r="K770" s="67"/>
    </row>
    <row r="771" spans="1:11" s="68" customFormat="1" ht="28" customHeight="1">
      <c r="A771" s="4"/>
      <c r="B771" s="3"/>
      <c r="C771" s="3"/>
      <c r="D771" s="65"/>
      <c r="E771" s="69"/>
      <c r="F771" s="10"/>
      <c r="G771" s="67"/>
      <c r="K771" s="67"/>
    </row>
    <row r="772" spans="1:11" s="68" customFormat="1" ht="28" customHeight="1">
      <c r="A772" s="4"/>
      <c r="B772" s="3"/>
      <c r="C772" s="3"/>
      <c r="D772" s="65"/>
      <c r="E772" s="69"/>
      <c r="F772" s="10"/>
      <c r="G772" s="67"/>
      <c r="K772" s="67"/>
    </row>
    <row r="773" spans="1:11" s="68" customFormat="1" ht="28" customHeight="1">
      <c r="A773" s="4"/>
      <c r="B773" s="3"/>
      <c r="C773" s="3"/>
      <c r="D773" s="65"/>
      <c r="E773" s="69"/>
      <c r="F773" s="10"/>
      <c r="G773" s="67"/>
      <c r="K773" s="67"/>
    </row>
    <row r="774" spans="1:11" s="68" customFormat="1" ht="28" customHeight="1">
      <c r="A774" s="4"/>
      <c r="B774" s="3"/>
      <c r="C774" s="3"/>
      <c r="D774" s="65"/>
      <c r="E774" s="69"/>
      <c r="F774" s="10"/>
      <c r="G774" s="67"/>
      <c r="K774" s="67"/>
    </row>
    <row r="775" spans="1:11" s="68" customFormat="1" ht="28" customHeight="1">
      <c r="A775" s="4"/>
      <c r="B775" s="3"/>
      <c r="C775" s="3"/>
      <c r="D775" s="65"/>
      <c r="E775" s="69"/>
      <c r="F775" s="10"/>
      <c r="G775" s="67"/>
      <c r="K775" s="67"/>
    </row>
    <row r="776" spans="1:11" s="68" customFormat="1" ht="28" customHeight="1">
      <c r="A776" s="4"/>
      <c r="B776" s="3"/>
      <c r="C776" s="3"/>
      <c r="D776" s="65"/>
      <c r="E776" s="69"/>
      <c r="F776" s="10"/>
      <c r="G776" s="67"/>
      <c r="K776" s="67"/>
    </row>
    <row r="777" spans="1:11" s="68" customFormat="1" ht="28" customHeight="1">
      <c r="A777" s="4"/>
      <c r="B777" s="3"/>
      <c r="C777" s="3"/>
      <c r="D777" s="65"/>
      <c r="E777" s="69"/>
      <c r="F777" s="10"/>
      <c r="G777" s="67"/>
      <c r="K777" s="67"/>
    </row>
    <row r="778" spans="1:11" s="68" customFormat="1" ht="28" customHeight="1">
      <c r="A778" s="4"/>
      <c r="B778" s="3"/>
      <c r="C778" s="3"/>
      <c r="D778" s="65"/>
      <c r="E778" s="69"/>
      <c r="F778" s="10"/>
      <c r="G778" s="67"/>
      <c r="K778" s="67"/>
    </row>
    <row r="779" spans="1:11" s="68" customFormat="1" ht="28" customHeight="1">
      <c r="A779" s="4"/>
      <c r="B779" s="3"/>
      <c r="C779" s="3"/>
      <c r="D779" s="65"/>
      <c r="E779" s="69"/>
      <c r="F779" s="10"/>
      <c r="G779" s="67"/>
      <c r="K779" s="67"/>
    </row>
    <row r="780" spans="1:11" s="68" customFormat="1" ht="28" customHeight="1">
      <c r="A780" s="4"/>
      <c r="B780" s="3"/>
      <c r="C780" s="3"/>
      <c r="D780" s="65"/>
      <c r="E780" s="69"/>
      <c r="F780" s="10"/>
      <c r="G780" s="67"/>
      <c r="K780" s="67"/>
    </row>
    <row r="781" spans="1:11" s="68" customFormat="1" ht="28" customHeight="1">
      <c r="A781" s="4"/>
      <c r="B781" s="3"/>
      <c r="C781" s="3"/>
      <c r="D781" s="65"/>
      <c r="E781" s="69"/>
      <c r="F781" s="10"/>
      <c r="G781" s="67"/>
      <c r="K781" s="67"/>
    </row>
    <row r="782" spans="1:11" s="68" customFormat="1" ht="28" customHeight="1">
      <c r="A782" s="4"/>
      <c r="B782" s="3"/>
      <c r="C782" s="3"/>
      <c r="D782" s="65"/>
      <c r="E782" s="69"/>
      <c r="F782" s="10"/>
      <c r="G782" s="67"/>
      <c r="K782" s="67"/>
    </row>
    <row r="783" spans="1:11" s="68" customFormat="1" ht="28" customHeight="1">
      <c r="A783" s="4"/>
      <c r="B783" s="3"/>
      <c r="C783" s="3"/>
      <c r="D783" s="65"/>
      <c r="E783" s="69"/>
      <c r="F783" s="10"/>
      <c r="G783" s="67"/>
      <c r="K783" s="67"/>
    </row>
    <row r="784" spans="1:11" s="68" customFormat="1" ht="28" customHeight="1">
      <c r="A784" s="4"/>
      <c r="B784" s="3"/>
      <c r="C784" s="3"/>
      <c r="D784" s="65"/>
      <c r="E784" s="69"/>
      <c r="F784" s="10"/>
      <c r="G784" s="67"/>
      <c r="K784" s="67"/>
    </row>
    <row r="785" spans="1:11" s="68" customFormat="1" ht="28" customHeight="1">
      <c r="A785" s="4"/>
      <c r="B785" s="3"/>
      <c r="C785" s="3"/>
      <c r="D785" s="65"/>
      <c r="E785" s="69"/>
      <c r="F785" s="10"/>
      <c r="G785" s="67"/>
      <c r="K785" s="67"/>
    </row>
    <row r="786" spans="1:11" s="68" customFormat="1" ht="28" customHeight="1">
      <c r="A786" s="4"/>
      <c r="B786" s="3"/>
      <c r="C786" s="3"/>
      <c r="D786" s="65"/>
      <c r="E786" s="69"/>
      <c r="F786" s="10"/>
      <c r="G786" s="67"/>
      <c r="K786" s="67"/>
    </row>
    <row r="787" spans="1:11" s="68" customFormat="1" ht="28" customHeight="1">
      <c r="A787" s="4"/>
      <c r="B787" s="3"/>
      <c r="C787" s="3"/>
      <c r="D787" s="65"/>
      <c r="E787" s="69"/>
      <c r="F787" s="10"/>
      <c r="G787" s="67"/>
      <c r="K787" s="67"/>
    </row>
    <row r="788" spans="1:11" s="68" customFormat="1" ht="28" customHeight="1">
      <c r="A788" s="4"/>
      <c r="B788" s="3"/>
      <c r="C788" s="3"/>
      <c r="D788" s="65"/>
      <c r="E788" s="69"/>
      <c r="F788" s="10"/>
      <c r="G788" s="67"/>
      <c r="K788" s="67"/>
    </row>
    <row r="789" spans="1:11" s="68" customFormat="1" ht="28" customHeight="1">
      <c r="A789" s="4"/>
      <c r="B789" s="3"/>
      <c r="C789" s="3"/>
      <c r="D789" s="65"/>
      <c r="E789" s="69"/>
      <c r="F789" s="10"/>
      <c r="G789" s="67"/>
      <c r="K789" s="67"/>
    </row>
    <row r="790" spans="1:11" s="68" customFormat="1" ht="28" customHeight="1">
      <c r="A790" s="4"/>
      <c r="B790" s="3"/>
      <c r="C790" s="3"/>
      <c r="D790" s="65"/>
      <c r="E790" s="69"/>
      <c r="F790" s="10"/>
      <c r="G790" s="67"/>
      <c r="K790" s="67"/>
    </row>
    <row r="791" spans="1:11" s="68" customFormat="1" ht="28" customHeight="1">
      <c r="A791" s="4"/>
      <c r="B791" s="3"/>
      <c r="C791" s="3"/>
      <c r="D791" s="65"/>
      <c r="E791" s="69"/>
      <c r="F791" s="10"/>
      <c r="G791" s="67"/>
      <c r="K791" s="67"/>
    </row>
    <row r="792" spans="1:11" s="68" customFormat="1" ht="28" customHeight="1">
      <c r="A792" s="4"/>
      <c r="B792" s="3"/>
      <c r="C792" s="3"/>
      <c r="D792" s="65"/>
      <c r="E792" s="69"/>
      <c r="F792" s="10"/>
      <c r="G792" s="67"/>
      <c r="K792" s="67"/>
    </row>
    <row r="793" spans="1:11" s="68" customFormat="1" ht="28" customHeight="1">
      <c r="A793" s="4"/>
      <c r="B793" s="3"/>
      <c r="C793" s="3"/>
      <c r="D793" s="65"/>
      <c r="E793" s="69"/>
      <c r="F793" s="10"/>
      <c r="G793" s="67"/>
      <c r="K793" s="67"/>
    </row>
    <row r="794" spans="1:11" s="68" customFormat="1" ht="28" customHeight="1">
      <c r="A794" s="4"/>
      <c r="B794" s="3"/>
      <c r="C794" s="3"/>
      <c r="D794" s="65"/>
      <c r="E794" s="69"/>
      <c r="F794" s="10"/>
      <c r="G794" s="67"/>
      <c r="K794" s="67"/>
    </row>
    <row r="795" spans="1:11" s="68" customFormat="1" ht="28" customHeight="1">
      <c r="A795" s="4"/>
      <c r="B795" s="3"/>
      <c r="C795" s="3"/>
      <c r="D795" s="65"/>
      <c r="E795" s="69"/>
      <c r="F795" s="10"/>
      <c r="G795" s="67"/>
      <c r="K795" s="67"/>
    </row>
    <row r="796" spans="1:11" s="68" customFormat="1" ht="28" customHeight="1">
      <c r="A796" s="4"/>
      <c r="B796" s="3"/>
      <c r="C796" s="3"/>
      <c r="D796" s="65"/>
      <c r="E796" s="69"/>
      <c r="F796" s="10"/>
      <c r="G796" s="67"/>
      <c r="K796" s="67"/>
    </row>
    <row r="797" spans="1:11" s="68" customFormat="1" ht="28" customHeight="1">
      <c r="A797" s="4"/>
      <c r="B797" s="3"/>
      <c r="C797" s="3"/>
      <c r="D797" s="65"/>
      <c r="E797" s="69"/>
      <c r="F797" s="10"/>
      <c r="G797" s="67"/>
      <c r="K797" s="67"/>
    </row>
    <row r="798" spans="1:11" s="68" customFormat="1" ht="28" customHeight="1">
      <c r="A798" s="4"/>
      <c r="B798" s="3"/>
      <c r="C798" s="3"/>
      <c r="D798" s="65"/>
      <c r="E798" s="69"/>
      <c r="F798" s="10"/>
      <c r="G798" s="67"/>
      <c r="K798" s="67"/>
    </row>
    <row r="799" spans="1:11" s="68" customFormat="1" ht="28" customHeight="1">
      <c r="A799" s="4"/>
      <c r="B799" s="3"/>
      <c r="C799" s="3"/>
      <c r="D799" s="65"/>
      <c r="E799" s="69"/>
      <c r="F799" s="10"/>
      <c r="G799" s="67"/>
      <c r="K799" s="67"/>
    </row>
    <row r="800" spans="1:11" s="68" customFormat="1" ht="28" customHeight="1">
      <c r="A800" s="4"/>
      <c r="B800" s="3"/>
      <c r="C800" s="3"/>
      <c r="D800" s="65"/>
      <c r="E800" s="69"/>
      <c r="F800" s="10"/>
      <c r="G800" s="67"/>
      <c r="K800" s="67"/>
    </row>
    <row r="801" spans="1:11" s="68" customFormat="1" ht="28" customHeight="1">
      <c r="A801" s="4"/>
      <c r="B801" s="3"/>
      <c r="C801" s="3"/>
      <c r="D801" s="65"/>
      <c r="E801" s="69"/>
      <c r="F801" s="10"/>
      <c r="G801" s="67"/>
      <c r="K801" s="67"/>
    </row>
    <row r="802" spans="1:11" s="68" customFormat="1" ht="28" customHeight="1">
      <c r="A802" s="4"/>
      <c r="B802" s="3"/>
      <c r="C802" s="3"/>
      <c r="D802" s="65"/>
      <c r="E802" s="69"/>
      <c r="F802" s="10"/>
      <c r="G802" s="67"/>
      <c r="K802" s="67"/>
    </row>
    <row r="803" spans="1:11" s="68" customFormat="1" ht="28" customHeight="1">
      <c r="A803" s="4"/>
      <c r="B803" s="3"/>
      <c r="C803" s="3"/>
      <c r="D803" s="65"/>
      <c r="E803" s="69"/>
      <c r="F803" s="10"/>
      <c r="G803" s="67"/>
      <c r="K803" s="67"/>
    </row>
    <row r="804" spans="1:11" s="68" customFormat="1" ht="28" customHeight="1">
      <c r="A804" s="4"/>
      <c r="B804" s="3"/>
      <c r="C804" s="3"/>
      <c r="D804" s="65"/>
      <c r="E804" s="69"/>
      <c r="F804" s="10"/>
      <c r="G804" s="67"/>
      <c r="K804" s="67"/>
    </row>
    <row r="805" spans="1:11" s="68" customFormat="1" ht="28" customHeight="1">
      <c r="A805" s="4"/>
      <c r="B805" s="3"/>
      <c r="C805" s="3"/>
      <c r="D805" s="65"/>
      <c r="E805" s="69"/>
      <c r="F805" s="10"/>
      <c r="G805" s="67"/>
      <c r="K805" s="67"/>
    </row>
    <row r="806" spans="1:11" s="68" customFormat="1" ht="28" customHeight="1">
      <c r="A806" s="4"/>
      <c r="B806" s="3"/>
      <c r="C806" s="3"/>
      <c r="D806" s="65"/>
      <c r="E806" s="69"/>
      <c r="F806" s="10"/>
      <c r="G806" s="67"/>
      <c r="K806" s="67"/>
    </row>
    <row r="807" spans="1:11" s="68" customFormat="1" ht="28" customHeight="1">
      <c r="A807" s="4"/>
      <c r="B807" s="3"/>
      <c r="C807" s="3"/>
      <c r="D807" s="65"/>
      <c r="E807" s="69"/>
      <c r="F807" s="10"/>
      <c r="G807" s="67"/>
      <c r="K807" s="67"/>
    </row>
    <row r="808" spans="1:11" s="68" customFormat="1" ht="28" customHeight="1">
      <c r="A808" s="4"/>
      <c r="B808" s="3"/>
      <c r="C808" s="3"/>
      <c r="D808" s="65"/>
      <c r="E808" s="69"/>
      <c r="F808" s="10"/>
      <c r="G808" s="67"/>
      <c r="K808" s="67"/>
    </row>
    <row r="809" spans="1:11" s="68" customFormat="1" ht="28" customHeight="1">
      <c r="A809" s="4"/>
      <c r="B809" s="3"/>
      <c r="C809" s="3"/>
      <c r="D809" s="65"/>
      <c r="E809" s="69"/>
      <c r="F809" s="10"/>
      <c r="G809" s="67"/>
      <c r="K809" s="67"/>
    </row>
    <row r="810" spans="1:11" s="68" customFormat="1" ht="28" customHeight="1">
      <c r="A810" s="4"/>
      <c r="B810" s="3"/>
      <c r="C810" s="3"/>
      <c r="D810" s="65"/>
      <c r="E810" s="69"/>
      <c r="F810" s="10"/>
      <c r="G810" s="67"/>
      <c r="K810" s="67"/>
    </row>
    <row r="811" spans="1:11" s="68" customFormat="1" ht="28" customHeight="1">
      <c r="A811" s="4"/>
      <c r="B811" s="3"/>
      <c r="C811" s="3"/>
      <c r="D811" s="65"/>
      <c r="E811" s="69"/>
      <c r="F811" s="10"/>
      <c r="G811" s="67"/>
      <c r="K811" s="67"/>
    </row>
    <row r="812" spans="1:11" s="68" customFormat="1" ht="28" customHeight="1">
      <c r="A812" s="4"/>
      <c r="B812" s="3"/>
      <c r="C812" s="3"/>
      <c r="D812" s="65"/>
      <c r="E812" s="69"/>
      <c r="F812" s="10"/>
      <c r="G812" s="67"/>
      <c r="K812" s="67"/>
    </row>
    <row r="813" spans="1:11" s="68" customFormat="1" ht="28" customHeight="1">
      <c r="A813" s="4"/>
      <c r="B813" s="3"/>
      <c r="C813" s="3"/>
      <c r="D813" s="65"/>
      <c r="E813" s="69"/>
      <c r="F813" s="10"/>
      <c r="G813" s="67"/>
      <c r="K813" s="67"/>
    </row>
    <row r="814" spans="1:11" s="68" customFormat="1" ht="28" customHeight="1">
      <c r="A814" s="4"/>
      <c r="B814" s="3"/>
      <c r="C814" s="3"/>
      <c r="D814" s="65"/>
      <c r="E814" s="69"/>
      <c r="F814" s="10"/>
      <c r="G814" s="67"/>
      <c r="K814" s="67"/>
    </row>
    <row r="815" spans="1:11" s="68" customFormat="1" ht="28" customHeight="1">
      <c r="A815" s="4"/>
      <c r="B815" s="3"/>
      <c r="C815" s="3"/>
      <c r="D815" s="65"/>
      <c r="E815" s="69"/>
      <c r="F815" s="10"/>
      <c r="G815" s="67"/>
      <c r="K815" s="67"/>
    </row>
    <row r="816" spans="1:11" s="68" customFormat="1" ht="28" customHeight="1">
      <c r="A816" s="4"/>
      <c r="B816" s="3"/>
      <c r="C816" s="3"/>
      <c r="D816" s="65"/>
      <c r="E816" s="69"/>
      <c r="F816" s="10"/>
      <c r="G816" s="67"/>
      <c r="K816" s="67"/>
    </row>
    <row r="817" spans="1:11" s="68" customFormat="1" ht="28" customHeight="1">
      <c r="A817" s="4"/>
      <c r="B817" s="3"/>
      <c r="C817" s="3"/>
      <c r="D817" s="65"/>
      <c r="E817" s="69"/>
      <c r="F817" s="10"/>
      <c r="G817" s="67"/>
      <c r="K817" s="67"/>
    </row>
    <row r="818" spans="1:11" s="68" customFormat="1" ht="28" customHeight="1">
      <c r="A818" s="4"/>
      <c r="B818" s="3"/>
      <c r="C818" s="3"/>
      <c r="D818" s="65"/>
      <c r="E818" s="69"/>
      <c r="F818" s="10"/>
      <c r="G818" s="67"/>
      <c r="K818" s="67"/>
    </row>
    <row r="819" spans="1:11" s="68" customFormat="1" ht="28" customHeight="1">
      <c r="A819" s="4"/>
      <c r="B819" s="3"/>
      <c r="C819" s="3"/>
      <c r="D819" s="65"/>
      <c r="E819" s="69"/>
      <c r="F819" s="10"/>
      <c r="G819" s="67"/>
      <c r="K819" s="67"/>
    </row>
    <row r="820" spans="1:11" s="68" customFormat="1" ht="28" customHeight="1">
      <c r="A820" s="4"/>
      <c r="B820" s="3"/>
      <c r="C820" s="3"/>
      <c r="D820" s="65"/>
      <c r="E820" s="69"/>
      <c r="F820" s="10"/>
      <c r="G820" s="67"/>
      <c r="K820" s="67"/>
    </row>
    <row r="821" spans="1:11" s="68" customFormat="1" ht="28" customHeight="1">
      <c r="A821" s="4"/>
      <c r="B821" s="3"/>
      <c r="C821" s="3"/>
      <c r="D821" s="65"/>
      <c r="E821" s="69"/>
      <c r="F821" s="10"/>
      <c r="G821" s="67"/>
      <c r="K821" s="67"/>
    </row>
    <row r="822" spans="1:11" s="68" customFormat="1" ht="28" customHeight="1">
      <c r="A822" s="4"/>
      <c r="B822" s="3"/>
      <c r="C822" s="3"/>
      <c r="D822" s="65"/>
      <c r="E822" s="69"/>
      <c r="F822" s="10"/>
      <c r="G822" s="67"/>
      <c r="K822" s="67"/>
    </row>
    <row r="823" spans="1:11" s="68" customFormat="1" ht="28" customHeight="1">
      <c r="A823" s="4"/>
      <c r="B823" s="3"/>
      <c r="C823" s="3"/>
      <c r="D823" s="65"/>
      <c r="E823" s="69"/>
      <c r="F823" s="10"/>
      <c r="G823" s="67"/>
      <c r="K823" s="67"/>
    </row>
    <row r="824" spans="1:11" s="68" customFormat="1" ht="28" customHeight="1">
      <c r="A824" s="4"/>
      <c r="B824" s="3"/>
      <c r="C824" s="3"/>
      <c r="D824" s="65"/>
      <c r="E824" s="69"/>
      <c r="F824" s="10"/>
      <c r="G824" s="67"/>
      <c r="K824" s="67"/>
    </row>
    <row r="825" spans="1:11" s="68" customFormat="1" ht="28" customHeight="1">
      <c r="A825" s="4"/>
      <c r="B825" s="3"/>
      <c r="C825" s="3"/>
      <c r="D825" s="65"/>
      <c r="E825" s="69"/>
      <c r="F825" s="10"/>
      <c r="G825" s="67"/>
      <c r="K825" s="67"/>
    </row>
    <row r="826" spans="1:11" s="68" customFormat="1" ht="28" customHeight="1">
      <c r="A826" s="4"/>
      <c r="B826" s="3"/>
      <c r="C826" s="3"/>
      <c r="D826" s="65"/>
      <c r="E826" s="69"/>
      <c r="F826" s="10"/>
      <c r="G826" s="67"/>
      <c r="K826" s="67"/>
    </row>
    <row r="827" spans="1:11" s="68" customFormat="1" ht="28" customHeight="1">
      <c r="A827" s="4"/>
      <c r="B827" s="3"/>
      <c r="C827" s="3"/>
      <c r="D827" s="65"/>
      <c r="E827" s="69"/>
      <c r="F827" s="10"/>
      <c r="G827" s="67"/>
      <c r="K827" s="67"/>
    </row>
    <row r="828" spans="1:11" s="68" customFormat="1" ht="28" customHeight="1">
      <c r="A828" s="4"/>
      <c r="B828" s="3"/>
      <c r="C828" s="3"/>
      <c r="D828" s="65"/>
      <c r="E828" s="69"/>
      <c r="F828" s="10"/>
      <c r="G828" s="67"/>
      <c r="K828" s="67"/>
    </row>
    <row r="829" spans="1:11" s="68" customFormat="1" ht="28" customHeight="1">
      <c r="A829" s="4"/>
      <c r="B829" s="3"/>
      <c r="C829" s="3"/>
      <c r="D829" s="65"/>
      <c r="E829" s="69"/>
      <c r="F829" s="10"/>
      <c r="G829" s="67"/>
      <c r="K829" s="67"/>
    </row>
    <row r="830" spans="1:11" s="68" customFormat="1" ht="28" customHeight="1">
      <c r="A830" s="4"/>
      <c r="B830" s="3"/>
      <c r="C830" s="3"/>
      <c r="D830" s="65"/>
      <c r="E830" s="69"/>
      <c r="F830" s="10"/>
      <c r="G830" s="67"/>
      <c r="K830" s="67"/>
    </row>
    <row r="831" spans="1:11" s="68" customFormat="1" ht="28" customHeight="1">
      <c r="A831" s="4"/>
      <c r="B831" s="3"/>
      <c r="C831" s="3"/>
      <c r="D831" s="65"/>
      <c r="E831" s="69"/>
      <c r="F831" s="10"/>
      <c r="G831" s="67"/>
      <c r="K831" s="67"/>
    </row>
    <row r="832" spans="1:11" s="68" customFormat="1" ht="28" customHeight="1">
      <c r="A832" s="4"/>
      <c r="B832" s="3"/>
      <c r="C832" s="3"/>
      <c r="D832" s="65"/>
      <c r="E832" s="69"/>
      <c r="F832" s="10"/>
      <c r="G832" s="67"/>
      <c r="K832" s="67"/>
    </row>
    <row r="833" spans="1:11" s="68" customFormat="1" ht="28" customHeight="1">
      <c r="A833" s="4"/>
      <c r="B833" s="3"/>
      <c r="C833" s="3"/>
      <c r="D833" s="65"/>
      <c r="E833" s="69"/>
      <c r="F833" s="10"/>
      <c r="G833" s="67"/>
      <c r="K833" s="67"/>
    </row>
    <row r="834" spans="1:11" s="68" customFormat="1" ht="28" customHeight="1">
      <c r="A834" s="4"/>
      <c r="B834" s="3"/>
      <c r="C834" s="3"/>
      <c r="D834" s="65"/>
      <c r="E834" s="69"/>
      <c r="F834" s="10"/>
      <c r="G834" s="67"/>
      <c r="K834" s="67"/>
    </row>
    <row r="835" spans="1:11" s="68" customFormat="1" ht="28" customHeight="1">
      <c r="A835" s="4"/>
      <c r="B835" s="3"/>
      <c r="C835" s="3"/>
      <c r="D835" s="65"/>
      <c r="E835" s="69"/>
      <c r="F835" s="10"/>
      <c r="G835" s="67"/>
      <c r="K835" s="67"/>
    </row>
    <row r="836" spans="1:11" s="68" customFormat="1" ht="28" customHeight="1">
      <c r="A836" s="4"/>
      <c r="B836" s="3"/>
      <c r="C836" s="3"/>
      <c r="D836" s="65"/>
      <c r="E836" s="69"/>
      <c r="F836" s="10"/>
      <c r="G836" s="67"/>
      <c r="K836" s="67"/>
    </row>
    <row r="837" spans="1:11" s="68" customFormat="1" ht="28" customHeight="1">
      <c r="A837" s="4"/>
      <c r="B837" s="3"/>
      <c r="C837" s="3"/>
      <c r="D837" s="65"/>
      <c r="E837" s="69"/>
      <c r="F837" s="10"/>
      <c r="G837" s="67"/>
      <c r="K837" s="67"/>
    </row>
    <row r="838" spans="1:11" s="68" customFormat="1" ht="28" customHeight="1">
      <c r="A838" s="4"/>
      <c r="B838" s="3"/>
      <c r="C838" s="3"/>
      <c r="D838" s="65"/>
      <c r="E838" s="69"/>
      <c r="F838" s="10"/>
      <c r="G838" s="67"/>
      <c r="K838" s="67"/>
    </row>
    <row r="839" spans="1:11" s="68" customFormat="1" ht="28" customHeight="1">
      <c r="A839" s="4"/>
      <c r="B839" s="3"/>
      <c r="C839" s="3"/>
      <c r="D839" s="65"/>
      <c r="E839" s="69"/>
      <c r="F839" s="10"/>
      <c r="G839" s="67"/>
      <c r="K839" s="67"/>
    </row>
    <row r="840" spans="1:11" s="68" customFormat="1" ht="28" customHeight="1">
      <c r="A840" s="4"/>
      <c r="B840" s="3"/>
      <c r="C840" s="3"/>
      <c r="D840" s="65"/>
      <c r="E840" s="69"/>
      <c r="F840" s="10"/>
      <c r="G840" s="67"/>
      <c r="K840" s="67"/>
    </row>
    <row r="841" spans="1:11" s="68" customFormat="1" ht="28" customHeight="1">
      <c r="A841" s="4"/>
      <c r="B841" s="3"/>
      <c r="C841" s="3"/>
      <c r="D841" s="65"/>
      <c r="E841" s="69"/>
      <c r="F841" s="10"/>
      <c r="G841" s="67"/>
      <c r="K841" s="67"/>
    </row>
    <row r="842" spans="1:11" s="68" customFormat="1" ht="28" customHeight="1">
      <c r="A842" s="4"/>
      <c r="B842" s="3"/>
      <c r="C842" s="3"/>
      <c r="D842" s="65"/>
      <c r="E842" s="69"/>
      <c r="F842" s="10"/>
      <c r="G842" s="67"/>
      <c r="K842" s="67"/>
    </row>
    <row r="843" spans="1:11" s="68" customFormat="1" ht="28" customHeight="1">
      <c r="A843" s="4"/>
      <c r="B843" s="3"/>
      <c r="C843" s="3"/>
      <c r="D843" s="65"/>
      <c r="E843" s="69"/>
      <c r="F843" s="10"/>
      <c r="G843" s="67"/>
      <c r="K843" s="67"/>
    </row>
    <row r="844" spans="1:11" s="68" customFormat="1" ht="28" customHeight="1">
      <c r="A844" s="4"/>
      <c r="B844" s="3"/>
      <c r="C844" s="3"/>
      <c r="D844" s="65"/>
      <c r="E844" s="69"/>
      <c r="F844" s="10"/>
      <c r="G844" s="67"/>
      <c r="K844" s="67"/>
    </row>
    <row r="845" spans="1:11" s="68" customFormat="1" ht="28" customHeight="1">
      <c r="A845" s="4"/>
      <c r="B845" s="3"/>
      <c r="C845" s="3"/>
      <c r="D845" s="65"/>
      <c r="E845" s="69"/>
      <c r="F845" s="10"/>
      <c r="G845" s="67"/>
      <c r="K845" s="67"/>
    </row>
    <row r="846" spans="1:11" s="68" customFormat="1" ht="28" customHeight="1">
      <c r="A846" s="4"/>
      <c r="B846" s="3"/>
      <c r="C846" s="3"/>
      <c r="D846" s="65"/>
      <c r="E846" s="69"/>
      <c r="F846" s="10"/>
      <c r="G846" s="67"/>
      <c r="K846" s="67"/>
    </row>
    <row r="847" spans="1:11" s="68" customFormat="1" ht="28" customHeight="1">
      <c r="A847" s="4"/>
      <c r="B847" s="3"/>
      <c r="C847" s="3"/>
      <c r="D847" s="65"/>
      <c r="E847" s="69"/>
      <c r="F847" s="10"/>
      <c r="G847" s="67"/>
      <c r="K847" s="67"/>
    </row>
    <row r="848" spans="1:11" s="68" customFormat="1" ht="28" customHeight="1">
      <c r="A848" s="4"/>
      <c r="B848" s="3"/>
      <c r="C848" s="3"/>
      <c r="D848" s="65"/>
      <c r="E848" s="69"/>
      <c r="F848" s="10"/>
      <c r="G848" s="67"/>
      <c r="K848" s="67"/>
    </row>
    <row r="849" spans="1:11" s="68" customFormat="1" ht="28" customHeight="1">
      <c r="A849" s="4"/>
      <c r="B849" s="3"/>
      <c r="C849" s="3"/>
      <c r="D849" s="65"/>
      <c r="E849" s="69"/>
      <c r="F849" s="10"/>
      <c r="G849" s="67"/>
      <c r="K849" s="67"/>
    </row>
    <row r="850" spans="1:11" s="68" customFormat="1" ht="28" customHeight="1">
      <c r="A850" s="4"/>
      <c r="B850" s="3"/>
      <c r="C850" s="3"/>
      <c r="D850" s="65"/>
      <c r="E850" s="69"/>
      <c r="F850" s="10"/>
      <c r="G850" s="67"/>
      <c r="K850" s="67"/>
    </row>
    <row r="851" spans="1:11" s="68" customFormat="1" ht="28" customHeight="1">
      <c r="A851" s="4"/>
      <c r="B851" s="3"/>
      <c r="C851" s="3"/>
      <c r="D851" s="65"/>
      <c r="E851" s="69"/>
      <c r="F851" s="10"/>
      <c r="G851" s="67"/>
      <c r="K851" s="67"/>
    </row>
    <row r="852" spans="1:11" s="68" customFormat="1" ht="28" customHeight="1">
      <c r="A852" s="4"/>
      <c r="B852" s="3"/>
      <c r="C852" s="3"/>
      <c r="D852" s="65"/>
      <c r="E852" s="69"/>
      <c r="F852" s="10"/>
      <c r="G852" s="67"/>
      <c r="K852" s="67"/>
    </row>
    <row r="853" spans="1:11" s="68" customFormat="1" ht="28" customHeight="1">
      <c r="A853" s="4"/>
      <c r="B853" s="3"/>
      <c r="C853" s="3"/>
      <c r="D853" s="65"/>
      <c r="E853" s="69"/>
      <c r="F853" s="10"/>
      <c r="G853" s="67"/>
      <c r="K853" s="67"/>
    </row>
    <row r="854" spans="1:11" s="68" customFormat="1" ht="28" customHeight="1">
      <c r="A854" s="4"/>
      <c r="B854" s="3"/>
      <c r="C854" s="3"/>
      <c r="D854" s="65"/>
      <c r="E854" s="69"/>
      <c r="F854" s="10"/>
      <c r="G854" s="67"/>
      <c r="K854" s="67"/>
    </row>
    <row r="855" spans="1:11" s="68" customFormat="1" ht="28" customHeight="1">
      <c r="A855" s="4"/>
      <c r="B855" s="3"/>
      <c r="C855" s="3"/>
      <c r="D855" s="65"/>
      <c r="E855" s="69"/>
      <c r="F855" s="10"/>
      <c r="G855" s="67"/>
      <c r="K855" s="67"/>
    </row>
    <row r="856" spans="1:11" s="68" customFormat="1" ht="28" customHeight="1">
      <c r="A856" s="4"/>
      <c r="B856" s="3"/>
      <c r="C856" s="3"/>
      <c r="D856" s="65"/>
      <c r="E856" s="69"/>
      <c r="F856" s="10"/>
      <c r="G856" s="67"/>
      <c r="K856" s="67"/>
    </row>
    <row r="857" spans="1:11" s="68" customFormat="1" ht="28" customHeight="1">
      <c r="A857" s="4"/>
      <c r="B857" s="3"/>
      <c r="C857" s="3"/>
      <c r="D857" s="65"/>
      <c r="E857" s="69"/>
      <c r="F857" s="10"/>
      <c r="G857" s="67"/>
      <c r="K857" s="67"/>
    </row>
    <row r="858" spans="1:11" s="68" customFormat="1" ht="28" customHeight="1">
      <c r="A858" s="4"/>
      <c r="B858" s="3"/>
      <c r="C858" s="3"/>
      <c r="D858" s="65"/>
      <c r="E858" s="69"/>
      <c r="F858" s="10"/>
      <c r="G858" s="67"/>
      <c r="K858" s="67"/>
    </row>
    <row r="859" spans="1:11" s="68" customFormat="1" ht="28" customHeight="1">
      <c r="A859" s="4"/>
      <c r="B859" s="3"/>
      <c r="C859" s="3"/>
      <c r="D859" s="65"/>
      <c r="E859" s="69"/>
      <c r="F859" s="10"/>
      <c r="G859" s="67"/>
      <c r="K859" s="67"/>
    </row>
    <row r="860" spans="1:11" s="68" customFormat="1" ht="28" customHeight="1">
      <c r="A860" s="4"/>
      <c r="B860" s="3"/>
      <c r="C860" s="3"/>
      <c r="D860" s="65"/>
      <c r="E860" s="69"/>
      <c r="F860" s="10"/>
      <c r="G860" s="67"/>
      <c r="K860" s="67"/>
    </row>
    <row r="861" spans="1:11" s="68" customFormat="1" ht="28" customHeight="1">
      <c r="A861" s="4"/>
      <c r="B861" s="3"/>
      <c r="C861" s="3"/>
      <c r="D861" s="65"/>
      <c r="E861" s="69"/>
      <c r="F861" s="10"/>
      <c r="G861" s="67"/>
      <c r="K861" s="67"/>
    </row>
    <row r="862" spans="1:11" s="68" customFormat="1" ht="28" customHeight="1">
      <c r="A862" s="4"/>
      <c r="B862" s="3"/>
      <c r="C862" s="3"/>
      <c r="D862" s="65"/>
      <c r="E862" s="69"/>
      <c r="F862" s="10"/>
      <c r="G862" s="67"/>
      <c r="K862" s="67"/>
    </row>
    <row r="863" spans="1:11" s="68" customFormat="1" ht="28" customHeight="1">
      <c r="A863" s="4"/>
      <c r="B863" s="3"/>
      <c r="C863" s="3"/>
      <c r="D863" s="65"/>
      <c r="E863" s="69"/>
      <c r="F863" s="10"/>
      <c r="G863" s="67"/>
      <c r="K863" s="67"/>
    </row>
    <row r="864" spans="1:11" s="68" customFormat="1" ht="28" customHeight="1">
      <c r="A864" s="4"/>
      <c r="B864" s="3"/>
      <c r="C864" s="3"/>
      <c r="D864" s="65"/>
      <c r="E864" s="69"/>
      <c r="F864" s="10"/>
      <c r="G864" s="67"/>
      <c r="K864" s="67"/>
    </row>
    <row r="865" spans="1:11" s="68" customFormat="1" ht="28" customHeight="1">
      <c r="A865" s="4"/>
      <c r="B865" s="3"/>
      <c r="C865" s="3"/>
      <c r="D865" s="65"/>
      <c r="E865" s="69"/>
      <c r="F865" s="10"/>
      <c r="G865" s="67"/>
      <c r="K865" s="67"/>
    </row>
    <row r="866" spans="1:11" s="68" customFormat="1" ht="28" customHeight="1">
      <c r="A866" s="4"/>
      <c r="B866" s="3"/>
      <c r="C866" s="3"/>
      <c r="D866" s="65"/>
      <c r="E866" s="69"/>
      <c r="F866" s="10"/>
      <c r="G866" s="67"/>
      <c r="K866" s="67"/>
    </row>
    <row r="867" spans="1:11" s="68" customFormat="1" ht="28" customHeight="1">
      <c r="A867" s="4"/>
      <c r="B867" s="3"/>
      <c r="C867" s="3"/>
      <c r="D867" s="65"/>
      <c r="E867" s="69"/>
      <c r="F867" s="10"/>
      <c r="G867" s="67"/>
      <c r="K867" s="67"/>
    </row>
    <row r="868" spans="1:11" s="68" customFormat="1" ht="28" customHeight="1">
      <c r="A868" s="4"/>
      <c r="B868" s="3"/>
      <c r="C868" s="3"/>
      <c r="D868" s="65"/>
      <c r="E868" s="69"/>
      <c r="F868" s="10"/>
      <c r="G868" s="67"/>
      <c r="K868" s="67"/>
    </row>
    <row r="869" spans="1:11" s="68" customFormat="1" ht="28" customHeight="1">
      <c r="A869" s="4"/>
      <c r="B869" s="3"/>
      <c r="C869" s="3"/>
      <c r="D869" s="65"/>
      <c r="E869" s="69"/>
      <c r="F869" s="10"/>
      <c r="G869" s="67"/>
      <c r="K869" s="67"/>
    </row>
    <row r="870" spans="1:11" s="68" customFormat="1" ht="28" customHeight="1">
      <c r="A870" s="4"/>
      <c r="B870" s="3"/>
      <c r="C870" s="3"/>
      <c r="D870" s="65"/>
      <c r="E870" s="69"/>
      <c r="F870" s="10"/>
      <c r="G870" s="67"/>
      <c r="K870" s="67"/>
    </row>
    <row r="871" spans="1:11" s="68" customFormat="1" ht="28" customHeight="1">
      <c r="A871" s="4"/>
      <c r="B871" s="3"/>
      <c r="C871" s="3"/>
      <c r="D871" s="65"/>
      <c r="E871" s="69"/>
      <c r="F871" s="10"/>
      <c r="G871" s="67"/>
      <c r="K871" s="67"/>
    </row>
    <row r="872" spans="1:11" s="68" customFormat="1" ht="28" customHeight="1">
      <c r="A872" s="4"/>
      <c r="B872" s="3"/>
      <c r="C872" s="3"/>
      <c r="D872" s="65"/>
      <c r="E872" s="69"/>
      <c r="F872" s="10"/>
      <c r="G872" s="67"/>
      <c r="K872" s="67"/>
    </row>
    <row r="873" spans="1:11" s="68" customFormat="1" ht="28" customHeight="1">
      <c r="A873" s="4"/>
      <c r="B873" s="3"/>
      <c r="C873" s="3"/>
      <c r="D873" s="65"/>
      <c r="E873" s="69"/>
      <c r="F873" s="10"/>
      <c r="G873" s="67"/>
      <c r="K873" s="67"/>
    </row>
    <row r="874" spans="1:11" s="68" customFormat="1" ht="28" customHeight="1">
      <c r="A874" s="4"/>
      <c r="B874" s="3"/>
      <c r="C874" s="3"/>
      <c r="D874" s="65"/>
      <c r="E874" s="69"/>
      <c r="F874" s="10"/>
      <c r="G874" s="67"/>
      <c r="K874" s="67"/>
    </row>
    <row r="875" spans="1:11" s="68" customFormat="1" ht="28" customHeight="1">
      <c r="A875" s="4"/>
      <c r="B875" s="3"/>
      <c r="C875" s="3"/>
      <c r="D875" s="65"/>
      <c r="E875" s="69"/>
      <c r="F875" s="10"/>
      <c r="G875" s="67"/>
      <c r="K875" s="67"/>
    </row>
    <row r="876" spans="1:11" s="68" customFormat="1" ht="28" customHeight="1">
      <c r="A876" s="4"/>
      <c r="B876" s="3"/>
      <c r="C876" s="3"/>
      <c r="D876" s="65"/>
      <c r="E876" s="69"/>
      <c r="F876" s="10"/>
      <c r="G876" s="67"/>
      <c r="K876" s="67"/>
    </row>
    <row r="877" spans="1:11" s="68" customFormat="1" ht="28" customHeight="1">
      <c r="A877" s="4"/>
      <c r="B877" s="3"/>
      <c r="C877" s="3"/>
      <c r="D877" s="65"/>
      <c r="E877" s="69"/>
      <c r="F877" s="10"/>
      <c r="G877" s="67"/>
      <c r="K877" s="67"/>
    </row>
    <row r="878" spans="1:11" s="68" customFormat="1" ht="28" customHeight="1">
      <c r="A878" s="4"/>
      <c r="B878" s="3"/>
      <c r="C878" s="3"/>
      <c r="D878" s="65"/>
      <c r="E878" s="69"/>
      <c r="F878" s="10"/>
      <c r="G878" s="67"/>
      <c r="K878" s="67"/>
    </row>
    <row r="879" spans="1:11" s="68" customFormat="1" ht="28" customHeight="1">
      <c r="A879" s="4"/>
      <c r="B879" s="3"/>
      <c r="C879" s="3"/>
      <c r="D879" s="65"/>
      <c r="E879" s="69"/>
      <c r="F879" s="10"/>
      <c r="G879" s="67"/>
      <c r="K879" s="67"/>
    </row>
    <row r="880" spans="1:11" s="68" customFormat="1" ht="28" customHeight="1">
      <c r="A880" s="4"/>
      <c r="B880" s="3"/>
      <c r="C880" s="3"/>
      <c r="D880" s="65"/>
      <c r="E880" s="69"/>
      <c r="F880" s="10"/>
      <c r="G880" s="67"/>
      <c r="K880" s="67"/>
    </row>
    <row r="881" spans="1:11" s="68" customFormat="1" ht="28" customHeight="1">
      <c r="A881" s="4"/>
      <c r="B881" s="3"/>
      <c r="C881" s="3"/>
      <c r="D881" s="65"/>
      <c r="E881" s="69"/>
      <c r="F881" s="10"/>
      <c r="G881" s="67"/>
      <c r="K881" s="67"/>
    </row>
    <row r="882" spans="1:11" s="68" customFormat="1" ht="28" customHeight="1">
      <c r="A882" s="4"/>
      <c r="B882" s="3"/>
      <c r="C882" s="3"/>
      <c r="D882" s="65"/>
      <c r="E882" s="69"/>
      <c r="F882" s="10"/>
      <c r="G882" s="67"/>
      <c r="K882" s="67"/>
    </row>
    <row r="883" spans="1:11" s="68" customFormat="1" ht="28" customHeight="1">
      <c r="A883" s="4"/>
      <c r="B883" s="3"/>
      <c r="C883" s="3"/>
      <c r="D883" s="65"/>
      <c r="E883" s="69"/>
      <c r="F883" s="10"/>
      <c r="G883" s="67"/>
      <c r="K883" s="67"/>
    </row>
    <row r="884" spans="1:11" s="68" customFormat="1" ht="28" customHeight="1">
      <c r="A884" s="4"/>
      <c r="B884" s="3"/>
      <c r="C884" s="3"/>
      <c r="D884" s="65"/>
      <c r="E884" s="69"/>
      <c r="F884" s="10"/>
      <c r="G884" s="67"/>
      <c r="K884" s="67"/>
    </row>
    <row r="885" spans="1:11" s="68" customFormat="1" ht="28" customHeight="1">
      <c r="A885" s="4"/>
      <c r="B885" s="3"/>
      <c r="C885" s="3"/>
      <c r="D885" s="65"/>
      <c r="E885" s="69"/>
      <c r="F885" s="10"/>
      <c r="G885" s="67"/>
      <c r="K885" s="67"/>
    </row>
    <row r="886" spans="1:11" s="68" customFormat="1" ht="28" customHeight="1">
      <c r="A886" s="4"/>
      <c r="B886" s="3"/>
      <c r="C886" s="3"/>
      <c r="D886" s="65"/>
      <c r="E886" s="69"/>
      <c r="F886" s="10"/>
      <c r="G886" s="67"/>
      <c r="K886" s="67"/>
    </row>
    <row r="887" spans="1:11" s="68" customFormat="1" ht="28" customHeight="1">
      <c r="A887" s="4"/>
      <c r="B887" s="3"/>
      <c r="C887" s="3"/>
      <c r="D887" s="65"/>
      <c r="E887" s="69"/>
      <c r="F887" s="10"/>
      <c r="G887" s="67"/>
      <c r="K887" s="67"/>
    </row>
    <row r="888" spans="1:11" s="68" customFormat="1" ht="28" customHeight="1">
      <c r="A888" s="4"/>
      <c r="B888" s="3"/>
      <c r="C888" s="3"/>
      <c r="D888" s="65"/>
      <c r="E888" s="69"/>
      <c r="F888" s="10"/>
      <c r="G888" s="67"/>
      <c r="K888" s="67"/>
    </row>
    <row r="889" spans="1:11" s="68" customFormat="1" ht="28" customHeight="1">
      <c r="A889" s="4"/>
      <c r="B889" s="3"/>
      <c r="C889" s="3"/>
      <c r="D889" s="65"/>
      <c r="E889" s="69"/>
      <c r="F889" s="10"/>
      <c r="G889" s="67"/>
      <c r="K889" s="67"/>
    </row>
    <row r="890" spans="1:11" s="68" customFormat="1" ht="28" customHeight="1">
      <c r="A890" s="4"/>
      <c r="B890" s="3"/>
      <c r="C890" s="3"/>
      <c r="D890" s="65"/>
      <c r="E890" s="69"/>
      <c r="F890" s="10"/>
      <c r="G890" s="67"/>
      <c r="K890" s="67"/>
    </row>
    <row r="891" spans="1:11" s="68" customFormat="1" ht="28" customHeight="1">
      <c r="A891" s="4"/>
      <c r="B891" s="3"/>
      <c r="C891" s="3"/>
      <c r="D891" s="65"/>
      <c r="E891" s="69"/>
      <c r="F891" s="10"/>
      <c r="G891" s="67"/>
      <c r="K891" s="67"/>
    </row>
    <row r="892" spans="1:11" s="68" customFormat="1" ht="28" customHeight="1">
      <c r="A892" s="4"/>
      <c r="B892" s="3"/>
      <c r="C892" s="3"/>
      <c r="D892" s="65"/>
      <c r="E892" s="69"/>
      <c r="F892" s="10"/>
      <c r="G892" s="67"/>
      <c r="K892" s="67"/>
    </row>
    <row r="893" spans="1:11" s="68" customFormat="1" ht="28" customHeight="1">
      <c r="A893" s="4"/>
      <c r="B893" s="3"/>
      <c r="C893" s="3"/>
      <c r="D893" s="65"/>
      <c r="E893" s="69"/>
      <c r="F893" s="10"/>
      <c r="G893" s="67"/>
      <c r="K893" s="67"/>
    </row>
    <row r="894" spans="1:11" s="68" customFormat="1" ht="28" customHeight="1">
      <c r="A894" s="4"/>
      <c r="B894" s="3"/>
      <c r="C894" s="3"/>
      <c r="D894" s="65"/>
      <c r="E894" s="69"/>
      <c r="F894" s="10"/>
      <c r="G894" s="67"/>
      <c r="K894" s="67"/>
    </row>
    <row r="895" spans="1:11" s="68" customFormat="1" ht="28" customHeight="1">
      <c r="A895" s="4"/>
      <c r="B895" s="3"/>
      <c r="C895" s="3"/>
      <c r="D895" s="65"/>
      <c r="E895" s="69"/>
      <c r="F895" s="10"/>
      <c r="G895" s="67"/>
      <c r="K895" s="67"/>
    </row>
    <row r="896" spans="1:11" s="68" customFormat="1" ht="28" customHeight="1">
      <c r="A896" s="4"/>
      <c r="B896" s="3"/>
      <c r="C896" s="3"/>
      <c r="D896" s="65"/>
      <c r="E896" s="69"/>
      <c r="F896" s="10"/>
      <c r="G896" s="67"/>
      <c r="K896" s="67"/>
    </row>
    <row r="897" spans="1:11" s="68" customFormat="1" ht="28" customHeight="1">
      <c r="A897" s="4"/>
      <c r="B897" s="3"/>
      <c r="C897" s="3"/>
      <c r="D897" s="65"/>
      <c r="E897" s="69"/>
      <c r="F897" s="10"/>
      <c r="G897" s="67"/>
      <c r="K897" s="67"/>
    </row>
    <row r="898" spans="1:11" s="68" customFormat="1" ht="28" customHeight="1">
      <c r="A898" s="4"/>
      <c r="B898" s="3"/>
      <c r="C898" s="3"/>
      <c r="D898" s="65"/>
      <c r="E898" s="69"/>
      <c r="F898" s="10"/>
      <c r="G898" s="67"/>
      <c r="K898" s="67"/>
    </row>
    <row r="899" spans="1:11" s="68" customFormat="1" ht="28" customHeight="1">
      <c r="A899" s="4"/>
      <c r="B899" s="3"/>
      <c r="C899" s="3"/>
      <c r="D899" s="65"/>
      <c r="E899" s="69"/>
      <c r="F899" s="10"/>
      <c r="G899" s="67"/>
      <c r="K899" s="67"/>
    </row>
    <row r="900" spans="1:11" s="68" customFormat="1" ht="28" customHeight="1">
      <c r="A900" s="4"/>
      <c r="B900" s="3"/>
      <c r="C900" s="3"/>
      <c r="D900" s="65"/>
      <c r="E900" s="69"/>
      <c r="F900" s="10"/>
      <c r="G900" s="67"/>
      <c r="K900" s="67"/>
    </row>
    <row r="901" spans="1:11" s="68" customFormat="1" ht="28" customHeight="1">
      <c r="A901" s="4"/>
      <c r="B901" s="3"/>
      <c r="C901" s="3"/>
      <c r="D901" s="65"/>
      <c r="E901" s="69"/>
      <c r="F901" s="10"/>
      <c r="G901" s="67"/>
      <c r="K901" s="67"/>
    </row>
    <row r="902" spans="1:11" s="68" customFormat="1" ht="28" customHeight="1">
      <c r="A902" s="4"/>
      <c r="B902" s="3"/>
      <c r="C902" s="3"/>
      <c r="D902" s="65"/>
      <c r="E902" s="69"/>
      <c r="F902" s="10"/>
      <c r="G902" s="67"/>
      <c r="K902" s="67"/>
    </row>
    <row r="903" spans="1:11" s="68" customFormat="1" ht="28" customHeight="1">
      <c r="A903" s="4"/>
      <c r="B903" s="3"/>
      <c r="C903" s="3"/>
      <c r="D903" s="65"/>
      <c r="E903" s="69"/>
      <c r="F903" s="10"/>
      <c r="G903" s="67"/>
      <c r="K903" s="67"/>
    </row>
    <row r="904" spans="1:11" s="68" customFormat="1" ht="28" customHeight="1">
      <c r="A904" s="4"/>
      <c r="B904" s="3"/>
      <c r="C904" s="3"/>
      <c r="D904" s="65"/>
      <c r="E904" s="69"/>
      <c r="F904" s="10"/>
      <c r="G904" s="67"/>
      <c r="K904" s="67"/>
    </row>
    <row r="905" spans="1:11" s="68" customFormat="1" ht="28" customHeight="1">
      <c r="A905" s="4"/>
      <c r="B905" s="3"/>
      <c r="C905" s="3"/>
      <c r="D905" s="65"/>
      <c r="E905" s="69"/>
      <c r="F905" s="10"/>
      <c r="G905" s="67"/>
      <c r="K905" s="67"/>
    </row>
    <row r="906" spans="1:11" s="68" customFormat="1" ht="28" customHeight="1">
      <c r="A906" s="4"/>
      <c r="B906" s="3"/>
      <c r="C906" s="3"/>
      <c r="D906" s="65"/>
      <c r="E906" s="69"/>
      <c r="F906" s="10"/>
      <c r="G906" s="67"/>
      <c r="K906" s="67"/>
    </row>
    <row r="907" spans="1:11" s="68" customFormat="1" ht="28" customHeight="1">
      <c r="A907" s="4"/>
      <c r="B907" s="3"/>
      <c r="C907" s="3"/>
      <c r="D907" s="65"/>
      <c r="E907" s="69"/>
      <c r="F907" s="10"/>
      <c r="G907" s="67"/>
      <c r="K907" s="67"/>
    </row>
    <row r="908" spans="1:11" s="68" customFormat="1" ht="28" customHeight="1">
      <c r="A908" s="4"/>
      <c r="B908" s="3"/>
      <c r="C908" s="3"/>
      <c r="D908" s="65"/>
      <c r="E908" s="69"/>
      <c r="F908" s="10"/>
      <c r="G908" s="67"/>
      <c r="K908" s="67"/>
    </row>
    <row r="909" spans="1:11" s="68" customFormat="1" ht="28" customHeight="1">
      <c r="A909" s="4"/>
      <c r="B909" s="3"/>
      <c r="C909" s="3"/>
      <c r="D909" s="65"/>
      <c r="E909" s="69"/>
      <c r="F909" s="10"/>
      <c r="G909" s="67"/>
      <c r="K909" s="67"/>
    </row>
    <row r="910" spans="1:11" s="68" customFormat="1" ht="28" customHeight="1">
      <c r="A910" s="4"/>
      <c r="B910" s="3"/>
      <c r="C910" s="3"/>
      <c r="D910" s="65"/>
      <c r="E910" s="69"/>
      <c r="F910" s="10"/>
      <c r="G910" s="67"/>
      <c r="K910" s="67"/>
    </row>
    <row r="911" spans="1:11" s="68" customFormat="1" ht="28" customHeight="1">
      <c r="A911" s="4"/>
      <c r="B911" s="3"/>
      <c r="C911" s="3"/>
      <c r="D911" s="65"/>
      <c r="E911" s="69"/>
      <c r="F911" s="10"/>
      <c r="G911" s="67"/>
      <c r="K911" s="67"/>
    </row>
    <row r="912" spans="1:11" s="68" customFormat="1" ht="28" customHeight="1">
      <c r="A912" s="4"/>
      <c r="B912" s="3"/>
      <c r="C912" s="3"/>
      <c r="D912" s="65"/>
      <c r="E912" s="69"/>
      <c r="F912" s="10"/>
      <c r="G912" s="67"/>
      <c r="K912" s="67"/>
    </row>
    <row r="913" spans="1:11" s="68" customFormat="1" ht="28" customHeight="1">
      <c r="A913" s="4"/>
      <c r="B913" s="3"/>
      <c r="C913" s="3"/>
      <c r="D913" s="65"/>
      <c r="E913" s="69"/>
      <c r="F913" s="10"/>
      <c r="G913" s="67"/>
      <c r="K913" s="67"/>
    </row>
    <row r="914" spans="1:11" s="68" customFormat="1" ht="28" customHeight="1">
      <c r="A914" s="4"/>
      <c r="B914" s="3"/>
      <c r="C914" s="3"/>
      <c r="D914" s="65"/>
      <c r="E914" s="69"/>
      <c r="F914" s="10"/>
      <c r="G914" s="67"/>
      <c r="K914" s="67"/>
    </row>
    <row r="915" spans="1:11" s="68" customFormat="1" ht="28" customHeight="1">
      <c r="A915" s="4"/>
      <c r="B915" s="3"/>
      <c r="C915" s="3"/>
      <c r="D915" s="65"/>
      <c r="E915" s="69"/>
      <c r="F915" s="10"/>
      <c r="G915" s="67"/>
      <c r="K915" s="67"/>
    </row>
    <row r="916" spans="1:11" s="68" customFormat="1" ht="28" customHeight="1">
      <c r="A916" s="4"/>
      <c r="B916" s="3"/>
      <c r="C916" s="3"/>
      <c r="D916" s="65"/>
      <c r="E916" s="69"/>
      <c r="F916" s="10"/>
      <c r="G916" s="67"/>
      <c r="K916" s="67"/>
    </row>
    <row r="917" spans="1:11" s="68" customFormat="1" ht="28" customHeight="1">
      <c r="A917" s="4"/>
      <c r="B917" s="3"/>
      <c r="C917" s="3"/>
      <c r="D917" s="65"/>
      <c r="E917" s="69"/>
      <c r="F917" s="10"/>
      <c r="G917" s="67"/>
      <c r="K917" s="67"/>
    </row>
    <row r="918" spans="1:11" s="68" customFormat="1" ht="28" customHeight="1">
      <c r="A918" s="4"/>
      <c r="B918" s="3"/>
      <c r="C918" s="3"/>
      <c r="D918" s="65"/>
      <c r="E918" s="69"/>
      <c r="F918" s="10"/>
      <c r="G918" s="67"/>
      <c r="K918" s="67"/>
    </row>
    <row r="919" spans="1:11" s="68" customFormat="1" ht="28" customHeight="1">
      <c r="A919" s="4"/>
      <c r="B919" s="3"/>
      <c r="C919" s="3"/>
      <c r="D919" s="65"/>
      <c r="E919" s="69"/>
      <c r="F919" s="10"/>
      <c r="G919" s="67"/>
      <c r="K919" s="67"/>
    </row>
    <row r="920" spans="1:11" s="68" customFormat="1" ht="28" customHeight="1">
      <c r="A920" s="4"/>
      <c r="B920" s="3"/>
      <c r="C920" s="3"/>
      <c r="D920" s="65"/>
      <c r="E920" s="69"/>
      <c r="F920" s="10"/>
      <c r="G920" s="67"/>
      <c r="K920" s="67"/>
    </row>
    <row r="921" spans="1:11" s="68" customFormat="1" ht="28" customHeight="1">
      <c r="A921" s="4"/>
      <c r="B921" s="3"/>
      <c r="C921" s="3"/>
      <c r="D921" s="65"/>
      <c r="E921" s="69"/>
      <c r="F921" s="10"/>
      <c r="G921" s="67"/>
      <c r="K921" s="67"/>
    </row>
    <row r="922" spans="1:11" s="68" customFormat="1" ht="28" customHeight="1">
      <c r="A922" s="4"/>
      <c r="B922" s="3"/>
      <c r="C922" s="3"/>
      <c r="D922" s="65"/>
      <c r="E922" s="69"/>
      <c r="F922" s="10"/>
      <c r="G922" s="67"/>
      <c r="K922" s="67"/>
    </row>
    <row r="923" spans="1:11" s="68" customFormat="1" ht="28" customHeight="1">
      <c r="A923" s="4"/>
      <c r="B923" s="3"/>
      <c r="C923" s="3"/>
      <c r="D923" s="65"/>
      <c r="E923" s="69"/>
      <c r="F923" s="10"/>
      <c r="G923" s="67"/>
      <c r="K923" s="67"/>
    </row>
    <row r="924" spans="1:11" s="68" customFormat="1" ht="28" customHeight="1">
      <c r="A924" s="4"/>
      <c r="B924" s="3"/>
      <c r="C924" s="3"/>
      <c r="D924" s="65"/>
      <c r="E924" s="69"/>
      <c r="F924" s="10"/>
      <c r="G924" s="67"/>
      <c r="K924" s="67"/>
    </row>
    <row r="925" spans="1:11" s="68" customFormat="1" ht="28" customHeight="1">
      <c r="A925" s="4"/>
      <c r="B925" s="3"/>
      <c r="C925" s="3"/>
      <c r="D925" s="65"/>
      <c r="E925" s="69"/>
      <c r="F925" s="10"/>
      <c r="G925" s="67"/>
      <c r="K925" s="67"/>
    </row>
    <row r="926" spans="1:11" s="68" customFormat="1" ht="28" customHeight="1">
      <c r="A926" s="4"/>
      <c r="B926" s="3"/>
      <c r="C926" s="3"/>
      <c r="D926" s="65"/>
      <c r="E926" s="69"/>
      <c r="F926" s="10"/>
      <c r="G926" s="67"/>
      <c r="K926" s="67"/>
    </row>
    <row r="927" spans="1:11" s="68" customFormat="1" ht="28" customHeight="1">
      <c r="A927" s="4"/>
      <c r="B927" s="3"/>
      <c r="C927" s="3"/>
      <c r="D927" s="65"/>
      <c r="E927" s="69"/>
      <c r="F927" s="10"/>
      <c r="G927" s="67"/>
      <c r="K927" s="67"/>
    </row>
    <row r="928" spans="1:11" s="68" customFormat="1" ht="28" customHeight="1">
      <c r="A928" s="4"/>
      <c r="B928" s="3"/>
      <c r="C928" s="3"/>
      <c r="D928" s="65"/>
      <c r="E928" s="69"/>
      <c r="F928" s="10"/>
      <c r="G928" s="67"/>
      <c r="K928" s="67"/>
    </row>
    <row r="929" spans="1:11" s="68" customFormat="1" ht="28" customHeight="1">
      <c r="A929" s="4"/>
      <c r="B929" s="3"/>
      <c r="C929" s="3"/>
      <c r="D929" s="65"/>
      <c r="E929" s="69"/>
      <c r="F929" s="10"/>
      <c r="G929" s="67"/>
      <c r="K929" s="67"/>
    </row>
    <row r="930" spans="1:11" s="68" customFormat="1" ht="28" customHeight="1">
      <c r="A930" s="4"/>
      <c r="B930" s="3"/>
      <c r="C930" s="3"/>
      <c r="D930" s="65"/>
      <c r="E930" s="69"/>
      <c r="F930" s="10"/>
      <c r="G930" s="67"/>
      <c r="K930" s="67"/>
    </row>
    <row r="931" spans="1:11" s="68" customFormat="1" ht="28" customHeight="1">
      <c r="A931" s="4"/>
      <c r="B931" s="3"/>
      <c r="C931" s="3"/>
      <c r="D931" s="65"/>
      <c r="E931" s="69"/>
      <c r="F931" s="10"/>
      <c r="G931" s="67"/>
      <c r="K931" s="67"/>
    </row>
    <row r="932" spans="1:11" s="68" customFormat="1" ht="28" customHeight="1">
      <c r="A932" s="4"/>
      <c r="B932" s="3"/>
      <c r="C932" s="3"/>
      <c r="D932" s="65"/>
      <c r="E932" s="69"/>
      <c r="F932" s="10"/>
      <c r="G932" s="67"/>
      <c r="K932" s="67"/>
    </row>
    <row r="933" spans="1:11" s="68" customFormat="1" ht="28" customHeight="1">
      <c r="A933" s="4"/>
      <c r="B933" s="3"/>
      <c r="C933" s="3"/>
      <c r="D933" s="65"/>
      <c r="E933" s="69"/>
      <c r="F933" s="10"/>
      <c r="G933" s="67"/>
      <c r="K933" s="67"/>
    </row>
    <row r="934" spans="1:11" s="68" customFormat="1" ht="28" customHeight="1">
      <c r="A934" s="4"/>
      <c r="B934" s="3"/>
      <c r="C934" s="3"/>
      <c r="D934" s="65"/>
      <c r="E934" s="69"/>
      <c r="F934" s="10"/>
      <c r="G934" s="67"/>
      <c r="K934" s="67"/>
    </row>
    <row r="935" spans="1:11" s="68" customFormat="1" ht="28" customHeight="1">
      <c r="A935" s="4"/>
      <c r="B935" s="3"/>
      <c r="C935" s="3"/>
      <c r="D935" s="65"/>
      <c r="E935" s="69"/>
      <c r="F935" s="10"/>
      <c r="G935" s="67"/>
      <c r="K935" s="67"/>
    </row>
    <row r="936" spans="1:11" s="68" customFormat="1" ht="28" customHeight="1">
      <c r="A936" s="4"/>
      <c r="B936" s="3"/>
      <c r="C936" s="3"/>
      <c r="D936" s="65"/>
      <c r="E936" s="69"/>
      <c r="F936" s="10"/>
      <c r="G936" s="67"/>
      <c r="K936" s="67"/>
    </row>
    <row r="937" spans="1:11" s="68" customFormat="1" ht="28" customHeight="1">
      <c r="A937" s="4"/>
      <c r="B937" s="3"/>
      <c r="C937" s="3"/>
      <c r="D937" s="65"/>
      <c r="E937" s="69"/>
      <c r="F937" s="10"/>
      <c r="G937" s="67"/>
      <c r="K937" s="67"/>
    </row>
    <row r="938" spans="1:11" s="68" customFormat="1" ht="28" customHeight="1">
      <c r="A938" s="4"/>
      <c r="B938" s="3"/>
      <c r="C938" s="3"/>
      <c r="D938" s="65"/>
      <c r="E938" s="69"/>
      <c r="F938" s="10"/>
      <c r="G938" s="67"/>
      <c r="K938" s="67"/>
    </row>
    <row r="939" spans="1:11" s="68" customFormat="1" ht="28" customHeight="1">
      <c r="A939" s="4"/>
      <c r="B939" s="3"/>
      <c r="C939" s="3"/>
      <c r="D939" s="65"/>
      <c r="E939" s="69"/>
      <c r="F939" s="10"/>
      <c r="G939" s="67"/>
      <c r="K939" s="67"/>
    </row>
    <row r="940" spans="1:11" s="68" customFormat="1" ht="28" customHeight="1">
      <c r="A940" s="4"/>
      <c r="B940" s="3"/>
      <c r="C940" s="3"/>
      <c r="D940" s="65"/>
      <c r="E940" s="69"/>
      <c r="F940" s="10"/>
      <c r="G940" s="67"/>
      <c r="K940" s="67"/>
    </row>
    <row r="941" spans="1:11" s="68" customFormat="1" ht="28" customHeight="1">
      <c r="A941" s="4"/>
      <c r="B941" s="3"/>
      <c r="C941" s="3"/>
      <c r="D941" s="65"/>
      <c r="E941" s="69"/>
      <c r="F941" s="10"/>
      <c r="G941" s="67"/>
      <c r="K941" s="67"/>
    </row>
    <row r="942" spans="1:11" s="68" customFormat="1" ht="28" customHeight="1">
      <c r="A942" s="4"/>
      <c r="B942" s="3"/>
      <c r="C942" s="3"/>
      <c r="D942" s="65"/>
      <c r="E942" s="69"/>
      <c r="F942" s="10"/>
      <c r="G942" s="67"/>
      <c r="K942" s="67"/>
    </row>
    <row r="943" spans="1:11" s="68" customFormat="1" ht="28" customHeight="1">
      <c r="A943" s="4"/>
      <c r="B943" s="3"/>
      <c r="C943" s="3"/>
      <c r="D943" s="65"/>
      <c r="E943" s="69"/>
      <c r="F943" s="10"/>
      <c r="G943" s="67"/>
      <c r="K943" s="67"/>
    </row>
    <row r="944" spans="1:11" s="68" customFormat="1" ht="28" customHeight="1">
      <c r="A944" s="4"/>
      <c r="B944" s="3"/>
      <c r="C944" s="3"/>
      <c r="D944" s="65"/>
      <c r="E944" s="69"/>
      <c r="F944" s="10"/>
      <c r="G944" s="67"/>
      <c r="K944" s="67"/>
    </row>
    <row r="945" spans="1:11" s="68" customFormat="1" ht="28" customHeight="1">
      <c r="A945" s="4"/>
      <c r="B945" s="3"/>
      <c r="C945" s="3"/>
      <c r="D945" s="65"/>
      <c r="E945" s="69"/>
      <c r="F945" s="10"/>
      <c r="G945" s="67"/>
      <c r="K945" s="67"/>
    </row>
    <row r="946" spans="1:11" s="68" customFormat="1" ht="28" customHeight="1">
      <c r="A946" s="4"/>
      <c r="B946" s="3"/>
      <c r="C946" s="3"/>
      <c r="D946" s="65"/>
      <c r="E946" s="69"/>
      <c r="F946" s="10"/>
      <c r="G946" s="67"/>
      <c r="K946" s="67"/>
    </row>
    <row r="947" spans="1:11" s="68" customFormat="1" ht="28" customHeight="1">
      <c r="A947" s="4"/>
      <c r="B947" s="3"/>
      <c r="C947" s="3"/>
      <c r="D947" s="65"/>
      <c r="E947" s="69"/>
      <c r="F947" s="10"/>
      <c r="G947" s="67"/>
      <c r="K947" s="67"/>
    </row>
    <row r="948" spans="1:11" s="68" customFormat="1" ht="28" customHeight="1">
      <c r="A948" s="4"/>
      <c r="B948" s="3"/>
      <c r="C948" s="3"/>
      <c r="D948" s="65"/>
      <c r="E948" s="69"/>
      <c r="F948" s="10"/>
      <c r="G948" s="67"/>
      <c r="K948" s="67"/>
    </row>
    <row r="949" spans="1:11" s="68" customFormat="1" ht="28" customHeight="1">
      <c r="A949" s="4"/>
      <c r="B949" s="3"/>
      <c r="C949" s="3"/>
      <c r="D949" s="65"/>
      <c r="E949" s="69"/>
      <c r="F949" s="10"/>
      <c r="G949" s="67"/>
      <c r="K949" s="67"/>
    </row>
    <row r="950" spans="1:11" s="68" customFormat="1" ht="28" customHeight="1">
      <c r="A950" s="4"/>
      <c r="B950" s="3"/>
      <c r="C950" s="3"/>
      <c r="D950" s="65"/>
      <c r="E950" s="69"/>
      <c r="F950" s="10"/>
      <c r="G950" s="67"/>
      <c r="K950" s="67"/>
    </row>
    <row r="951" spans="1:11" s="68" customFormat="1" ht="28" customHeight="1">
      <c r="A951" s="4"/>
      <c r="B951" s="3"/>
      <c r="C951" s="3"/>
      <c r="D951" s="65"/>
      <c r="E951" s="69"/>
      <c r="F951" s="10"/>
      <c r="G951" s="67"/>
      <c r="K951" s="67"/>
    </row>
    <row r="952" spans="1:11" s="68" customFormat="1" ht="28" customHeight="1">
      <c r="A952" s="4"/>
      <c r="B952" s="3"/>
      <c r="C952" s="3"/>
      <c r="D952" s="65"/>
      <c r="E952" s="69"/>
      <c r="F952" s="10"/>
      <c r="G952" s="67"/>
      <c r="K952" s="67"/>
    </row>
    <row r="953" spans="1:11" s="68" customFormat="1" ht="28" customHeight="1">
      <c r="A953" s="4"/>
      <c r="B953" s="3"/>
      <c r="C953" s="3"/>
      <c r="D953" s="65"/>
      <c r="E953" s="69"/>
      <c r="F953" s="10"/>
      <c r="G953" s="67"/>
      <c r="K953" s="67"/>
    </row>
    <row r="954" spans="1:11" s="68" customFormat="1" ht="28" customHeight="1">
      <c r="A954" s="4"/>
      <c r="B954" s="3"/>
      <c r="C954" s="3"/>
      <c r="D954" s="65"/>
      <c r="E954" s="69"/>
      <c r="F954" s="10"/>
      <c r="G954" s="67"/>
      <c r="K954" s="67"/>
    </row>
    <row r="955" spans="1:11" s="68" customFormat="1" ht="28" customHeight="1">
      <c r="A955" s="4"/>
      <c r="B955" s="3"/>
      <c r="C955" s="3"/>
      <c r="D955" s="65"/>
      <c r="E955" s="69"/>
      <c r="F955" s="10"/>
      <c r="G955" s="67"/>
      <c r="K955" s="67"/>
    </row>
    <row r="956" spans="1:11" s="68" customFormat="1" ht="28" customHeight="1">
      <c r="A956" s="4"/>
      <c r="B956" s="3"/>
      <c r="C956" s="3"/>
      <c r="D956" s="65"/>
      <c r="E956" s="69"/>
      <c r="F956" s="10"/>
      <c r="G956" s="67"/>
      <c r="K956" s="67"/>
    </row>
    <row r="957" spans="1:11" s="68" customFormat="1" ht="28" customHeight="1">
      <c r="A957" s="4"/>
      <c r="B957" s="3"/>
      <c r="C957" s="3"/>
      <c r="D957" s="65"/>
      <c r="E957" s="69"/>
      <c r="F957" s="10"/>
      <c r="G957" s="67"/>
      <c r="K957" s="67"/>
    </row>
    <row r="958" spans="1:11" s="68" customFormat="1" ht="28" customHeight="1">
      <c r="A958" s="4"/>
      <c r="B958" s="3"/>
      <c r="C958" s="3"/>
      <c r="D958" s="65"/>
      <c r="E958" s="69"/>
      <c r="F958" s="10"/>
      <c r="G958" s="67"/>
      <c r="K958" s="67"/>
    </row>
    <row r="959" spans="1:11" s="68" customFormat="1" ht="28" customHeight="1">
      <c r="A959" s="4"/>
      <c r="B959" s="3"/>
      <c r="C959" s="3"/>
      <c r="D959" s="65"/>
      <c r="E959" s="69"/>
      <c r="F959" s="10"/>
      <c r="G959" s="67"/>
      <c r="K959" s="67"/>
    </row>
    <row r="960" spans="1:11" s="68" customFormat="1" ht="28" customHeight="1">
      <c r="A960" s="4"/>
      <c r="B960" s="3"/>
      <c r="C960" s="3"/>
      <c r="D960" s="65"/>
      <c r="E960" s="69"/>
      <c r="F960" s="10"/>
      <c r="G960" s="67"/>
      <c r="K960" s="67"/>
    </row>
    <row r="961" spans="1:11" s="68" customFormat="1" ht="28" customHeight="1">
      <c r="A961" s="4"/>
      <c r="B961" s="3"/>
      <c r="C961" s="3"/>
      <c r="D961" s="65"/>
      <c r="E961" s="69"/>
      <c r="F961" s="10"/>
      <c r="G961" s="67"/>
      <c r="K961" s="67"/>
    </row>
    <row r="962" spans="1:11" s="68" customFormat="1" ht="28" customHeight="1">
      <c r="A962" s="4"/>
      <c r="B962" s="3"/>
      <c r="C962" s="3"/>
      <c r="D962" s="65"/>
      <c r="E962" s="69"/>
      <c r="F962" s="10"/>
      <c r="G962" s="67"/>
      <c r="K962" s="67"/>
    </row>
    <row r="963" spans="1:11" s="68" customFormat="1" ht="28" customHeight="1">
      <c r="A963" s="4"/>
      <c r="B963" s="3"/>
      <c r="C963" s="3"/>
      <c r="D963" s="65"/>
      <c r="E963" s="69"/>
      <c r="F963" s="10"/>
      <c r="G963" s="67"/>
      <c r="K963" s="67"/>
    </row>
    <row r="964" spans="1:11" s="68" customFormat="1" ht="28" customHeight="1">
      <c r="A964" s="4"/>
      <c r="B964" s="3"/>
      <c r="C964" s="3"/>
      <c r="D964" s="65"/>
      <c r="E964" s="69"/>
      <c r="F964" s="10"/>
      <c r="G964" s="67"/>
      <c r="K964" s="67"/>
    </row>
    <row r="965" spans="1:11" s="68" customFormat="1" ht="28" customHeight="1">
      <c r="A965" s="4"/>
      <c r="B965" s="3"/>
      <c r="C965" s="3"/>
      <c r="D965" s="65"/>
      <c r="E965" s="69"/>
      <c r="F965" s="10"/>
      <c r="G965" s="67"/>
      <c r="K965" s="67"/>
    </row>
    <row r="966" spans="1:11" s="68" customFormat="1" ht="28" customHeight="1">
      <c r="A966" s="4"/>
      <c r="B966" s="3"/>
      <c r="C966" s="3"/>
      <c r="D966" s="65"/>
      <c r="E966" s="69"/>
      <c r="F966" s="10"/>
      <c r="G966" s="67"/>
      <c r="K966" s="67"/>
    </row>
    <row r="967" spans="1:11" s="68" customFormat="1" ht="28" customHeight="1">
      <c r="A967" s="4"/>
      <c r="B967" s="3"/>
      <c r="C967" s="3"/>
      <c r="D967" s="65"/>
      <c r="E967" s="69"/>
      <c r="F967" s="10"/>
      <c r="G967" s="67"/>
      <c r="K967" s="67"/>
    </row>
    <row r="968" spans="1:11" s="68" customFormat="1" ht="28" customHeight="1">
      <c r="A968" s="4"/>
      <c r="B968" s="3"/>
      <c r="C968" s="3"/>
      <c r="D968" s="65"/>
      <c r="E968" s="69"/>
      <c r="F968" s="10"/>
      <c r="G968" s="67"/>
      <c r="K968" s="67"/>
    </row>
    <row r="969" spans="1:11" s="68" customFormat="1" ht="28" customHeight="1">
      <c r="A969" s="4"/>
      <c r="B969" s="3"/>
      <c r="C969" s="3"/>
      <c r="D969" s="65"/>
      <c r="E969" s="69"/>
      <c r="F969" s="10"/>
      <c r="G969" s="67"/>
      <c r="K969" s="67"/>
    </row>
    <row r="970" spans="1:11" s="68" customFormat="1" ht="28" customHeight="1">
      <c r="A970" s="4"/>
      <c r="B970" s="3"/>
      <c r="C970" s="3"/>
      <c r="D970" s="65"/>
      <c r="E970" s="69"/>
      <c r="F970" s="10"/>
      <c r="G970" s="67"/>
      <c r="K970" s="67"/>
    </row>
    <row r="971" spans="1:11" s="68" customFormat="1" ht="28" customHeight="1">
      <c r="A971" s="4"/>
      <c r="B971" s="3"/>
      <c r="C971" s="3"/>
      <c r="D971" s="65"/>
      <c r="E971" s="69"/>
      <c r="F971" s="10"/>
      <c r="G971" s="67"/>
      <c r="K971" s="67"/>
    </row>
    <row r="972" spans="1:11" s="68" customFormat="1" ht="28" customHeight="1">
      <c r="A972" s="4"/>
      <c r="B972" s="3"/>
      <c r="C972" s="3"/>
      <c r="D972" s="65"/>
      <c r="E972" s="69"/>
      <c r="F972" s="10"/>
      <c r="G972" s="67"/>
      <c r="K972" s="67"/>
    </row>
    <row r="973" spans="1:11" s="68" customFormat="1" ht="28" customHeight="1">
      <c r="A973" s="4"/>
      <c r="B973" s="3"/>
      <c r="C973" s="3"/>
      <c r="D973" s="65"/>
      <c r="E973" s="69"/>
      <c r="F973" s="10"/>
      <c r="G973" s="67"/>
      <c r="K973" s="67"/>
    </row>
    <row r="974" spans="1:11" s="68" customFormat="1" ht="28" customHeight="1">
      <c r="A974" s="4"/>
      <c r="B974" s="3"/>
      <c r="C974" s="3"/>
      <c r="D974" s="65"/>
      <c r="E974" s="69"/>
      <c r="F974" s="10"/>
      <c r="G974" s="67"/>
      <c r="K974" s="67"/>
    </row>
    <row r="975" spans="1:11" s="68" customFormat="1" ht="28" customHeight="1">
      <c r="A975" s="4"/>
      <c r="B975" s="3"/>
      <c r="C975" s="3"/>
      <c r="D975" s="65"/>
      <c r="E975" s="69"/>
      <c r="F975" s="10"/>
      <c r="G975" s="67"/>
      <c r="K975" s="67"/>
    </row>
    <row r="976" spans="1:11" s="68" customFormat="1" ht="28" customHeight="1">
      <c r="A976" s="4"/>
      <c r="B976" s="3"/>
      <c r="C976" s="3"/>
      <c r="D976" s="65"/>
      <c r="E976" s="69"/>
      <c r="F976" s="10"/>
      <c r="G976" s="67"/>
      <c r="K976" s="67"/>
    </row>
    <row r="977" spans="1:11" s="68" customFormat="1" ht="28" customHeight="1">
      <c r="A977" s="4"/>
      <c r="B977" s="3"/>
      <c r="C977" s="3"/>
      <c r="D977" s="65"/>
      <c r="E977" s="69"/>
      <c r="F977" s="10"/>
      <c r="G977" s="67"/>
      <c r="K977" s="67"/>
    </row>
    <row r="978" spans="1:11" s="68" customFormat="1" ht="28" customHeight="1">
      <c r="A978" s="4"/>
      <c r="B978" s="3"/>
      <c r="C978" s="3"/>
      <c r="D978" s="65"/>
      <c r="E978" s="69"/>
      <c r="F978" s="10"/>
      <c r="G978" s="67"/>
      <c r="K978" s="67"/>
    </row>
    <row r="979" spans="1:11" s="68" customFormat="1" ht="28" customHeight="1">
      <c r="A979" s="4"/>
      <c r="B979" s="3"/>
      <c r="C979" s="3"/>
      <c r="D979" s="65"/>
      <c r="E979" s="69"/>
      <c r="F979" s="10"/>
      <c r="G979" s="67"/>
      <c r="K979" s="67"/>
    </row>
    <row r="980" spans="1:11" s="68" customFormat="1" ht="28" customHeight="1">
      <c r="A980" s="4"/>
      <c r="B980" s="3"/>
      <c r="C980" s="3"/>
      <c r="D980" s="65"/>
      <c r="E980" s="69"/>
      <c r="F980" s="10"/>
      <c r="G980" s="67"/>
      <c r="K980" s="67"/>
    </row>
    <row r="981" spans="1:11" s="68" customFormat="1" ht="28" customHeight="1">
      <c r="A981" s="4"/>
      <c r="B981" s="3"/>
      <c r="C981" s="3"/>
      <c r="D981" s="65"/>
      <c r="E981" s="69"/>
      <c r="F981" s="10"/>
      <c r="G981" s="67"/>
      <c r="K981" s="67"/>
    </row>
    <row r="982" spans="1:11" s="68" customFormat="1" ht="28" customHeight="1">
      <c r="A982" s="4"/>
      <c r="B982" s="3"/>
      <c r="C982" s="3"/>
      <c r="D982" s="65"/>
      <c r="E982" s="69"/>
      <c r="F982" s="10"/>
      <c r="G982" s="67"/>
      <c r="K982" s="67"/>
    </row>
    <row r="983" spans="1:11" s="68" customFormat="1" ht="28" customHeight="1">
      <c r="A983" s="4"/>
      <c r="B983" s="3"/>
      <c r="C983" s="3"/>
      <c r="D983" s="65"/>
      <c r="E983" s="69"/>
      <c r="F983" s="10"/>
      <c r="G983" s="67"/>
      <c r="K983" s="67"/>
    </row>
    <row r="984" spans="1:11" s="68" customFormat="1" ht="28" customHeight="1">
      <c r="A984" s="4"/>
      <c r="B984" s="3"/>
      <c r="C984" s="3"/>
      <c r="D984" s="65"/>
      <c r="E984" s="69"/>
      <c r="F984" s="10"/>
      <c r="G984" s="67"/>
      <c r="K984" s="67"/>
    </row>
    <row r="985" spans="1:11" s="68" customFormat="1" ht="28" customHeight="1">
      <c r="A985" s="4"/>
      <c r="B985" s="3"/>
      <c r="C985" s="3"/>
      <c r="D985" s="65"/>
      <c r="E985" s="69"/>
      <c r="F985" s="10"/>
      <c r="G985" s="67"/>
      <c r="K985" s="67"/>
    </row>
    <row r="986" spans="1:11" s="68" customFormat="1" ht="28" customHeight="1">
      <c r="A986" s="4"/>
      <c r="B986" s="3"/>
      <c r="C986" s="3"/>
      <c r="D986" s="65"/>
      <c r="E986" s="69"/>
      <c r="F986" s="10"/>
      <c r="G986" s="67"/>
      <c r="K986" s="67"/>
    </row>
    <row r="987" spans="1:11" s="68" customFormat="1" ht="28" customHeight="1">
      <c r="A987" s="4"/>
      <c r="B987" s="3"/>
      <c r="C987" s="3"/>
      <c r="D987" s="65"/>
      <c r="E987" s="69"/>
      <c r="F987" s="10"/>
      <c r="G987" s="67"/>
      <c r="K987" s="67"/>
    </row>
    <row r="988" spans="1:11" s="68" customFormat="1" ht="28" customHeight="1">
      <c r="A988" s="4"/>
      <c r="B988" s="3"/>
      <c r="C988" s="3"/>
      <c r="D988" s="65"/>
      <c r="E988" s="69"/>
      <c r="F988" s="10"/>
      <c r="G988" s="67"/>
      <c r="K988" s="67"/>
    </row>
    <row r="989" spans="1:11" s="68" customFormat="1" ht="28" customHeight="1">
      <c r="A989" s="4"/>
      <c r="B989" s="3"/>
      <c r="C989" s="3"/>
      <c r="D989" s="65"/>
      <c r="E989" s="69"/>
      <c r="F989" s="10"/>
      <c r="G989" s="67"/>
      <c r="K989" s="67"/>
    </row>
    <row r="990" spans="1:11" s="68" customFormat="1" ht="28" customHeight="1">
      <c r="A990" s="4"/>
      <c r="B990" s="3"/>
      <c r="C990" s="3"/>
      <c r="D990" s="65"/>
      <c r="E990" s="69"/>
      <c r="F990" s="10"/>
      <c r="G990" s="67"/>
      <c r="K990" s="67"/>
    </row>
    <row r="991" spans="1:11" s="68" customFormat="1" ht="28" customHeight="1">
      <c r="A991" s="4"/>
      <c r="B991" s="3"/>
      <c r="C991" s="3"/>
      <c r="D991" s="65"/>
      <c r="E991" s="69"/>
      <c r="F991" s="10"/>
      <c r="G991" s="67"/>
      <c r="K991" s="67"/>
    </row>
    <row r="992" spans="1:11" s="68" customFormat="1" ht="28" customHeight="1">
      <c r="A992" s="4"/>
      <c r="B992" s="3"/>
      <c r="C992" s="3"/>
      <c r="D992" s="65"/>
      <c r="E992" s="69"/>
      <c r="F992" s="10"/>
      <c r="G992" s="67"/>
      <c r="K992" s="67"/>
    </row>
    <row r="993" spans="1:11" s="68" customFormat="1" ht="28" customHeight="1">
      <c r="A993" s="4"/>
      <c r="B993" s="3"/>
      <c r="C993" s="3"/>
      <c r="D993" s="65"/>
      <c r="E993" s="69"/>
      <c r="F993" s="10"/>
      <c r="G993" s="67"/>
      <c r="K993" s="67"/>
    </row>
    <row r="994" spans="1:11" s="68" customFormat="1" ht="28" customHeight="1">
      <c r="A994" s="4"/>
      <c r="B994" s="3"/>
      <c r="C994" s="3"/>
      <c r="D994" s="65"/>
      <c r="E994" s="69"/>
      <c r="F994" s="10"/>
      <c r="G994" s="67"/>
      <c r="K994" s="67"/>
    </row>
    <row r="995" spans="1:11" s="68" customFormat="1" ht="28" customHeight="1">
      <c r="A995" s="4"/>
      <c r="B995" s="3"/>
      <c r="C995" s="3"/>
      <c r="D995" s="65"/>
      <c r="E995" s="69"/>
      <c r="F995" s="10"/>
      <c r="G995" s="67"/>
      <c r="K995" s="67"/>
    </row>
    <row r="996" spans="1:11" s="68" customFormat="1" ht="28" customHeight="1">
      <c r="A996" s="4"/>
      <c r="B996" s="3"/>
      <c r="C996" s="3"/>
      <c r="D996" s="65"/>
      <c r="E996" s="69"/>
      <c r="F996" s="10"/>
      <c r="G996" s="67"/>
      <c r="K996" s="67"/>
    </row>
    <row r="997" spans="1:11" s="68" customFormat="1" ht="28" customHeight="1">
      <c r="A997" s="4"/>
      <c r="B997" s="3"/>
      <c r="C997" s="3"/>
      <c r="D997" s="65"/>
      <c r="E997" s="69"/>
      <c r="F997" s="10"/>
      <c r="G997" s="67"/>
      <c r="K997" s="67"/>
    </row>
    <row r="998" spans="1:11" s="68" customFormat="1" ht="28" customHeight="1">
      <c r="A998" s="4"/>
      <c r="B998" s="3"/>
      <c r="C998" s="3"/>
      <c r="D998" s="65"/>
      <c r="E998" s="69"/>
      <c r="F998" s="10"/>
      <c r="G998" s="67"/>
      <c r="K998" s="67"/>
    </row>
    <row r="999" spans="1:11" s="68" customFormat="1" ht="28" customHeight="1">
      <c r="A999" s="4"/>
      <c r="B999" s="3"/>
      <c r="C999" s="3"/>
      <c r="D999" s="65"/>
      <c r="E999" s="69"/>
      <c r="F999" s="10"/>
      <c r="G999" s="67"/>
      <c r="K999" s="67"/>
    </row>
    <row r="1000" spans="1:11" s="68" customFormat="1" ht="28" customHeight="1">
      <c r="A1000" s="4"/>
      <c r="B1000" s="3"/>
      <c r="C1000" s="3"/>
      <c r="D1000" s="65"/>
      <c r="E1000" s="69"/>
      <c r="F1000" s="10"/>
      <c r="G1000" s="67"/>
      <c r="K1000" s="67"/>
    </row>
    <row r="1001" spans="1:11" s="68" customFormat="1" ht="28" customHeight="1">
      <c r="A1001" s="4"/>
      <c r="B1001" s="3"/>
      <c r="C1001" s="3"/>
      <c r="D1001" s="65"/>
      <c r="E1001" s="69"/>
      <c r="F1001" s="10"/>
      <c r="G1001" s="67"/>
      <c r="K1001" s="67"/>
    </row>
    <row r="1002" spans="1:11" s="68" customFormat="1" ht="28" customHeight="1">
      <c r="A1002" s="4"/>
      <c r="B1002" s="3"/>
      <c r="C1002" s="3"/>
      <c r="D1002" s="65"/>
      <c r="E1002" s="69"/>
      <c r="F1002" s="10"/>
      <c r="G1002" s="67"/>
      <c r="K1002" s="67"/>
    </row>
    <row r="1003" spans="1:11" s="68" customFormat="1" ht="28" customHeight="1">
      <c r="A1003" s="4"/>
      <c r="B1003" s="3"/>
      <c r="C1003" s="3"/>
      <c r="D1003" s="65"/>
      <c r="E1003" s="69"/>
      <c r="F1003" s="10"/>
      <c r="G1003" s="67"/>
      <c r="K1003" s="67"/>
    </row>
    <row r="1004" spans="1:11" s="68" customFormat="1" ht="28" customHeight="1">
      <c r="A1004" s="4"/>
      <c r="B1004" s="3"/>
      <c r="C1004" s="3"/>
      <c r="D1004" s="65"/>
      <c r="E1004" s="69"/>
      <c r="F1004" s="10"/>
      <c r="G1004" s="67"/>
      <c r="K1004" s="67"/>
    </row>
    <row r="1005" spans="1:11" s="68" customFormat="1" ht="28" customHeight="1">
      <c r="A1005" s="4"/>
      <c r="B1005" s="3"/>
      <c r="C1005" s="3"/>
      <c r="D1005" s="65"/>
      <c r="E1005" s="69"/>
      <c r="F1005" s="10"/>
      <c r="G1005" s="67"/>
      <c r="K1005" s="67"/>
    </row>
    <row r="1006" spans="1:11" s="68" customFormat="1" ht="28" customHeight="1">
      <c r="A1006" s="4"/>
      <c r="B1006" s="3"/>
      <c r="C1006" s="3"/>
      <c r="D1006" s="65"/>
      <c r="E1006" s="69"/>
      <c r="F1006" s="10"/>
      <c r="G1006" s="67"/>
      <c r="K1006" s="67"/>
    </row>
    <row r="1007" spans="1:11" s="68" customFormat="1" ht="28" customHeight="1">
      <c r="A1007" s="4"/>
      <c r="B1007" s="3"/>
      <c r="C1007" s="3"/>
      <c r="D1007" s="65"/>
      <c r="E1007" s="69"/>
      <c r="F1007" s="10"/>
      <c r="G1007" s="67"/>
      <c r="K1007" s="67"/>
    </row>
    <row r="1008" spans="1:11" s="68" customFormat="1" ht="28" customHeight="1">
      <c r="A1008" s="4"/>
      <c r="B1008" s="3"/>
      <c r="C1008" s="3"/>
      <c r="D1008" s="65"/>
      <c r="E1008" s="69"/>
      <c r="F1008" s="10"/>
      <c r="G1008" s="67"/>
      <c r="K1008" s="67"/>
    </row>
    <row r="1009" spans="1:11" s="68" customFormat="1" ht="28" customHeight="1">
      <c r="A1009" s="4"/>
      <c r="B1009" s="3"/>
      <c r="C1009" s="3"/>
      <c r="D1009" s="65"/>
      <c r="E1009" s="69"/>
      <c r="F1009" s="10"/>
      <c r="G1009" s="67"/>
      <c r="K1009" s="67"/>
    </row>
    <row r="1010" spans="1:11" s="68" customFormat="1" ht="28" customHeight="1">
      <c r="A1010" s="4"/>
      <c r="B1010" s="3"/>
      <c r="C1010" s="3"/>
      <c r="D1010" s="65"/>
      <c r="E1010" s="69"/>
      <c r="F1010" s="10"/>
      <c r="G1010" s="67"/>
      <c r="K1010" s="67"/>
    </row>
    <row r="1011" spans="1:11" s="68" customFormat="1" ht="28" customHeight="1">
      <c r="A1011" s="4"/>
      <c r="B1011" s="3"/>
      <c r="C1011" s="3"/>
      <c r="D1011" s="65"/>
      <c r="E1011" s="69"/>
      <c r="F1011" s="10"/>
      <c r="G1011" s="67"/>
      <c r="K1011" s="67"/>
    </row>
    <row r="1012" spans="1:11" s="68" customFormat="1" ht="28" customHeight="1">
      <c r="A1012" s="4"/>
      <c r="B1012" s="3"/>
      <c r="C1012" s="3"/>
      <c r="D1012" s="65"/>
      <c r="E1012" s="69"/>
      <c r="F1012" s="10"/>
      <c r="G1012" s="67"/>
      <c r="K1012" s="67"/>
    </row>
    <row r="1013" spans="1:11" s="68" customFormat="1" ht="28" customHeight="1">
      <c r="A1013" s="4"/>
      <c r="B1013" s="3"/>
      <c r="C1013" s="3"/>
      <c r="D1013" s="65"/>
      <c r="E1013" s="69"/>
      <c r="F1013" s="10"/>
      <c r="G1013" s="67"/>
      <c r="K1013" s="67"/>
    </row>
    <row r="1014" spans="1:11" s="68" customFormat="1" ht="28" customHeight="1">
      <c r="A1014" s="4"/>
      <c r="B1014" s="3"/>
      <c r="C1014" s="3"/>
      <c r="D1014" s="65"/>
      <c r="E1014" s="69"/>
      <c r="F1014" s="10"/>
      <c r="G1014" s="67"/>
      <c r="K1014" s="67"/>
    </row>
    <row r="1015" spans="1:11" s="68" customFormat="1" ht="28" customHeight="1">
      <c r="A1015" s="4"/>
      <c r="B1015" s="3"/>
      <c r="C1015" s="3"/>
      <c r="D1015" s="65"/>
      <c r="E1015" s="69"/>
      <c r="F1015" s="10"/>
      <c r="G1015" s="67"/>
      <c r="K1015" s="67"/>
    </row>
    <row r="1016" spans="1:11" s="68" customFormat="1" ht="28" customHeight="1">
      <c r="A1016" s="4"/>
      <c r="B1016" s="3"/>
      <c r="C1016" s="3"/>
      <c r="D1016" s="65"/>
      <c r="E1016" s="69"/>
      <c r="F1016" s="10"/>
      <c r="G1016" s="67"/>
      <c r="K1016" s="67"/>
    </row>
    <row r="1017" spans="1:11" s="68" customFormat="1" ht="28" customHeight="1">
      <c r="A1017" s="4"/>
      <c r="B1017" s="3"/>
      <c r="C1017" s="3"/>
      <c r="D1017" s="65"/>
      <c r="E1017" s="69"/>
      <c r="F1017" s="10"/>
      <c r="G1017" s="67"/>
      <c r="K1017" s="67"/>
    </row>
    <row r="1018" spans="1:11" s="68" customFormat="1" ht="28" customHeight="1">
      <c r="A1018" s="4"/>
      <c r="B1018" s="3"/>
      <c r="C1018" s="3"/>
      <c r="D1018" s="65"/>
      <c r="E1018" s="69"/>
      <c r="F1018" s="10"/>
      <c r="G1018" s="67"/>
      <c r="K1018" s="67"/>
    </row>
    <row r="1019" spans="1:11" s="68" customFormat="1" ht="28" customHeight="1">
      <c r="A1019" s="4"/>
      <c r="B1019" s="3"/>
      <c r="C1019" s="3"/>
      <c r="D1019" s="65"/>
      <c r="E1019" s="69"/>
      <c r="F1019" s="10"/>
      <c r="G1019" s="67"/>
      <c r="K1019" s="67"/>
    </row>
    <row r="1020" spans="1:11" s="68" customFormat="1" ht="28" customHeight="1">
      <c r="A1020" s="4"/>
      <c r="B1020" s="3"/>
      <c r="C1020" s="3"/>
      <c r="D1020" s="65"/>
      <c r="E1020" s="69"/>
      <c r="F1020" s="10"/>
      <c r="G1020" s="67"/>
      <c r="K1020" s="67"/>
    </row>
    <row r="1021" spans="1:11" s="68" customFormat="1" ht="28" customHeight="1">
      <c r="A1021" s="4"/>
      <c r="B1021" s="3"/>
      <c r="C1021" s="3"/>
      <c r="D1021" s="65"/>
      <c r="E1021" s="69"/>
      <c r="F1021" s="10"/>
      <c r="G1021" s="67"/>
      <c r="K1021" s="67"/>
    </row>
    <row r="1022" spans="1:11" s="68" customFormat="1" ht="28" customHeight="1">
      <c r="A1022" s="4"/>
      <c r="B1022" s="3"/>
      <c r="C1022" s="3"/>
      <c r="D1022" s="65"/>
      <c r="E1022" s="69"/>
      <c r="F1022" s="10"/>
      <c r="G1022" s="67"/>
      <c r="K1022" s="67"/>
    </row>
    <row r="1023" spans="1:11" s="68" customFormat="1" ht="28" customHeight="1">
      <c r="A1023" s="4"/>
      <c r="B1023" s="3"/>
      <c r="C1023" s="3"/>
      <c r="D1023" s="65"/>
      <c r="E1023" s="69"/>
      <c r="F1023" s="10"/>
      <c r="G1023" s="67"/>
      <c r="K1023" s="67"/>
    </row>
    <row r="1024" spans="1:11" s="68" customFormat="1" ht="28" customHeight="1">
      <c r="A1024" s="4"/>
      <c r="B1024" s="3"/>
      <c r="C1024" s="3"/>
      <c r="D1024" s="65"/>
      <c r="E1024" s="69"/>
      <c r="F1024" s="10"/>
      <c r="G1024" s="67"/>
      <c r="K1024" s="67"/>
    </row>
    <row r="1025" spans="1:11" s="68" customFormat="1" ht="28" customHeight="1">
      <c r="A1025" s="4"/>
      <c r="B1025" s="3"/>
      <c r="C1025" s="3"/>
      <c r="D1025" s="65"/>
      <c r="E1025" s="69"/>
      <c r="F1025" s="10"/>
      <c r="G1025" s="67"/>
      <c r="K1025" s="67"/>
    </row>
    <row r="1026" spans="1:11" s="68" customFormat="1" ht="28" customHeight="1">
      <c r="A1026" s="4"/>
      <c r="B1026" s="3"/>
      <c r="C1026" s="3"/>
      <c r="D1026" s="65"/>
      <c r="E1026" s="69"/>
      <c r="F1026" s="10"/>
      <c r="G1026" s="67"/>
      <c r="K1026" s="67"/>
    </row>
    <row r="1027" spans="1:11" s="68" customFormat="1" ht="28" customHeight="1">
      <c r="A1027" s="4"/>
      <c r="B1027" s="3"/>
      <c r="C1027" s="3"/>
      <c r="D1027" s="65"/>
      <c r="E1027" s="69"/>
      <c r="F1027" s="10"/>
      <c r="G1027" s="67"/>
      <c r="K1027" s="67"/>
    </row>
    <row r="1028" spans="1:11" s="68" customFormat="1" ht="28" customHeight="1">
      <c r="A1028" s="4"/>
      <c r="B1028" s="3"/>
      <c r="C1028" s="3"/>
      <c r="D1028" s="65"/>
      <c r="E1028" s="69"/>
      <c r="F1028" s="10"/>
      <c r="G1028" s="67"/>
      <c r="K1028" s="67"/>
    </row>
    <row r="1029" spans="1:11" s="68" customFormat="1" ht="28" customHeight="1">
      <c r="A1029" s="4"/>
      <c r="B1029" s="3"/>
      <c r="C1029" s="3"/>
      <c r="D1029" s="65"/>
      <c r="E1029" s="69"/>
      <c r="F1029" s="10"/>
      <c r="G1029" s="67"/>
      <c r="K1029" s="67"/>
    </row>
    <row r="1030" spans="1:11" s="68" customFormat="1" ht="28" customHeight="1">
      <c r="A1030" s="4"/>
      <c r="B1030" s="3"/>
      <c r="C1030" s="3"/>
      <c r="D1030" s="65"/>
      <c r="E1030" s="69"/>
      <c r="F1030" s="10"/>
      <c r="G1030" s="67"/>
      <c r="K1030" s="67"/>
    </row>
    <row r="1031" spans="1:11" s="68" customFormat="1" ht="28" customHeight="1">
      <c r="A1031" s="4"/>
      <c r="B1031" s="3"/>
      <c r="C1031" s="3"/>
      <c r="D1031" s="65"/>
      <c r="E1031" s="69"/>
      <c r="F1031" s="10"/>
      <c r="G1031" s="67"/>
      <c r="K1031" s="67"/>
    </row>
    <row r="1032" spans="1:11" s="68" customFormat="1" ht="28" customHeight="1">
      <c r="A1032" s="4"/>
      <c r="B1032" s="3"/>
      <c r="C1032" s="3"/>
      <c r="D1032" s="65"/>
      <c r="E1032" s="69"/>
      <c r="F1032" s="10"/>
      <c r="G1032" s="67"/>
      <c r="K1032" s="67"/>
    </row>
    <row r="1033" spans="1:11" s="68" customFormat="1" ht="28" customHeight="1">
      <c r="A1033" s="4"/>
      <c r="B1033" s="3"/>
      <c r="C1033" s="3"/>
      <c r="D1033" s="65"/>
      <c r="E1033" s="69"/>
      <c r="F1033" s="10"/>
      <c r="G1033" s="67"/>
      <c r="K1033" s="67"/>
    </row>
    <row r="1034" spans="1:11" s="68" customFormat="1" ht="28" customHeight="1">
      <c r="A1034" s="4"/>
      <c r="B1034" s="3"/>
      <c r="C1034" s="3"/>
      <c r="D1034" s="65"/>
      <c r="E1034" s="69"/>
      <c r="F1034" s="10"/>
      <c r="G1034" s="67"/>
      <c r="K1034" s="67"/>
    </row>
    <row r="1035" spans="1:11" s="68" customFormat="1" ht="28" customHeight="1">
      <c r="A1035" s="4"/>
      <c r="B1035" s="3"/>
      <c r="C1035" s="3"/>
      <c r="D1035" s="65"/>
      <c r="E1035" s="69"/>
      <c r="F1035" s="10"/>
      <c r="G1035" s="67"/>
      <c r="K1035" s="67"/>
    </row>
    <row r="1036" spans="1:11" s="68" customFormat="1" ht="28" customHeight="1">
      <c r="A1036" s="4"/>
      <c r="B1036" s="3"/>
      <c r="C1036" s="3"/>
      <c r="D1036" s="65"/>
      <c r="E1036" s="69"/>
      <c r="F1036" s="10"/>
      <c r="G1036" s="67"/>
      <c r="K1036" s="67"/>
    </row>
    <row r="1037" spans="1:11" s="68" customFormat="1" ht="28" customHeight="1">
      <c r="A1037" s="4"/>
      <c r="B1037" s="3"/>
      <c r="C1037" s="3"/>
      <c r="D1037" s="65"/>
      <c r="E1037" s="69"/>
      <c r="F1037" s="10"/>
      <c r="G1037" s="67"/>
      <c r="K1037" s="67"/>
    </row>
    <row r="1038" spans="1:11" s="68" customFormat="1" ht="28" customHeight="1">
      <c r="A1038" s="4"/>
      <c r="B1038" s="3"/>
      <c r="C1038" s="3"/>
      <c r="D1038" s="65"/>
      <c r="E1038" s="69"/>
      <c r="F1038" s="10"/>
      <c r="G1038" s="67"/>
      <c r="K1038" s="67"/>
    </row>
    <row r="1039" spans="1:11" s="68" customFormat="1" ht="28" customHeight="1">
      <c r="A1039" s="4"/>
      <c r="B1039" s="3"/>
      <c r="C1039" s="3"/>
      <c r="D1039" s="65"/>
      <c r="E1039" s="69"/>
      <c r="F1039" s="10"/>
      <c r="G1039" s="67"/>
      <c r="K1039" s="67"/>
    </row>
    <row r="1040" spans="1:11" s="68" customFormat="1" ht="28" customHeight="1">
      <c r="A1040" s="4"/>
      <c r="B1040" s="3"/>
      <c r="C1040" s="3"/>
      <c r="D1040" s="65"/>
      <c r="E1040" s="69"/>
      <c r="F1040" s="10"/>
      <c r="G1040" s="67"/>
      <c r="K1040" s="67"/>
    </row>
    <row r="1041" spans="1:11" s="68" customFormat="1" ht="28" customHeight="1">
      <c r="A1041" s="4"/>
      <c r="B1041" s="3"/>
      <c r="C1041" s="3"/>
      <c r="D1041" s="65"/>
      <c r="E1041" s="69"/>
      <c r="F1041" s="10"/>
      <c r="G1041" s="67"/>
      <c r="K1041" s="67"/>
    </row>
    <row r="1042" spans="1:11" s="68" customFormat="1" ht="28" customHeight="1">
      <c r="A1042" s="4"/>
      <c r="B1042" s="3"/>
      <c r="C1042" s="3"/>
      <c r="D1042" s="65"/>
      <c r="E1042" s="69"/>
      <c r="F1042" s="10"/>
      <c r="G1042" s="67"/>
      <c r="K1042" s="67"/>
    </row>
    <row r="1043" spans="1:11" s="68" customFormat="1" ht="28" customHeight="1">
      <c r="A1043" s="4"/>
      <c r="B1043" s="3"/>
      <c r="C1043" s="3"/>
      <c r="D1043" s="65"/>
      <c r="E1043" s="69"/>
      <c r="F1043" s="10"/>
      <c r="G1043" s="67"/>
      <c r="K1043" s="67"/>
    </row>
    <row r="1044" spans="1:11" s="68" customFormat="1" ht="28" customHeight="1">
      <c r="A1044" s="4"/>
      <c r="B1044" s="3"/>
      <c r="C1044" s="3"/>
      <c r="D1044" s="65"/>
      <c r="E1044" s="69"/>
      <c r="F1044" s="10"/>
      <c r="G1044" s="67"/>
      <c r="K1044" s="67"/>
    </row>
    <row r="1045" spans="1:11" s="68" customFormat="1" ht="28" customHeight="1">
      <c r="A1045" s="4"/>
      <c r="B1045" s="3"/>
      <c r="C1045" s="3"/>
      <c r="D1045" s="65"/>
      <c r="E1045" s="69"/>
      <c r="F1045" s="10"/>
      <c r="G1045" s="67"/>
      <c r="K1045" s="67"/>
    </row>
    <row r="1046" spans="1:11" s="68" customFormat="1" ht="28" customHeight="1">
      <c r="A1046" s="4"/>
      <c r="B1046" s="3"/>
      <c r="C1046" s="3"/>
      <c r="D1046" s="65"/>
      <c r="E1046" s="69"/>
      <c r="F1046" s="10"/>
      <c r="G1046" s="67"/>
      <c r="K1046" s="67"/>
    </row>
    <row r="1047" spans="1:11" s="68" customFormat="1" ht="28" customHeight="1">
      <c r="A1047" s="4"/>
      <c r="B1047" s="3"/>
      <c r="C1047" s="3"/>
      <c r="D1047" s="65"/>
      <c r="E1047" s="69"/>
      <c r="F1047" s="10"/>
      <c r="G1047" s="67"/>
      <c r="K1047" s="67"/>
    </row>
    <row r="1048" spans="1:11" s="68" customFormat="1" ht="28" customHeight="1">
      <c r="A1048" s="4"/>
      <c r="B1048" s="3"/>
      <c r="C1048" s="3"/>
      <c r="D1048" s="65"/>
      <c r="E1048" s="69"/>
      <c r="F1048" s="10"/>
      <c r="G1048" s="67"/>
      <c r="K1048" s="67"/>
    </row>
    <row r="1049" spans="1:11" s="68" customFormat="1" ht="28" customHeight="1">
      <c r="A1049" s="4"/>
      <c r="B1049" s="3"/>
      <c r="C1049" s="3"/>
      <c r="D1049" s="65"/>
      <c r="E1049" s="69"/>
      <c r="F1049" s="10"/>
      <c r="G1049" s="67"/>
      <c r="K1049" s="67"/>
    </row>
    <row r="1050" spans="1:11" s="68" customFormat="1" ht="28" customHeight="1">
      <c r="A1050" s="4"/>
      <c r="B1050" s="3"/>
      <c r="C1050" s="3"/>
      <c r="D1050" s="65"/>
      <c r="E1050" s="69"/>
      <c r="F1050" s="10"/>
      <c r="G1050" s="67"/>
      <c r="K1050" s="67"/>
    </row>
    <row r="1051" spans="1:11" s="68" customFormat="1" ht="28" customHeight="1">
      <c r="A1051" s="4"/>
      <c r="B1051" s="3"/>
      <c r="C1051" s="3"/>
      <c r="D1051" s="65"/>
      <c r="E1051" s="69"/>
      <c r="F1051" s="10"/>
      <c r="G1051" s="67"/>
      <c r="K1051" s="67"/>
    </row>
    <row r="1052" spans="1:11" s="68" customFormat="1" ht="28" customHeight="1">
      <c r="A1052" s="4"/>
      <c r="B1052" s="3"/>
      <c r="C1052" s="3"/>
      <c r="D1052" s="65"/>
      <c r="E1052" s="69"/>
      <c r="F1052" s="10"/>
      <c r="G1052" s="67"/>
      <c r="K1052" s="67"/>
    </row>
    <row r="1053" spans="1:11" s="68" customFormat="1" ht="28" customHeight="1">
      <c r="A1053" s="4"/>
      <c r="B1053" s="3"/>
      <c r="C1053" s="3"/>
      <c r="D1053" s="65"/>
      <c r="E1053" s="69"/>
      <c r="F1053" s="10"/>
      <c r="G1053" s="67"/>
      <c r="K1053" s="67"/>
    </row>
    <row r="1054" spans="1:11" s="68" customFormat="1" ht="28" customHeight="1">
      <c r="A1054" s="4"/>
      <c r="B1054" s="3"/>
      <c r="C1054" s="3"/>
      <c r="D1054" s="65"/>
      <c r="E1054" s="69"/>
      <c r="F1054" s="10"/>
      <c r="G1054" s="67"/>
      <c r="K1054" s="67"/>
    </row>
    <row r="1055" spans="1:11" s="68" customFormat="1" ht="28" customHeight="1">
      <c r="A1055" s="4"/>
      <c r="B1055" s="3"/>
      <c r="C1055" s="3"/>
      <c r="D1055" s="65"/>
      <c r="E1055" s="69"/>
      <c r="F1055" s="10"/>
      <c r="G1055" s="67"/>
      <c r="K1055" s="67"/>
    </row>
    <row r="1056" spans="1:11" s="68" customFormat="1" ht="28" customHeight="1">
      <c r="A1056" s="4"/>
      <c r="B1056" s="3"/>
      <c r="C1056" s="3"/>
      <c r="D1056" s="65"/>
      <c r="E1056" s="69"/>
      <c r="F1056" s="10"/>
      <c r="G1056" s="67"/>
      <c r="K1056" s="67"/>
    </row>
    <row r="1057" spans="1:11" s="68" customFormat="1" ht="28" customHeight="1">
      <c r="A1057" s="4"/>
      <c r="B1057" s="3"/>
      <c r="C1057" s="3"/>
      <c r="D1057" s="65"/>
      <c r="E1057" s="69"/>
      <c r="F1057" s="10"/>
      <c r="G1057" s="67"/>
      <c r="K1057" s="67"/>
    </row>
    <row r="1058" spans="1:11" s="68" customFormat="1" ht="28" customHeight="1">
      <c r="A1058" s="4"/>
      <c r="B1058" s="3"/>
      <c r="C1058" s="3"/>
      <c r="D1058" s="65"/>
      <c r="E1058" s="69"/>
      <c r="F1058" s="10"/>
      <c r="G1058" s="67"/>
      <c r="K1058" s="67"/>
    </row>
    <row r="1059" spans="1:11" s="68" customFormat="1" ht="28" customHeight="1">
      <c r="A1059" s="4"/>
      <c r="B1059" s="3"/>
      <c r="C1059" s="3"/>
      <c r="D1059" s="65"/>
      <c r="E1059" s="69"/>
      <c r="F1059" s="10"/>
      <c r="G1059" s="67"/>
      <c r="K1059" s="67"/>
    </row>
    <row r="1060" spans="1:11" s="68" customFormat="1" ht="28" customHeight="1">
      <c r="A1060" s="4"/>
      <c r="B1060" s="3"/>
      <c r="C1060" s="3"/>
      <c r="D1060" s="65"/>
      <c r="E1060" s="69"/>
      <c r="F1060" s="10"/>
      <c r="G1060" s="67"/>
      <c r="K1060" s="67"/>
    </row>
    <row r="1061" spans="1:11" s="68" customFormat="1" ht="28" customHeight="1">
      <c r="A1061" s="4"/>
      <c r="B1061" s="3"/>
      <c r="C1061" s="3"/>
      <c r="D1061" s="65"/>
      <c r="E1061" s="69"/>
      <c r="F1061" s="10"/>
      <c r="G1061" s="67"/>
      <c r="K1061" s="67"/>
    </row>
    <row r="1062" spans="1:11" s="68" customFormat="1" ht="28" customHeight="1">
      <c r="A1062" s="4"/>
      <c r="B1062" s="3"/>
      <c r="C1062" s="3"/>
      <c r="D1062" s="65"/>
      <c r="E1062" s="69"/>
      <c r="F1062" s="10"/>
      <c r="G1062" s="67"/>
      <c r="K1062" s="67"/>
    </row>
    <row r="1063" spans="1:11" s="68" customFormat="1" ht="28" customHeight="1">
      <c r="A1063" s="4"/>
      <c r="B1063" s="3"/>
      <c r="C1063" s="3"/>
      <c r="D1063" s="65"/>
      <c r="E1063" s="69"/>
      <c r="F1063" s="10"/>
      <c r="G1063" s="67"/>
      <c r="K1063" s="67"/>
    </row>
    <row r="1064" spans="1:11" s="68" customFormat="1" ht="28" customHeight="1">
      <c r="A1064" s="4"/>
      <c r="B1064" s="3"/>
      <c r="C1064" s="3"/>
      <c r="D1064" s="65"/>
      <c r="E1064" s="69"/>
      <c r="F1064" s="10"/>
      <c r="G1064" s="67"/>
      <c r="K1064" s="67"/>
    </row>
    <row r="1065" spans="1:11" s="68" customFormat="1" ht="28" customHeight="1">
      <c r="A1065" s="4"/>
      <c r="B1065" s="3"/>
      <c r="C1065" s="3"/>
      <c r="D1065" s="65"/>
      <c r="E1065" s="69"/>
      <c r="F1065" s="10"/>
      <c r="G1065" s="67"/>
      <c r="K1065" s="67"/>
    </row>
    <row r="1066" spans="1:11" s="68" customFormat="1" ht="28" customHeight="1">
      <c r="A1066" s="4"/>
      <c r="B1066" s="3"/>
      <c r="C1066" s="3"/>
      <c r="D1066" s="65"/>
      <c r="E1066" s="69"/>
      <c r="F1066" s="10"/>
      <c r="G1066" s="67"/>
      <c r="K1066" s="67"/>
    </row>
    <row r="1067" spans="1:11" s="68" customFormat="1" ht="28" customHeight="1">
      <c r="A1067" s="4"/>
      <c r="B1067" s="3"/>
      <c r="C1067" s="3"/>
      <c r="D1067" s="65"/>
      <c r="E1067" s="69"/>
      <c r="F1067" s="10"/>
      <c r="G1067" s="67"/>
      <c r="K1067" s="67"/>
    </row>
    <row r="1068" spans="1:11" s="68" customFormat="1" ht="28" customHeight="1">
      <c r="A1068" s="4"/>
      <c r="B1068" s="3"/>
      <c r="C1068" s="3"/>
      <c r="D1068" s="65"/>
      <c r="E1068" s="69"/>
      <c r="F1068" s="10"/>
      <c r="G1068" s="67"/>
      <c r="K1068" s="67"/>
    </row>
    <row r="1069" spans="1:11" s="68" customFormat="1" ht="28" customHeight="1">
      <c r="A1069" s="4"/>
      <c r="B1069" s="3"/>
      <c r="C1069" s="3"/>
      <c r="D1069" s="65"/>
      <c r="E1069" s="69"/>
      <c r="F1069" s="10"/>
      <c r="G1069" s="67"/>
      <c r="K1069" s="67"/>
    </row>
    <row r="1070" spans="1:11" s="68" customFormat="1" ht="28" customHeight="1">
      <c r="A1070" s="4"/>
      <c r="B1070" s="3"/>
      <c r="C1070" s="3"/>
      <c r="D1070" s="65"/>
      <c r="E1070" s="69"/>
      <c r="F1070" s="10"/>
      <c r="G1070" s="67"/>
      <c r="K1070" s="67"/>
    </row>
    <row r="1071" spans="1:11" s="68" customFormat="1" ht="28" customHeight="1">
      <c r="A1071" s="4"/>
      <c r="B1071" s="3"/>
      <c r="C1071" s="3"/>
      <c r="D1071" s="65"/>
      <c r="E1071" s="69"/>
      <c r="F1071" s="10"/>
      <c r="G1071" s="67"/>
      <c r="K1071" s="67"/>
    </row>
    <row r="1072" spans="1:11" s="68" customFormat="1" ht="28" customHeight="1">
      <c r="A1072" s="4"/>
      <c r="B1072" s="3"/>
      <c r="C1072" s="3"/>
      <c r="D1072" s="65"/>
      <c r="E1072" s="69"/>
      <c r="F1072" s="10"/>
      <c r="G1072" s="67"/>
      <c r="K1072" s="67"/>
    </row>
    <row r="1073" spans="1:11" s="68" customFormat="1" ht="28" customHeight="1">
      <c r="A1073" s="4"/>
      <c r="B1073" s="3"/>
      <c r="C1073" s="3"/>
      <c r="D1073" s="65"/>
      <c r="E1073" s="69"/>
      <c r="F1073" s="10"/>
      <c r="G1073" s="67"/>
      <c r="K1073" s="67"/>
    </row>
    <row r="1074" spans="1:11" s="68" customFormat="1" ht="28" customHeight="1">
      <c r="A1074" s="4"/>
      <c r="B1074" s="3"/>
      <c r="C1074" s="3"/>
      <c r="D1074" s="65"/>
      <c r="E1074" s="69"/>
      <c r="F1074" s="10"/>
      <c r="G1074" s="67"/>
      <c r="K1074" s="67"/>
    </row>
    <row r="1075" spans="1:11" s="68" customFormat="1" ht="28" customHeight="1">
      <c r="A1075" s="4"/>
      <c r="B1075" s="3"/>
      <c r="C1075" s="3"/>
      <c r="D1075" s="65"/>
      <c r="E1075" s="69"/>
      <c r="F1075" s="10"/>
      <c r="G1075" s="67"/>
      <c r="K1075" s="67"/>
    </row>
    <row r="1076" spans="1:11" s="68" customFormat="1" ht="28" customHeight="1">
      <c r="A1076" s="4"/>
      <c r="B1076" s="3"/>
      <c r="C1076" s="3"/>
      <c r="D1076" s="65"/>
      <c r="E1076" s="69"/>
      <c r="F1076" s="10"/>
      <c r="G1076" s="67"/>
      <c r="K1076" s="67"/>
    </row>
    <row r="1077" spans="1:11" s="68" customFormat="1" ht="28" customHeight="1">
      <c r="A1077" s="4"/>
      <c r="B1077" s="3"/>
      <c r="C1077" s="3"/>
      <c r="D1077" s="65"/>
      <c r="E1077" s="69"/>
      <c r="F1077" s="10"/>
      <c r="G1077" s="67"/>
      <c r="K1077" s="67"/>
    </row>
    <row r="1078" spans="1:11" s="68" customFormat="1" ht="28" customHeight="1">
      <c r="A1078" s="4"/>
      <c r="B1078" s="3"/>
      <c r="C1078" s="3"/>
      <c r="D1078" s="65"/>
      <c r="E1078" s="69"/>
      <c r="F1078" s="10"/>
      <c r="G1078" s="67"/>
      <c r="K1078" s="67"/>
    </row>
    <row r="1079" spans="1:11" s="68" customFormat="1" ht="28" customHeight="1">
      <c r="A1079" s="4"/>
      <c r="B1079" s="3"/>
      <c r="C1079" s="3"/>
      <c r="D1079" s="65"/>
      <c r="E1079" s="69"/>
      <c r="F1079" s="10"/>
      <c r="G1079" s="67"/>
      <c r="K1079" s="67"/>
    </row>
    <row r="1080" spans="1:11" s="68" customFormat="1" ht="28" customHeight="1">
      <c r="A1080" s="4"/>
      <c r="B1080" s="3"/>
      <c r="C1080" s="3"/>
      <c r="D1080" s="65"/>
      <c r="E1080" s="69"/>
      <c r="F1080" s="10"/>
      <c r="G1080" s="67"/>
      <c r="K1080" s="67"/>
    </row>
    <row r="1081" spans="1:11" s="68" customFormat="1" ht="28" customHeight="1">
      <c r="A1081" s="4"/>
      <c r="B1081" s="3"/>
      <c r="C1081" s="3"/>
      <c r="D1081" s="65"/>
      <c r="E1081" s="69"/>
      <c r="F1081" s="10"/>
      <c r="G1081" s="67"/>
      <c r="K1081" s="67"/>
    </row>
    <row r="1082" spans="1:11" s="68" customFormat="1" ht="28" customHeight="1">
      <c r="A1082" s="4"/>
      <c r="B1082" s="3"/>
      <c r="C1082" s="3"/>
      <c r="D1082" s="65"/>
      <c r="E1082" s="69"/>
      <c r="F1082" s="10"/>
      <c r="G1082" s="67"/>
      <c r="K1082" s="67"/>
    </row>
    <row r="1083" spans="1:11" s="68" customFormat="1" ht="28" customHeight="1">
      <c r="A1083" s="4"/>
      <c r="B1083" s="3"/>
      <c r="C1083" s="3"/>
      <c r="D1083" s="65"/>
      <c r="E1083" s="69"/>
      <c r="F1083" s="10"/>
      <c r="G1083" s="67"/>
      <c r="K1083" s="67"/>
    </row>
    <row r="1084" spans="1:11" s="68" customFormat="1" ht="28" customHeight="1">
      <c r="A1084" s="4"/>
      <c r="B1084" s="3"/>
      <c r="C1084" s="3"/>
      <c r="D1084" s="65"/>
      <c r="E1084" s="69"/>
      <c r="F1084" s="10"/>
      <c r="G1084" s="67"/>
      <c r="K1084" s="67"/>
    </row>
    <row r="1085" spans="1:11" s="68" customFormat="1" ht="28" customHeight="1">
      <c r="A1085" s="4"/>
      <c r="B1085" s="3"/>
      <c r="C1085" s="3"/>
      <c r="D1085" s="65"/>
      <c r="E1085" s="69"/>
      <c r="F1085" s="10"/>
      <c r="G1085" s="67"/>
      <c r="K1085" s="67"/>
    </row>
    <row r="1086" spans="1:11" s="68" customFormat="1" ht="28" customHeight="1">
      <c r="A1086" s="4"/>
      <c r="B1086" s="3"/>
      <c r="C1086" s="3"/>
      <c r="D1086" s="65"/>
      <c r="E1086" s="69"/>
      <c r="F1086" s="10"/>
      <c r="G1086" s="67"/>
      <c r="K1086" s="67"/>
    </row>
    <row r="1087" spans="1:11" s="68" customFormat="1" ht="28" customHeight="1">
      <c r="A1087" s="4"/>
      <c r="B1087" s="3"/>
      <c r="C1087" s="3"/>
      <c r="D1087" s="65"/>
      <c r="E1087" s="69"/>
      <c r="F1087" s="10"/>
      <c r="G1087" s="67"/>
      <c r="K1087" s="67"/>
    </row>
    <row r="1088" spans="1:11" s="68" customFormat="1" ht="28" customHeight="1">
      <c r="A1088" s="4"/>
      <c r="B1088" s="3"/>
      <c r="C1088" s="3"/>
      <c r="D1088" s="65"/>
      <c r="E1088" s="69"/>
      <c r="F1088" s="10"/>
      <c r="G1088" s="67"/>
      <c r="K1088" s="67"/>
    </row>
    <row r="1089" spans="1:11" s="68" customFormat="1" ht="28" customHeight="1">
      <c r="A1089" s="4"/>
      <c r="B1089" s="3"/>
      <c r="C1089" s="3"/>
      <c r="D1089" s="65"/>
      <c r="E1089" s="69"/>
      <c r="F1089" s="10"/>
      <c r="G1089" s="67"/>
      <c r="K1089" s="67"/>
    </row>
    <row r="1090" spans="1:11" s="68" customFormat="1" ht="28" customHeight="1">
      <c r="A1090" s="4"/>
      <c r="B1090" s="3"/>
      <c r="C1090" s="3"/>
      <c r="D1090" s="65"/>
      <c r="E1090" s="69"/>
      <c r="F1090" s="10"/>
      <c r="G1090" s="67"/>
      <c r="K1090" s="67"/>
    </row>
    <row r="1091" spans="1:11" s="68" customFormat="1" ht="28" customHeight="1">
      <c r="A1091" s="4"/>
      <c r="B1091" s="3"/>
      <c r="C1091" s="3"/>
      <c r="D1091" s="65"/>
      <c r="E1091" s="69"/>
      <c r="F1091" s="10"/>
      <c r="G1091" s="67"/>
      <c r="K1091" s="67"/>
    </row>
    <row r="1092" spans="1:11" s="68" customFormat="1" ht="28" customHeight="1">
      <c r="A1092" s="4"/>
      <c r="B1092" s="3"/>
      <c r="C1092" s="3"/>
      <c r="D1092" s="65"/>
      <c r="E1092" s="69"/>
      <c r="F1092" s="10"/>
      <c r="G1092" s="67"/>
      <c r="K1092" s="67"/>
    </row>
    <row r="1093" spans="1:11" s="68" customFormat="1" ht="28" customHeight="1">
      <c r="A1093" s="4"/>
      <c r="B1093" s="3"/>
      <c r="C1093" s="3"/>
      <c r="D1093" s="65"/>
      <c r="E1093" s="69"/>
      <c r="F1093" s="10"/>
      <c r="G1093" s="67"/>
      <c r="K1093" s="67"/>
    </row>
    <row r="1094" spans="1:11" s="68" customFormat="1" ht="28" customHeight="1">
      <c r="A1094" s="4"/>
      <c r="B1094" s="3"/>
      <c r="C1094" s="3"/>
      <c r="D1094" s="65"/>
      <c r="E1094" s="69"/>
      <c r="F1094" s="10"/>
      <c r="G1094" s="67"/>
      <c r="K1094" s="67"/>
    </row>
    <row r="1095" spans="1:11" s="68" customFormat="1" ht="28" customHeight="1">
      <c r="A1095" s="4"/>
      <c r="B1095" s="3"/>
      <c r="C1095" s="3"/>
      <c r="D1095" s="65"/>
      <c r="E1095" s="69"/>
      <c r="F1095" s="10"/>
      <c r="G1095" s="67"/>
      <c r="K1095" s="67"/>
    </row>
    <row r="1096" spans="1:11" s="68" customFormat="1" ht="28" customHeight="1">
      <c r="A1096" s="4"/>
      <c r="B1096" s="3"/>
      <c r="C1096" s="3"/>
      <c r="D1096" s="65"/>
      <c r="E1096" s="69"/>
      <c r="F1096" s="10"/>
      <c r="G1096" s="67"/>
      <c r="K1096" s="67"/>
    </row>
    <row r="1097" spans="1:11" s="68" customFormat="1" ht="28" customHeight="1">
      <c r="A1097" s="4"/>
      <c r="B1097" s="3"/>
      <c r="C1097" s="3"/>
      <c r="D1097" s="65"/>
      <c r="E1097" s="69"/>
      <c r="F1097" s="10"/>
      <c r="G1097" s="67"/>
      <c r="K1097" s="67"/>
    </row>
    <row r="1098" spans="1:11" s="68" customFormat="1" ht="28" customHeight="1">
      <c r="A1098" s="4"/>
      <c r="B1098" s="3"/>
      <c r="C1098" s="3"/>
      <c r="D1098" s="65"/>
      <c r="E1098" s="69"/>
      <c r="F1098" s="10"/>
      <c r="G1098" s="67"/>
      <c r="K1098" s="67"/>
    </row>
    <row r="1099" spans="1:11" s="68" customFormat="1" ht="28" customHeight="1">
      <c r="A1099" s="4"/>
      <c r="B1099" s="3"/>
      <c r="C1099" s="3"/>
      <c r="D1099" s="65"/>
      <c r="E1099" s="69"/>
      <c r="F1099" s="10"/>
      <c r="G1099" s="67"/>
      <c r="K1099" s="67"/>
    </row>
    <row r="1100" spans="1:11" s="68" customFormat="1" ht="28" customHeight="1">
      <c r="A1100" s="4"/>
      <c r="B1100" s="3"/>
      <c r="C1100" s="3"/>
      <c r="D1100" s="65"/>
      <c r="E1100" s="69"/>
      <c r="F1100" s="10"/>
      <c r="G1100" s="67"/>
      <c r="K1100" s="67"/>
    </row>
    <row r="1101" spans="1:11" s="68" customFormat="1" ht="28" customHeight="1">
      <c r="A1101" s="4"/>
      <c r="B1101" s="3"/>
      <c r="C1101" s="3"/>
      <c r="D1101" s="65"/>
      <c r="E1101" s="69"/>
      <c r="F1101" s="10"/>
      <c r="G1101" s="67"/>
      <c r="K1101" s="67"/>
    </row>
    <row r="1102" spans="1:11" s="68" customFormat="1" ht="28" customHeight="1">
      <c r="A1102" s="4"/>
      <c r="B1102" s="3"/>
      <c r="C1102" s="3"/>
      <c r="D1102" s="65"/>
      <c r="E1102" s="69"/>
      <c r="F1102" s="10"/>
      <c r="G1102" s="67"/>
      <c r="K1102" s="67"/>
    </row>
    <row r="1103" spans="1:11" s="68" customFormat="1" ht="28" customHeight="1">
      <c r="A1103" s="4"/>
      <c r="B1103" s="3"/>
      <c r="C1103" s="3"/>
      <c r="D1103" s="65"/>
      <c r="E1103" s="69"/>
      <c r="F1103" s="10"/>
      <c r="G1103" s="67"/>
      <c r="K1103" s="67"/>
    </row>
    <row r="1104" spans="1:11" s="68" customFormat="1" ht="28" customHeight="1">
      <c r="A1104" s="4"/>
      <c r="B1104" s="3"/>
      <c r="C1104" s="3"/>
      <c r="D1104" s="65"/>
      <c r="E1104" s="69"/>
      <c r="F1104" s="10"/>
      <c r="G1104" s="67"/>
      <c r="K1104" s="67"/>
    </row>
    <row r="1105" spans="1:11" s="68" customFormat="1" ht="28" customHeight="1">
      <c r="A1105" s="4"/>
      <c r="B1105" s="3"/>
      <c r="C1105" s="3"/>
      <c r="D1105" s="65"/>
      <c r="E1105" s="69"/>
      <c r="F1105" s="10"/>
      <c r="G1105" s="67"/>
      <c r="K1105" s="67"/>
    </row>
    <row r="1106" spans="1:11" s="68" customFormat="1" ht="28" customHeight="1">
      <c r="A1106" s="4"/>
      <c r="B1106" s="3"/>
      <c r="C1106" s="3"/>
      <c r="D1106" s="65"/>
      <c r="E1106" s="69"/>
      <c r="F1106" s="10"/>
      <c r="G1106" s="67"/>
      <c r="K1106" s="67"/>
    </row>
    <row r="1107" spans="1:11" s="68" customFormat="1" ht="28" customHeight="1">
      <c r="A1107" s="4"/>
      <c r="B1107" s="3"/>
      <c r="C1107" s="3"/>
      <c r="D1107" s="65"/>
      <c r="E1107" s="69"/>
      <c r="F1107" s="10"/>
      <c r="G1107" s="67"/>
      <c r="K1107" s="67"/>
    </row>
    <row r="1108" spans="1:11" s="68" customFormat="1" ht="28" customHeight="1">
      <c r="A1108" s="4"/>
      <c r="B1108" s="3"/>
      <c r="C1108" s="3"/>
      <c r="D1108" s="65"/>
      <c r="E1108" s="69"/>
      <c r="F1108" s="10"/>
      <c r="G1108" s="67"/>
      <c r="K1108" s="67"/>
    </row>
    <row r="1109" spans="1:11" s="68" customFormat="1" ht="28" customHeight="1">
      <c r="A1109" s="4"/>
      <c r="B1109" s="3"/>
      <c r="C1109" s="3"/>
      <c r="D1109" s="65"/>
      <c r="E1109" s="69"/>
      <c r="F1109" s="10"/>
      <c r="G1109" s="67"/>
      <c r="K1109" s="67"/>
    </row>
    <row r="1110" spans="1:11" s="68" customFormat="1" ht="28" customHeight="1">
      <c r="A1110" s="4"/>
      <c r="B1110" s="3"/>
      <c r="C1110" s="3"/>
      <c r="D1110" s="65"/>
      <c r="E1110" s="69"/>
      <c r="F1110" s="10"/>
      <c r="G1110" s="67"/>
      <c r="K1110" s="67"/>
    </row>
    <row r="1111" spans="1:11" s="68" customFormat="1" ht="28" customHeight="1">
      <c r="A1111" s="4"/>
      <c r="B1111" s="3"/>
      <c r="C1111" s="3"/>
      <c r="D1111" s="65"/>
      <c r="E1111" s="69"/>
      <c r="F1111" s="10"/>
      <c r="G1111" s="67"/>
      <c r="K1111" s="67"/>
    </row>
    <row r="1112" spans="1:11" s="68" customFormat="1" ht="28" customHeight="1">
      <c r="A1112" s="4"/>
      <c r="B1112" s="3"/>
      <c r="C1112" s="3"/>
      <c r="D1112" s="65"/>
      <c r="E1112" s="69"/>
      <c r="F1112" s="10"/>
      <c r="G1112" s="67"/>
      <c r="K1112" s="67"/>
    </row>
    <row r="1113" spans="1:11" s="68" customFormat="1" ht="28" customHeight="1">
      <c r="A1113" s="4"/>
      <c r="B1113" s="3"/>
      <c r="C1113" s="3"/>
      <c r="D1113" s="65"/>
      <c r="E1113" s="69"/>
      <c r="F1113" s="10"/>
      <c r="G1113" s="67"/>
      <c r="K1113" s="67"/>
    </row>
    <row r="1114" spans="1:11" s="68" customFormat="1" ht="28" customHeight="1">
      <c r="A1114" s="4"/>
      <c r="B1114" s="3"/>
      <c r="C1114" s="3"/>
      <c r="D1114" s="65"/>
      <c r="E1114" s="69"/>
      <c r="F1114" s="10"/>
      <c r="G1114" s="67"/>
      <c r="K1114" s="67"/>
    </row>
    <row r="1115" spans="1:11" s="68" customFormat="1" ht="28" customHeight="1">
      <c r="A1115" s="4"/>
      <c r="B1115" s="3"/>
      <c r="C1115" s="3"/>
      <c r="D1115" s="65"/>
      <c r="E1115" s="69"/>
      <c r="F1115" s="10"/>
      <c r="G1115" s="67"/>
      <c r="K1115" s="67"/>
    </row>
    <row r="1116" spans="1:11" s="68" customFormat="1" ht="28" customHeight="1">
      <c r="A1116" s="4"/>
      <c r="B1116" s="3"/>
      <c r="C1116" s="3"/>
      <c r="D1116" s="65"/>
      <c r="E1116" s="69"/>
      <c r="F1116" s="10"/>
      <c r="G1116" s="67"/>
      <c r="K1116" s="67"/>
    </row>
    <row r="1117" spans="1:11" s="68" customFormat="1" ht="28" customHeight="1">
      <c r="A1117" s="4"/>
      <c r="B1117" s="3"/>
      <c r="C1117" s="3"/>
      <c r="D1117" s="65"/>
      <c r="E1117" s="69"/>
      <c r="F1117" s="10"/>
      <c r="G1117" s="67"/>
      <c r="K1117" s="67"/>
    </row>
    <row r="1118" spans="1:11" s="68" customFormat="1" ht="28" customHeight="1">
      <c r="A1118" s="4"/>
      <c r="B1118" s="3"/>
      <c r="C1118" s="3"/>
      <c r="D1118" s="65"/>
      <c r="E1118" s="69"/>
      <c r="F1118" s="10"/>
      <c r="G1118" s="67"/>
      <c r="K1118" s="67"/>
    </row>
    <row r="1119" spans="1:11" s="68" customFormat="1" ht="28" customHeight="1">
      <c r="A1119" s="4"/>
      <c r="B1119" s="3"/>
      <c r="C1119" s="3"/>
      <c r="D1119" s="65"/>
      <c r="E1119" s="69"/>
      <c r="F1119" s="10"/>
      <c r="G1119" s="67"/>
      <c r="K1119" s="67"/>
    </row>
    <row r="1120" spans="1:11" s="68" customFormat="1" ht="28" customHeight="1">
      <c r="A1120" s="4"/>
      <c r="B1120" s="3"/>
      <c r="C1120" s="3"/>
      <c r="D1120" s="65"/>
      <c r="E1120" s="69"/>
      <c r="F1120" s="10"/>
      <c r="G1120" s="67"/>
      <c r="K1120" s="67"/>
    </row>
    <row r="1121" spans="1:11" s="68" customFormat="1" ht="28" customHeight="1">
      <c r="A1121" s="4"/>
      <c r="B1121" s="3"/>
      <c r="C1121" s="3"/>
      <c r="D1121" s="65"/>
      <c r="E1121" s="69"/>
      <c r="F1121" s="10"/>
      <c r="G1121" s="67"/>
      <c r="K1121" s="67"/>
    </row>
    <row r="1122" spans="1:11" s="68" customFormat="1" ht="28" customHeight="1">
      <c r="A1122" s="4"/>
      <c r="B1122" s="3"/>
      <c r="C1122" s="3"/>
      <c r="D1122" s="65"/>
      <c r="E1122" s="69"/>
      <c r="F1122" s="10"/>
      <c r="G1122" s="67"/>
      <c r="K1122" s="67"/>
    </row>
    <row r="1123" spans="1:11" s="68" customFormat="1" ht="28" customHeight="1">
      <c r="A1123" s="4"/>
      <c r="B1123" s="3"/>
      <c r="C1123" s="3"/>
      <c r="D1123" s="65"/>
      <c r="E1123" s="69"/>
      <c r="F1123" s="10"/>
      <c r="G1123" s="67"/>
      <c r="K1123" s="67"/>
    </row>
    <row r="1124" spans="1:11" s="68" customFormat="1" ht="28" customHeight="1">
      <c r="A1124" s="4"/>
      <c r="B1124" s="3"/>
      <c r="C1124" s="3"/>
      <c r="D1124" s="65"/>
      <c r="E1124" s="69"/>
      <c r="F1124" s="10"/>
      <c r="G1124" s="67"/>
      <c r="K1124" s="67"/>
    </row>
    <row r="1125" spans="1:11" s="68" customFormat="1" ht="28" customHeight="1">
      <c r="A1125" s="4"/>
      <c r="B1125" s="3"/>
      <c r="C1125" s="3"/>
      <c r="D1125" s="65"/>
      <c r="E1125" s="69"/>
      <c r="F1125" s="10"/>
      <c r="G1125" s="67"/>
      <c r="K1125" s="67"/>
    </row>
    <row r="1126" spans="1:11" s="68" customFormat="1" ht="28" customHeight="1">
      <c r="A1126" s="4"/>
      <c r="B1126" s="3"/>
      <c r="C1126" s="3"/>
      <c r="D1126" s="65"/>
      <c r="E1126" s="69"/>
      <c r="F1126" s="10"/>
      <c r="G1126" s="67"/>
      <c r="K1126" s="67"/>
    </row>
    <row r="1127" spans="1:11" s="68" customFormat="1" ht="28" customHeight="1">
      <c r="A1127" s="4"/>
      <c r="B1127" s="3"/>
      <c r="C1127" s="3"/>
      <c r="D1127" s="65"/>
      <c r="E1127" s="69"/>
      <c r="F1127" s="10"/>
      <c r="G1127" s="67"/>
      <c r="K1127" s="67"/>
    </row>
    <row r="1128" spans="1:11" s="68" customFormat="1" ht="28" customHeight="1">
      <c r="A1128" s="4"/>
      <c r="B1128" s="3"/>
      <c r="C1128" s="3"/>
      <c r="D1128" s="65"/>
      <c r="E1128" s="69"/>
      <c r="F1128" s="10"/>
      <c r="G1128" s="67"/>
      <c r="K1128" s="67"/>
    </row>
    <row r="1129" spans="1:11" s="68" customFormat="1" ht="28" customHeight="1">
      <c r="A1129" s="4"/>
      <c r="B1129" s="3"/>
      <c r="C1129" s="3"/>
      <c r="D1129" s="65"/>
      <c r="E1129" s="69"/>
      <c r="F1129" s="10"/>
      <c r="G1129" s="67"/>
      <c r="K1129" s="67"/>
    </row>
    <row r="1130" spans="1:11" s="68" customFormat="1" ht="28" customHeight="1">
      <c r="A1130" s="4"/>
      <c r="B1130" s="3"/>
      <c r="C1130" s="3"/>
      <c r="D1130" s="65"/>
      <c r="E1130" s="69"/>
      <c r="F1130" s="10"/>
      <c r="G1130" s="67"/>
      <c r="K1130" s="67"/>
    </row>
    <row r="1131" spans="1:11" s="68" customFormat="1" ht="28" customHeight="1">
      <c r="A1131" s="4"/>
      <c r="B1131" s="3"/>
      <c r="C1131" s="3"/>
      <c r="D1131" s="65"/>
      <c r="E1131" s="69"/>
      <c r="F1131" s="10"/>
      <c r="G1131" s="67"/>
      <c r="K1131" s="67"/>
    </row>
    <row r="1132" spans="1:11" s="68" customFormat="1" ht="28" customHeight="1">
      <c r="A1132" s="4"/>
      <c r="B1132" s="3"/>
      <c r="C1132" s="3"/>
      <c r="D1132" s="65"/>
      <c r="E1132" s="69"/>
      <c r="F1132" s="10"/>
      <c r="G1132" s="67"/>
      <c r="K1132" s="67"/>
    </row>
    <row r="1133" spans="1:11" s="68" customFormat="1" ht="28" customHeight="1">
      <c r="A1133" s="4"/>
      <c r="B1133" s="3"/>
      <c r="C1133" s="3"/>
      <c r="D1133" s="65"/>
      <c r="E1133" s="69"/>
      <c r="F1133" s="10"/>
      <c r="G1133" s="67"/>
      <c r="K1133" s="67"/>
    </row>
    <row r="1134" spans="1:11" s="68" customFormat="1" ht="28" customHeight="1">
      <c r="A1134" s="4"/>
      <c r="B1134" s="3"/>
      <c r="C1134" s="3"/>
      <c r="D1134" s="65"/>
      <c r="E1134" s="69"/>
      <c r="F1134" s="10"/>
      <c r="G1134" s="67"/>
      <c r="K1134" s="67"/>
    </row>
    <row r="1135" spans="1:11" s="68" customFormat="1" ht="28" customHeight="1">
      <c r="A1135" s="4"/>
      <c r="B1135" s="3"/>
      <c r="C1135" s="3"/>
      <c r="D1135" s="65"/>
      <c r="E1135" s="69"/>
      <c r="F1135" s="10"/>
      <c r="G1135" s="67"/>
      <c r="K1135" s="67"/>
    </row>
    <row r="1136" spans="1:11" s="68" customFormat="1" ht="28" customHeight="1">
      <c r="A1136" s="4"/>
      <c r="B1136" s="3"/>
      <c r="C1136" s="3"/>
      <c r="D1136" s="65"/>
      <c r="E1136" s="69"/>
      <c r="F1136" s="10"/>
      <c r="G1136" s="67"/>
      <c r="K1136" s="67"/>
    </row>
    <row r="1137" spans="1:11" s="68" customFormat="1" ht="28" customHeight="1">
      <c r="A1137" s="4"/>
      <c r="B1137" s="3"/>
      <c r="C1137" s="3"/>
      <c r="D1137" s="65"/>
      <c r="E1137" s="69"/>
      <c r="F1137" s="10"/>
      <c r="G1137" s="67"/>
      <c r="K1137" s="67"/>
    </row>
    <row r="1138" spans="1:11" s="68" customFormat="1" ht="28" customHeight="1">
      <c r="A1138" s="4"/>
      <c r="B1138" s="3"/>
      <c r="C1138" s="3"/>
      <c r="D1138" s="65"/>
      <c r="E1138" s="69"/>
      <c r="F1138" s="10"/>
      <c r="G1138" s="67"/>
      <c r="K1138" s="67"/>
    </row>
    <row r="1139" spans="1:11" s="68" customFormat="1" ht="28" customHeight="1">
      <c r="A1139" s="4"/>
      <c r="B1139" s="3"/>
      <c r="C1139" s="3"/>
      <c r="D1139" s="65"/>
      <c r="E1139" s="69"/>
      <c r="F1139" s="10"/>
      <c r="G1139" s="67"/>
      <c r="K1139" s="67"/>
    </row>
    <row r="1140" spans="1:11" s="68" customFormat="1" ht="28" customHeight="1">
      <c r="A1140" s="4"/>
      <c r="B1140" s="3"/>
      <c r="C1140" s="3"/>
      <c r="D1140" s="65"/>
      <c r="E1140" s="69"/>
      <c r="F1140" s="10"/>
      <c r="G1140" s="67"/>
      <c r="K1140" s="67"/>
    </row>
    <row r="1141" spans="1:11" s="68" customFormat="1" ht="28" customHeight="1">
      <c r="A1141" s="4"/>
      <c r="B1141" s="3"/>
      <c r="C1141" s="3"/>
      <c r="D1141" s="65"/>
      <c r="E1141" s="69"/>
      <c r="F1141" s="10"/>
      <c r="G1141" s="67"/>
      <c r="K1141" s="67"/>
    </row>
    <row r="1142" spans="1:11" s="68" customFormat="1" ht="28" customHeight="1">
      <c r="A1142" s="4"/>
      <c r="B1142" s="3"/>
      <c r="C1142" s="3"/>
      <c r="D1142" s="65"/>
      <c r="E1142" s="69"/>
      <c r="F1142" s="10"/>
      <c r="G1142" s="67"/>
      <c r="K1142" s="67"/>
    </row>
    <row r="1143" spans="1:11" s="68" customFormat="1" ht="28" customHeight="1">
      <c r="A1143" s="4"/>
      <c r="B1143" s="3"/>
      <c r="C1143" s="3"/>
      <c r="D1143" s="65"/>
      <c r="E1143" s="69"/>
      <c r="F1143" s="10"/>
      <c r="G1143" s="67"/>
      <c r="K1143" s="67"/>
    </row>
    <row r="1144" spans="1:11" s="68" customFormat="1" ht="28" customHeight="1">
      <c r="A1144" s="4"/>
      <c r="B1144" s="3"/>
      <c r="C1144" s="3"/>
      <c r="D1144" s="65"/>
      <c r="E1144" s="69"/>
      <c r="F1144" s="10"/>
      <c r="G1144" s="67"/>
      <c r="K1144" s="67"/>
    </row>
    <row r="1145" spans="1:11" s="68" customFormat="1" ht="28" customHeight="1">
      <c r="A1145" s="4"/>
      <c r="B1145" s="3"/>
      <c r="C1145" s="3"/>
      <c r="D1145" s="65"/>
      <c r="E1145" s="69"/>
      <c r="F1145" s="10"/>
      <c r="G1145" s="67"/>
      <c r="K1145" s="67"/>
    </row>
    <row r="1146" spans="1:11" s="68" customFormat="1" ht="28" customHeight="1">
      <c r="A1146" s="4"/>
      <c r="B1146" s="3"/>
      <c r="C1146" s="3"/>
      <c r="D1146" s="65"/>
      <c r="E1146" s="69"/>
      <c r="F1146" s="10"/>
      <c r="G1146" s="67"/>
      <c r="K1146" s="67"/>
    </row>
    <row r="1147" spans="1:11" s="68" customFormat="1" ht="28" customHeight="1">
      <c r="A1147" s="4"/>
      <c r="B1147" s="3"/>
      <c r="C1147" s="3"/>
      <c r="D1147" s="65"/>
      <c r="E1147" s="69"/>
      <c r="F1147" s="10"/>
      <c r="G1147" s="67"/>
      <c r="K1147" s="67"/>
    </row>
    <row r="1148" spans="1:11" s="68" customFormat="1" ht="28" customHeight="1">
      <c r="A1148" s="4"/>
      <c r="B1148" s="3"/>
      <c r="C1148" s="3"/>
      <c r="D1148" s="65"/>
      <c r="E1148" s="69"/>
      <c r="F1148" s="10"/>
      <c r="G1148" s="67"/>
      <c r="K1148" s="67"/>
    </row>
    <row r="1149" spans="1:11" s="68" customFormat="1" ht="28" customHeight="1">
      <c r="A1149" s="4"/>
      <c r="B1149" s="3"/>
      <c r="C1149" s="3"/>
      <c r="D1149" s="65"/>
      <c r="E1149" s="69"/>
      <c r="F1149" s="10"/>
      <c r="G1149" s="67"/>
      <c r="K1149" s="67"/>
    </row>
    <row r="1150" spans="1:11" s="68" customFormat="1" ht="28" customHeight="1">
      <c r="A1150" s="4"/>
      <c r="B1150" s="3"/>
      <c r="C1150" s="3"/>
      <c r="D1150" s="65"/>
      <c r="E1150" s="69"/>
      <c r="F1150" s="10"/>
      <c r="G1150" s="67"/>
      <c r="K1150" s="67"/>
    </row>
    <row r="1151" spans="1:11" s="68" customFormat="1" ht="28" customHeight="1">
      <c r="A1151" s="4"/>
      <c r="B1151" s="3"/>
      <c r="C1151" s="3"/>
      <c r="D1151" s="65"/>
      <c r="E1151" s="69"/>
      <c r="F1151" s="10"/>
      <c r="G1151" s="67"/>
      <c r="K1151" s="67"/>
    </row>
    <row r="1152" spans="1:11" s="68" customFormat="1" ht="28" customHeight="1">
      <c r="A1152" s="4"/>
      <c r="B1152" s="3"/>
      <c r="C1152" s="3"/>
      <c r="D1152" s="65"/>
      <c r="E1152" s="69"/>
      <c r="F1152" s="10"/>
      <c r="G1152" s="67"/>
      <c r="K1152" s="67"/>
    </row>
    <row r="1153" spans="1:11" s="68" customFormat="1" ht="28" customHeight="1">
      <c r="A1153" s="4"/>
      <c r="B1153" s="3"/>
      <c r="C1153" s="3"/>
      <c r="D1153" s="65"/>
      <c r="E1153" s="69"/>
      <c r="F1153" s="10"/>
      <c r="G1153" s="67"/>
      <c r="K1153" s="67"/>
    </row>
    <row r="1154" spans="1:11" s="68" customFormat="1" ht="28" customHeight="1">
      <c r="A1154" s="4"/>
      <c r="B1154" s="3"/>
      <c r="C1154" s="3"/>
      <c r="D1154" s="65"/>
      <c r="E1154" s="69"/>
      <c r="F1154" s="10"/>
      <c r="G1154" s="67"/>
      <c r="K1154" s="67"/>
    </row>
    <row r="1155" spans="1:11" s="68" customFormat="1" ht="28" customHeight="1">
      <c r="A1155" s="4"/>
      <c r="B1155" s="3"/>
      <c r="C1155" s="3"/>
      <c r="D1155" s="65"/>
      <c r="E1155" s="69"/>
      <c r="F1155" s="10"/>
      <c r="G1155" s="67"/>
      <c r="K1155" s="67"/>
    </row>
    <row r="1156" spans="1:11" s="68" customFormat="1" ht="28" customHeight="1">
      <c r="A1156" s="4"/>
      <c r="B1156" s="3"/>
      <c r="C1156" s="3"/>
      <c r="D1156" s="65"/>
      <c r="E1156" s="69"/>
      <c r="F1156" s="10"/>
      <c r="G1156" s="67"/>
      <c r="K1156" s="67"/>
    </row>
    <row r="1157" spans="1:11" s="68" customFormat="1" ht="28" customHeight="1">
      <c r="A1157" s="4"/>
      <c r="B1157" s="3"/>
      <c r="C1157" s="3"/>
      <c r="D1157" s="65"/>
      <c r="E1157" s="69"/>
      <c r="F1157" s="10"/>
      <c r="G1157" s="67"/>
      <c r="K1157" s="67"/>
    </row>
    <row r="1158" spans="1:11" s="68" customFormat="1" ht="28" customHeight="1">
      <c r="A1158" s="4"/>
      <c r="B1158" s="3"/>
      <c r="C1158" s="3"/>
      <c r="D1158" s="65"/>
      <c r="E1158" s="69"/>
      <c r="F1158" s="10"/>
      <c r="G1158" s="67"/>
      <c r="K1158" s="67"/>
    </row>
    <row r="1159" spans="1:11" s="68" customFormat="1" ht="28" customHeight="1">
      <c r="A1159" s="4"/>
      <c r="B1159" s="3"/>
      <c r="C1159" s="3"/>
      <c r="D1159" s="65"/>
      <c r="E1159" s="69"/>
      <c r="F1159" s="10"/>
      <c r="G1159" s="67"/>
      <c r="K1159" s="67"/>
    </row>
    <row r="1160" spans="1:11" s="68" customFormat="1" ht="28" customHeight="1">
      <c r="A1160" s="4"/>
      <c r="B1160" s="3"/>
      <c r="C1160" s="3"/>
      <c r="D1160" s="65"/>
      <c r="E1160" s="69"/>
      <c r="F1160" s="10"/>
      <c r="G1160" s="67"/>
      <c r="K1160" s="67"/>
    </row>
    <row r="1161" spans="1:11" s="68" customFormat="1" ht="28" customHeight="1">
      <c r="A1161" s="4"/>
      <c r="B1161" s="3"/>
      <c r="C1161" s="3"/>
      <c r="D1161" s="65"/>
      <c r="E1161" s="69"/>
      <c r="F1161" s="10"/>
      <c r="G1161" s="67"/>
      <c r="K1161" s="67"/>
    </row>
    <row r="1162" spans="1:11" s="68" customFormat="1" ht="28" customHeight="1">
      <c r="A1162" s="4"/>
      <c r="B1162" s="3"/>
      <c r="C1162" s="3"/>
      <c r="D1162" s="65"/>
      <c r="E1162" s="69"/>
      <c r="F1162" s="10"/>
      <c r="G1162" s="67"/>
      <c r="K1162" s="67"/>
    </row>
    <row r="1163" spans="1:11" s="68" customFormat="1" ht="28" customHeight="1">
      <c r="A1163" s="4"/>
      <c r="B1163" s="3"/>
      <c r="C1163" s="3"/>
      <c r="D1163" s="65"/>
      <c r="E1163" s="69"/>
      <c r="F1163" s="10"/>
      <c r="G1163" s="67"/>
      <c r="K1163" s="67"/>
    </row>
    <row r="1164" spans="1:11" s="68" customFormat="1" ht="28" customHeight="1">
      <c r="A1164" s="4"/>
      <c r="B1164" s="3"/>
      <c r="C1164" s="3"/>
      <c r="D1164" s="65"/>
      <c r="E1164" s="69"/>
      <c r="F1164" s="10"/>
      <c r="G1164" s="67"/>
      <c r="K1164" s="67"/>
    </row>
    <row r="1165" spans="1:11" s="68" customFormat="1" ht="28" customHeight="1">
      <c r="A1165" s="4"/>
      <c r="B1165" s="3"/>
      <c r="C1165" s="3"/>
      <c r="D1165" s="65"/>
      <c r="E1165" s="69"/>
      <c r="F1165" s="10"/>
      <c r="G1165" s="67"/>
      <c r="K1165" s="67"/>
    </row>
    <row r="1166" spans="1:11" s="68" customFormat="1" ht="28" customHeight="1">
      <c r="A1166" s="4"/>
      <c r="B1166" s="3"/>
      <c r="C1166" s="3"/>
      <c r="D1166" s="65"/>
      <c r="E1166" s="69"/>
      <c r="F1166" s="10"/>
      <c r="G1166" s="67"/>
      <c r="K1166" s="67"/>
    </row>
    <row r="1167" spans="1:11" s="68" customFormat="1" ht="28" customHeight="1">
      <c r="A1167" s="4"/>
      <c r="B1167" s="3"/>
      <c r="C1167" s="3"/>
      <c r="D1167" s="65"/>
      <c r="E1167" s="69"/>
      <c r="F1167" s="10"/>
      <c r="G1167" s="67"/>
      <c r="K1167" s="67"/>
    </row>
    <row r="1168" spans="1:11" s="68" customFormat="1" ht="28" customHeight="1">
      <c r="A1168" s="4"/>
      <c r="B1168" s="3"/>
      <c r="C1168" s="3"/>
      <c r="D1168" s="65"/>
      <c r="E1168" s="69"/>
      <c r="F1168" s="10"/>
      <c r="G1168" s="67"/>
      <c r="K1168" s="67"/>
    </row>
    <row r="1169" spans="1:11" s="68" customFormat="1" ht="28" customHeight="1">
      <c r="A1169" s="4"/>
      <c r="B1169" s="3"/>
      <c r="C1169" s="3"/>
      <c r="D1169" s="65"/>
      <c r="E1169" s="69"/>
      <c r="F1169" s="10"/>
      <c r="G1169" s="67"/>
      <c r="K1169" s="67"/>
    </row>
    <row r="1170" spans="1:11" s="68" customFormat="1" ht="28" customHeight="1">
      <c r="A1170" s="4"/>
      <c r="B1170" s="3"/>
      <c r="C1170" s="3"/>
      <c r="D1170" s="65"/>
      <c r="E1170" s="69"/>
      <c r="F1170" s="10"/>
      <c r="G1170" s="67"/>
      <c r="K1170" s="67"/>
    </row>
    <row r="1171" spans="1:11" s="68" customFormat="1" ht="28" customHeight="1">
      <c r="A1171" s="4"/>
      <c r="B1171" s="3"/>
      <c r="C1171" s="3"/>
      <c r="D1171" s="65"/>
      <c r="E1171" s="69"/>
      <c r="F1171" s="10"/>
      <c r="G1171" s="67"/>
      <c r="K1171" s="67"/>
    </row>
    <row r="1172" spans="1:11" s="68" customFormat="1" ht="28" customHeight="1">
      <c r="A1172" s="4"/>
      <c r="B1172" s="3"/>
      <c r="C1172" s="3"/>
      <c r="D1172" s="65"/>
      <c r="E1172" s="69"/>
      <c r="F1172" s="10"/>
      <c r="G1172" s="67"/>
      <c r="K1172" s="67"/>
    </row>
    <row r="1173" spans="1:11" s="68" customFormat="1" ht="28" customHeight="1">
      <c r="A1173" s="4"/>
      <c r="B1173" s="3"/>
      <c r="C1173" s="3"/>
      <c r="D1173" s="65"/>
      <c r="E1173" s="69"/>
      <c r="F1173" s="10"/>
      <c r="G1173" s="67"/>
      <c r="K1173" s="67"/>
    </row>
    <row r="1174" spans="1:11" s="68" customFormat="1" ht="28" customHeight="1">
      <c r="A1174" s="4"/>
      <c r="B1174" s="3"/>
      <c r="C1174" s="3"/>
      <c r="D1174" s="65"/>
      <c r="E1174" s="69"/>
      <c r="F1174" s="10"/>
      <c r="G1174" s="67"/>
      <c r="K1174" s="67"/>
    </row>
    <row r="1175" spans="1:11" s="68" customFormat="1" ht="28" customHeight="1">
      <c r="A1175" s="4"/>
      <c r="B1175" s="3"/>
      <c r="C1175" s="3"/>
      <c r="D1175" s="65"/>
      <c r="E1175" s="69"/>
      <c r="F1175" s="10"/>
      <c r="G1175" s="67"/>
      <c r="K1175" s="67"/>
    </row>
    <row r="1176" spans="1:11" s="68" customFormat="1" ht="28" customHeight="1">
      <c r="A1176" s="4"/>
      <c r="B1176" s="3"/>
      <c r="C1176" s="3"/>
      <c r="D1176" s="65"/>
      <c r="E1176" s="69"/>
      <c r="F1176" s="10"/>
      <c r="G1176" s="67"/>
      <c r="K1176" s="67"/>
    </row>
    <row r="1177" spans="1:11" s="68" customFormat="1" ht="28" customHeight="1">
      <c r="A1177" s="4"/>
      <c r="B1177" s="3"/>
      <c r="C1177" s="3"/>
      <c r="D1177" s="65"/>
      <c r="E1177" s="69"/>
      <c r="F1177" s="10"/>
      <c r="G1177" s="67"/>
      <c r="K1177" s="67"/>
    </row>
    <row r="1178" spans="1:11" s="68" customFormat="1" ht="28" customHeight="1">
      <c r="A1178" s="4"/>
      <c r="B1178" s="3"/>
      <c r="C1178" s="3"/>
      <c r="D1178" s="65"/>
      <c r="E1178" s="69"/>
      <c r="F1178" s="10"/>
      <c r="G1178" s="67"/>
      <c r="K1178" s="67"/>
    </row>
    <row r="1179" spans="1:11" s="68" customFormat="1" ht="28" customHeight="1">
      <c r="A1179" s="4"/>
      <c r="B1179" s="3"/>
      <c r="C1179" s="3"/>
      <c r="D1179" s="65"/>
      <c r="E1179" s="69"/>
      <c r="F1179" s="10"/>
      <c r="G1179" s="67"/>
      <c r="K1179" s="67"/>
    </row>
    <row r="1180" spans="1:11" s="68" customFormat="1" ht="28" customHeight="1">
      <c r="A1180" s="4"/>
      <c r="B1180" s="3"/>
      <c r="C1180" s="3"/>
      <c r="D1180" s="65"/>
      <c r="E1180" s="69"/>
      <c r="F1180" s="10"/>
      <c r="G1180" s="67"/>
      <c r="K1180" s="67"/>
    </row>
    <row r="1181" spans="1:11" s="68" customFormat="1" ht="28" customHeight="1">
      <c r="A1181" s="4"/>
      <c r="B1181" s="3"/>
      <c r="C1181" s="3"/>
      <c r="D1181" s="65"/>
      <c r="E1181" s="69"/>
      <c r="F1181" s="10"/>
      <c r="G1181" s="67"/>
      <c r="K1181" s="67"/>
    </row>
    <row r="1182" spans="1:11" s="68" customFormat="1" ht="28" customHeight="1">
      <c r="A1182" s="4"/>
      <c r="B1182" s="3"/>
      <c r="C1182" s="3"/>
      <c r="D1182" s="65"/>
      <c r="E1182" s="69"/>
      <c r="F1182" s="10"/>
      <c r="G1182" s="67"/>
      <c r="K1182" s="67"/>
    </row>
    <row r="1183" spans="1:11" s="68" customFormat="1" ht="28" customHeight="1">
      <c r="A1183" s="4"/>
      <c r="B1183" s="3"/>
      <c r="C1183" s="3"/>
      <c r="D1183" s="65"/>
      <c r="E1183" s="69"/>
      <c r="F1183" s="10"/>
      <c r="G1183" s="67"/>
      <c r="K1183" s="67"/>
    </row>
    <row r="1184" spans="1:11" s="68" customFormat="1" ht="28" customHeight="1">
      <c r="A1184" s="4"/>
      <c r="B1184" s="3"/>
      <c r="C1184" s="3"/>
      <c r="D1184" s="65"/>
      <c r="E1184" s="69"/>
      <c r="F1184" s="10"/>
      <c r="G1184" s="67"/>
      <c r="K1184" s="67"/>
    </row>
    <row r="1185" spans="1:11" s="68" customFormat="1" ht="28" customHeight="1">
      <c r="A1185" s="4"/>
      <c r="B1185" s="3"/>
      <c r="C1185" s="3"/>
      <c r="D1185" s="65"/>
      <c r="E1185" s="69"/>
      <c r="F1185" s="10"/>
      <c r="G1185" s="67"/>
      <c r="K1185" s="67"/>
    </row>
    <row r="1186" spans="1:11" s="68" customFormat="1" ht="28" customHeight="1">
      <c r="A1186" s="4"/>
      <c r="B1186" s="3"/>
      <c r="C1186" s="3"/>
      <c r="D1186" s="65"/>
      <c r="E1186" s="69"/>
      <c r="F1186" s="10"/>
      <c r="G1186" s="67"/>
      <c r="K1186" s="67"/>
    </row>
    <row r="1187" spans="1:11" s="68" customFormat="1" ht="28" customHeight="1">
      <c r="A1187" s="4"/>
      <c r="B1187" s="3"/>
      <c r="C1187" s="3"/>
      <c r="D1187" s="65"/>
      <c r="E1187" s="69"/>
      <c r="F1187" s="10"/>
      <c r="G1187" s="67"/>
      <c r="K1187" s="67"/>
    </row>
    <row r="1188" spans="1:11" s="68" customFormat="1" ht="28" customHeight="1">
      <c r="A1188" s="4"/>
      <c r="B1188" s="3"/>
      <c r="C1188" s="3"/>
      <c r="D1188" s="65"/>
      <c r="E1188" s="69"/>
      <c r="F1188" s="10"/>
      <c r="G1188" s="67"/>
      <c r="K1188" s="67"/>
    </row>
    <row r="1189" spans="1:11" s="68" customFormat="1" ht="28" customHeight="1">
      <c r="A1189" s="4"/>
      <c r="B1189" s="3"/>
      <c r="C1189" s="3"/>
      <c r="D1189" s="65"/>
      <c r="E1189" s="69"/>
      <c r="F1189" s="10"/>
      <c r="G1189" s="67"/>
      <c r="K1189" s="67"/>
    </row>
    <row r="1190" spans="1:11" s="68" customFormat="1" ht="28" customHeight="1">
      <c r="A1190" s="4"/>
      <c r="B1190" s="3"/>
      <c r="C1190" s="3"/>
      <c r="D1190" s="65"/>
      <c r="E1190" s="69"/>
      <c r="F1190" s="10"/>
      <c r="G1190" s="67"/>
      <c r="K1190" s="67"/>
    </row>
    <row r="1191" spans="1:11" s="68" customFormat="1" ht="28" customHeight="1">
      <c r="A1191" s="4"/>
      <c r="B1191" s="3"/>
      <c r="C1191" s="3"/>
      <c r="D1191" s="65"/>
      <c r="E1191" s="69"/>
      <c r="F1191" s="10"/>
      <c r="G1191" s="67"/>
      <c r="K1191" s="67"/>
    </row>
    <row r="1192" spans="1:11" s="68" customFormat="1" ht="28" customHeight="1">
      <c r="A1192" s="4"/>
      <c r="B1192" s="3"/>
      <c r="C1192" s="3"/>
      <c r="D1192" s="65"/>
      <c r="E1192" s="69"/>
      <c r="F1192" s="10"/>
      <c r="G1192" s="67"/>
      <c r="K1192" s="67"/>
    </row>
    <row r="1193" spans="1:11" s="68" customFormat="1" ht="28" customHeight="1">
      <c r="A1193" s="4"/>
      <c r="B1193" s="3"/>
      <c r="C1193" s="3"/>
      <c r="D1193" s="65"/>
      <c r="E1193" s="69"/>
      <c r="F1193" s="10"/>
      <c r="G1193" s="67"/>
      <c r="K1193" s="67"/>
    </row>
    <row r="1194" spans="1:11" s="68" customFormat="1" ht="28" customHeight="1">
      <c r="A1194" s="4"/>
      <c r="B1194" s="3"/>
      <c r="C1194" s="3"/>
      <c r="D1194" s="65"/>
      <c r="E1194" s="69"/>
      <c r="F1194" s="10"/>
      <c r="G1194" s="67"/>
      <c r="K1194" s="67"/>
    </row>
    <row r="1195" spans="1:11" s="68" customFormat="1" ht="28" customHeight="1">
      <c r="A1195" s="4"/>
      <c r="B1195" s="3"/>
      <c r="C1195" s="3"/>
      <c r="D1195" s="65"/>
      <c r="E1195" s="69"/>
      <c r="F1195" s="10"/>
      <c r="G1195" s="67"/>
      <c r="K1195" s="67"/>
    </row>
    <row r="1196" spans="1:11" s="68" customFormat="1" ht="28" customHeight="1">
      <c r="A1196" s="4"/>
      <c r="B1196" s="3"/>
      <c r="C1196" s="3"/>
      <c r="D1196" s="65"/>
      <c r="E1196" s="69"/>
      <c r="F1196" s="10"/>
      <c r="G1196" s="67"/>
      <c r="K1196" s="67"/>
    </row>
    <row r="1197" spans="1:11" s="68" customFormat="1" ht="28" customHeight="1">
      <c r="A1197" s="4"/>
      <c r="B1197" s="3"/>
      <c r="C1197" s="3"/>
      <c r="D1197" s="65"/>
      <c r="E1197" s="69"/>
      <c r="F1197" s="10"/>
      <c r="G1197" s="67"/>
      <c r="K1197" s="67"/>
    </row>
    <row r="1198" spans="1:11" s="68" customFormat="1" ht="28" customHeight="1">
      <c r="A1198" s="4"/>
      <c r="B1198" s="3"/>
      <c r="C1198" s="3"/>
      <c r="D1198" s="65"/>
      <c r="E1198" s="69"/>
      <c r="F1198" s="10"/>
      <c r="G1198" s="67"/>
      <c r="K1198" s="67"/>
    </row>
    <row r="1199" spans="1:11" s="68" customFormat="1" ht="28" customHeight="1">
      <c r="A1199" s="4"/>
      <c r="B1199" s="3"/>
      <c r="C1199" s="3"/>
      <c r="D1199" s="65"/>
      <c r="E1199" s="69"/>
      <c r="F1199" s="10"/>
      <c r="G1199" s="67"/>
      <c r="K1199" s="67"/>
    </row>
    <row r="1200" spans="1:11" s="68" customFormat="1" ht="28" customHeight="1">
      <c r="A1200" s="4"/>
      <c r="B1200" s="3"/>
      <c r="C1200" s="3"/>
      <c r="D1200" s="65"/>
      <c r="E1200" s="69"/>
      <c r="F1200" s="10"/>
      <c r="G1200" s="67"/>
      <c r="K1200" s="67"/>
    </row>
    <row r="1201" spans="1:11" s="68" customFormat="1" ht="28" customHeight="1">
      <c r="A1201" s="4"/>
      <c r="B1201" s="3"/>
      <c r="C1201" s="3"/>
      <c r="D1201" s="65"/>
      <c r="E1201" s="69"/>
      <c r="F1201" s="10"/>
      <c r="G1201" s="67"/>
      <c r="K1201" s="67"/>
    </row>
    <row r="1202" spans="1:11" s="68" customFormat="1" ht="28" customHeight="1">
      <c r="A1202" s="4"/>
      <c r="B1202" s="3"/>
      <c r="C1202" s="3"/>
      <c r="D1202" s="65"/>
      <c r="E1202" s="69"/>
      <c r="F1202" s="10"/>
      <c r="G1202" s="67"/>
      <c r="K1202" s="67"/>
    </row>
    <row r="1203" spans="1:11" s="68" customFormat="1" ht="28" customHeight="1">
      <c r="A1203" s="4"/>
      <c r="B1203" s="3"/>
      <c r="C1203" s="3"/>
      <c r="D1203" s="65"/>
      <c r="E1203" s="69"/>
      <c r="F1203" s="10"/>
      <c r="G1203" s="67"/>
      <c r="K1203" s="67"/>
    </row>
    <row r="1204" spans="1:11" s="68" customFormat="1" ht="28" customHeight="1">
      <c r="A1204" s="4"/>
      <c r="B1204" s="3"/>
      <c r="C1204" s="3"/>
      <c r="D1204" s="65"/>
      <c r="E1204" s="69"/>
      <c r="F1204" s="10"/>
      <c r="G1204" s="67"/>
      <c r="K1204" s="67"/>
    </row>
    <row r="1205" spans="1:11" s="68" customFormat="1" ht="28" customHeight="1">
      <c r="A1205" s="4"/>
      <c r="B1205" s="3"/>
      <c r="C1205" s="3"/>
      <c r="D1205" s="65"/>
      <c r="E1205" s="69"/>
      <c r="F1205" s="10"/>
      <c r="G1205" s="67"/>
      <c r="K1205" s="67"/>
    </row>
    <row r="1206" spans="1:11" s="68" customFormat="1" ht="28" customHeight="1">
      <c r="A1206" s="4"/>
      <c r="B1206" s="3"/>
      <c r="C1206" s="3"/>
      <c r="D1206" s="65"/>
      <c r="E1206" s="69"/>
      <c r="F1206" s="10"/>
      <c r="G1206" s="67"/>
      <c r="K1206" s="67"/>
    </row>
    <row r="1207" spans="1:11" s="68" customFormat="1" ht="28" customHeight="1">
      <c r="A1207" s="4"/>
      <c r="B1207" s="3"/>
      <c r="C1207" s="3"/>
      <c r="D1207" s="65"/>
      <c r="E1207" s="69"/>
      <c r="F1207" s="10"/>
      <c r="G1207" s="67"/>
      <c r="K1207" s="67"/>
    </row>
    <row r="1208" spans="1:11" s="68" customFormat="1" ht="28" customHeight="1">
      <c r="A1208" s="4"/>
      <c r="B1208" s="3"/>
      <c r="C1208" s="3"/>
      <c r="D1208" s="65"/>
      <c r="E1208" s="69"/>
      <c r="F1208" s="10"/>
      <c r="G1208" s="67"/>
      <c r="K1208" s="67"/>
    </row>
    <row r="1209" spans="1:11" s="68" customFormat="1" ht="28" customHeight="1">
      <c r="A1209" s="4"/>
      <c r="B1209" s="3"/>
      <c r="C1209" s="3"/>
      <c r="D1209" s="65"/>
      <c r="E1209" s="69"/>
      <c r="F1209" s="10"/>
      <c r="G1209" s="67"/>
      <c r="K1209" s="67"/>
    </row>
    <row r="1210" spans="1:11" s="68" customFormat="1" ht="28" customHeight="1">
      <c r="A1210" s="4"/>
      <c r="B1210" s="3"/>
      <c r="C1210" s="3"/>
      <c r="D1210" s="65"/>
      <c r="E1210" s="69"/>
      <c r="F1210" s="10"/>
      <c r="G1210" s="67"/>
      <c r="K1210" s="67"/>
    </row>
    <row r="1211" spans="1:11" s="68" customFormat="1" ht="28" customHeight="1">
      <c r="A1211" s="4"/>
      <c r="B1211" s="3"/>
      <c r="C1211" s="3"/>
      <c r="D1211" s="65"/>
      <c r="E1211" s="69"/>
      <c r="F1211" s="10"/>
      <c r="G1211" s="67"/>
      <c r="K1211" s="67"/>
    </row>
    <row r="1212" spans="1:11" s="68" customFormat="1" ht="28" customHeight="1">
      <c r="A1212" s="4"/>
      <c r="B1212" s="3"/>
      <c r="C1212" s="3"/>
      <c r="D1212" s="65"/>
      <c r="E1212" s="69"/>
      <c r="F1212" s="10"/>
      <c r="G1212" s="67"/>
      <c r="K1212" s="67"/>
    </row>
    <row r="1213" spans="1:11" s="68" customFormat="1" ht="28" customHeight="1">
      <c r="A1213" s="4"/>
      <c r="B1213" s="3"/>
      <c r="C1213" s="3"/>
      <c r="D1213" s="65"/>
      <c r="E1213" s="69"/>
      <c r="F1213" s="10"/>
      <c r="G1213" s="67"/>
      <c r="K1213" s="67"/>
    </row>
    <row r="1214" spans="1:11" s="68" customFormat="1" ht="28" customHeight="1">
      <c r="A1214" s="4"/>
      <c r="B1214" s="3"/>
      <c r="C1214" s="3"/>
      <c r="D1214" s="65"/>
      <c r="E1214" s="69"/>
      <c r="F1214" s="10"/>
      <c r="G1214" s="67"/>
      <c r="K1214" s="67"/>
    </row>
    <row r="1215" spans="1:11" s="68" customFormat="1" ht="28" customHeight="1">
      <c r="A1215" s="4"/>
      <c r="B1215" s="3"/>
      <c r="C1215" s="3"/>
      <c r="D1215" s="65"/>
      <c r="E1215" s="69"/>
      <c r="F1215" s="10"/>
      <c r="G1215" s="67"/>
      <c r="K1215" s="67"/>
    </row>
    <row r="1216" spans="1:11" s="68" customFormat="1" ht="28" customHeight="1">
      <c r="A1216" s="4"/>
      <c r="B1216" s="3"/>
      <c r="C1216" s="3"/>
      <c r="D1216" s="65"/>
      <c r="E1216" s="69"/>
      <c r="F1216" s="10"/>
      <c r="G1216" s="67"/>
      <c r="K1216" s="67"/>
    </row>
    <row r="1217" spans="1:11" s="68" customFormat="1" ht="28" customHeight="1">
      <c r="A1217" s="4"/>
      <c r="B1217" s="3"/>
      <c r="C1217" s="3"/>
      <c r="D1217" s="65"/>
      <c r="E1217" s="69"/>
      <c r="F1217" s="10"/>
      <c r="G1217" s="67"/>
      <c r="K1217" s="67"/>
    </row>
    <row r="1218" spans="1:11" s="68" customFormat="1" ht="28" customHeight="1">
      <c r="A1218" s="4"/>
      <c r="B1218" s="3"/>
      <c r="C1218" s="3"/>
      <c r="D1218" s="65"/>
      <c r="E1218" s="69"/>
      <c r="F1218" s="10"/>
      <c r="G1218" s="67"/>
      <c r="K1218" s="67"/>
    </row>
    <row r="1219" spans="1:11" s="68" customFormat="1" ht="28" customHeight="1">
      <c r="A1219" s="4"/>
      <c r="B1219" s="3"/>
      <c r="C1219" s="3"/>
      <c r="D1219" s="65"/>
      <c r="E1219" s="69"/>
      <c r="F1219" s="10"/>
      <c r="G1219" s="67"/>
      <c r="K1219" s="67"/>
    </row>
    <row r="1220" spans="1:11" s="68" customFormat="1" ht="28" customHeight="1">
      <c r="A1220" s="4"/>
      <c r="B1220" s="3"/>
      <c r="C1220" s="3"/>
      <c r="D1220" s="65"/>
      <c r="E1220" s="69"/>
      <c r="F1220" s="10"/>
      <c r="G1220" s="67"/>
      <c r="K1220" s="67"/>
    </row>
    <row r="1221" spans="1:11" s="68" customFormat="1" ht="28" customHeight="1">
      <c r="A1221" s="4"/>
      <c r="B1221" s="3"/>
      <c r="C1221" s="3"/>
      <c r="D1221" s="65"/>
      <c r="E1221" s="69"/>
      <c r="F1221" s="10"/>
      <c r="G1221" s="67"/>
      <c r="K1221" s="67"/>
    </row>
    <row r="1222" spans="1:11" s="68" customFormat="1" ht="28" customHeight="1">
      <c r="A1222" s="4"/>
      <c r="B1222" s="3"/>
      <c r="C1222" s="3"/>
      <c r="D1222" s="65"/>
      <c r="E1222" s="69"/>
      <c r="F1222" s="10"/>
      <c r="G1222" s="67"/>
      <c r="K1222" s="67"/>
    </row>
    <row r="1223" spans="1:11" s="68" customFormat="1" ht="28" customHeight="1">
      <c r="A1223" s="4"/>
      <c r="B1223" s="3"/>
      <c r="C1223" s="3"/>
      <c r="D1223" s="65"/>
      <c r="E1223" s="69"/>
      <c r="F1223" s="10"/>
      <c r="G1223" s="67"/>
      <c r="K1223" s="67"/>
    </row>
    <row r="1224" spans="1:11" s="68" customFormat="1" ht="28" customHeight="1">
      <c r="A1224" s="4"/>
      <c r="B1224" s="3"/>
      <c r="C1224" s="3"/>
      <c r="D1224" s="65"/>
      <c r="E1224" s="69"/>
      <c r="F1224" s="10"/>
      <c r="G1224" s="67"/>
      <c r="K1224" s="67"/>
    </row>
    <row r="1225" spans="1:11" s="68" customFormat="1" ht="28" customHeight="1">
      <c r="A1225" s="4"/>
      <c r="B1225" s="3"/>
      <c r="C1225" s="3"/>
      <c r="D1225" s="65"/>
      <c r="E1225" s="69"/>
      <c r="F1225" s="10"/>
      <c r="G1225" s="67"/>
      <c r="K1225" s="67"/>
    </row>
    <row r="1226" spans="1:11" s="68" customFormat="1" ht="28" customHeight="1">
      <c r="A1226" s="4"/>
      <c r="B1226" s="3"/>
      <c r="C1226" s="3"/>
      <c r="D1226" s="65"/>
      <c r="E1226" s="69"/>
      <c r="F1226" s="10"/>
      <c r="G1226" s="67"/>
      <c r="K1226" s="67"/>
    </row>
    <row r="1227" spans="1:11" s="68" customFormat="1" ht="28" customHeight="1">
      <c r="A1227" s="4"/>
      <c r="B1227" s="3"/>
      <c r="C1227" s="3"/>
      <c r="D1227" s="65"/>
      <c r="E1227" s="69"/>
      <c r="F1227" s="10"/>
      <c r="G1227" s="67"/>
      <c r="K1227" s="67"/>
    </row>
    <row r="1228" spans="1:11" s="68" customFormat="1" ht="28" customHeight="1">
      <c r="A1228" s="4"/>
      <c r="B1228" s="3"/>
      <c r="C1228" s="3"/>
      <c r="D1228" s="65"/>
      <c r="E1228" s="69"/>
      <c r="F1228" s="10"/>
      <c r="G1228" s="67"/>
      <c r="K1228" s="67"/>
    </row>
    <row r="1229" spans="1:11" s="68" customFormat="1" ht="28" customHeight="1">
      <c r="A1229" s="4"/>
      <c r="B1229" s="3"/>
      <c r="C1229" s="3"/>
      <c r="D1229" s="65"/>
      <c r="E1229" s="69"/>
      <c r="F1229" s="10"/>
      <c r="G1229" s="67"/>
      <c r="K1229" s="67"/>
    </row>
    <row r="1230" spans="1:11" s="68" customFormat="1" ht="28" customHeight="1">
      <c r="A1230" s="4"/>
      <c r="B1230" s="3"/>
      <c r="C1230" s="3"/>
      <c r="D1230" s="65"/>
      <c r="E1230" s="69"/>
      <c r="F1230" s="10"/>
      <c r="G1230" s="67"/>
      <c r="K1230" s="67"/>
    </row>
    <row r="1231" spans="1:11" s="68" customFormat="1" ht="28" customHeight="1">
      <c r="A1231" s="4"/>
      <c r="B1231" s="3"/>
      <c r="C1231" s="3"/>
      <c r="D1231" s="65"/>
      <c r="E1231" s="69"/>
      <c r="F1231" s="10"/>
      <c r="G1231" s="67"/>
      <c r="K1231" s="67"/>
    </row>
    <row r="1232" spans="1:11" s="68" customFormat="1" ht="28" customHeight="1">
      <c r="A1232" s="4"/>
      <c r="B1232" s="3"/>
      <c r="C1232" s="3"/>
      <c r="D1232" s="65"/>
      <c r="E1232" s="69"/>
      <c r="F1232" s="10"/>
      <c r="G1232" s="67"/>
      <c r="K1232" s="67"/>
    </row>
    <row r="1233" spans="1:11" s="68" customFormat="1" ht="28" customHeight="1">
      <c r="A1233" s="4"/>
      <c r="B1233" s="3"/>
      <c r="C1233" s="3"/>
      <c r="D1233" s="65"/>
      <c r="E1233" s="69"/>
      <c r="F1233" s="10"/>
      <c r="G1233" s="67"/>
      <c r="K1233" s="67"/>
    </row>
    <row r="1234" spans="1:11" s="68" customFormat="1" ht="28" customHeight="1">
      <c r="A1234" s="4"/>
      <c r="B1234" s="3"/>
      <c r="C1234" s="3"/>
      <c r="D1234" s="65"/>
      <c r="E1234" s="69"/>
      <c r="F1234" s="10"/>
      <c r="G1234" s="67"/>
      <c r="K1234" s="67"/>
    </row>
    <row r="1235" spans="1:11" s="68" customFormat="1" ht="28" customHeight="1">
      <c r="A1235" s="4"/>
      <c r="B1235" s="3"/>
      <c r="C1235" s="3"/>
      <c r="D1235" s="65"/>
      <c r="E1235" s="69"/>
      <c r="F1235" s="10"/>
      <c r="G1235" s="67"/>
      <c r="K1235" s="67"/>
    </row>
    <row r="1236" spans="1:11" s="68" customFormat="1" ht="28" customHeight="1">
      <c r="A1236" s="4"/>
      <c r="B1236" s="3"/>
      <c r="C1236" s="3"/>
      <c r="D1236" s="65"/>
      <c r="E1236" s="69"/>
      <c r="F1236" s="10"/>
      <c r="G1236" s="67"/>
      <c r="K1236" s="67"/>
    </row>
    <row r="1237" spans="1:11" s="68" customFormat="1" ht="28" customHeight="1">
      <c r="A1237" s="4"/>
      <c r="B1237" s="3"/>
      <c r="C1237" s="3"/>
      <c r="D1237" s="65"/>
      <c r="E1237" s="69"/>
      <c r="F1237" s="10"/>
      <c r="G1237" s="67"/>
      <c r="K1237" s="67"/>
    </row>
    <row r="1238" spans="1:11" s="68" customFormat="1" ht="28" customHeight="1">
      <c r="A1238" s="4"/>
      <c r="B1238" s="3"/>
      <c r="C1238" s="3"/>
      <c r="D1238" s="65"/>
      <c r="E1238" s="69"/>
      <c r="F1238" s="10"/>
      <c r="G1238" s="67"/>
      <c r="K1238" s="67"/>
    </row>
    <row r="1239" spans="1:11" s="68" customFormat="1" ht="28" customHeight="1">
      <c r="A1239" s="4"/>
      <c r="B1239" s="3"/>
      <c r="C1239" s="3"/>
      <c r="D1239" s="65"/>
      <c r="E1239" s="69"/>
      <c r="F1239" s="10"/>
      <c r="G1239" s="67"/>
      <c r="K1239" s="67"/>
    </row>
    <row r="1240" spans="1:11" s="68" customFormat="1" ht="28" customHeight="1">
      <c r="A1240" s="4"/>
      <c r="B1240" s="3"/>
      <c r="C1240" s="3"/>
      <c r="D1240" s="65"/>
      <c r="E1240" s="69"/>
      <c r="F1240" s="10"/>
      <c r="G1240" s="67"/>
      <c r="K1240" s="67"/>
    </row>
    <row r="1241" spans="1:11" s="68" customFormat="1" ht="28" customHeight="1">
      <c r="A1241" s="4"/>
      <c r="B1241" s="3"/>
      <c r="C1241" s="3"/>
      <c r="D1241" s="65"/>
      <c r="E1241" s="69"/>
      <c r="F1241" s="10"/>
      <c r="G1241" s="67"/>
      <c r="K1241" s="67"/>
    </row>
    <row r="1242" spans="1:11" s="68" customFormat="1" ht="28" customHeight="1">
      <c r="A1242" s="4"/>
      <c r="B1242" s="3"/>
      <c r="C1242" s="3"/>
      <c r="D1242" s="65"/>
      <c r="E1242" s="69"/>
      <c r="F1242" s="10"/>
      <c r="G1242" s="67"/>
      <c r="K1242" s="67"/>
    </row>
    <row r="1243" spans="1:11" s="68" customFormat="1" ht="28" customHeight="1">
      <c r="A1243" s="4"/>
      <c r="B1243" s="3"/>
      <c r="C1243" s="3"/>
      <c r="D1243" s="65"/>
      <c r="E1243" s="69"/>
      <c r="F1243" s="10"/>
      <c r="G1243" s="67"/>
      <c r="K1243" s="67"/>
    </row>
    <row r="1244" spans="1:11" s="68" customFormat="1" ht="28" customHeight="1">
      <c r="A1244" s="4"/>
      <c r="B1244" s="3"/>
      <c r="C1244" s="3"/>
      <c r="D1244" s="65"/>
      <c r="E1244" s="69"/>
      <c r="F1244" s="10"/>
      <c r="G1244" s="67"/>
      <c r="K1244" s="67"/>
    </row>
    <row r="1245" spans="1:11" s="68" customFormat="1" ht="28" customHeight="1">
      <c r="A1245" s="4"/>
      <c r="B1245" s="3"/>
      <c r="C1245" s="3"/>
      <c r="D1245" s="65"/>
      <c r="E1245" s="69"/>
      <c r="F1245" s="10"/>
      <c r="G1245" s="67"/>
      <c r="K1245" s="67"/>
    </row>
    <row r="1246" spans="1:11" s="68" customFormat="1" ht="28" customHeight="1">
      <c r="A1246" s="4"/>
      <c r="B1246" s="3"/>
      <c r="C1246" s="3"/>
      <c r="D1246" s="65"/>
      <c r="E1246" s="69"/>
      <c r="F1246" s="10"/>
      <c r="G1246" s="67"/>
      <c r="K1246" s="67"/>
    </row>
    <row r="1247" spans="1:11" s="68" customFormat="1" ht="28" customHeight="1">
      <c r="A1247" s="4"/>
      <c r="B1247" s="3"/>
      <c r="C1247" s="3"/>
      <c r="D1247" s="65"/>
      <c r="E1247" s="69"/>
      <c r="F1247" s="10"/>
      <c r="G1247" s="67"/>
      <c r="K1247" s="67"/>
    </row>
    <row r="1248" spans="1:11" s="68" customFormat="1" ht="28" customHeight="1">
      <c r="A1248" s="4"/>
      <c r="B1248" s="3"/>
      <c r="C1248" s="3"/>
      <c r="D1248" s="65"/>
      <c r="E1248" s="69"/>
      <c r="F1248" s="10"/>
      <c r="G1248" s="67"/>
      <c r="K1248" s="67"/>
    </row>
    <row r="1249" spans="1:11" s="68" customFormat="1" ht="28" customHeight="1">
      <c r="A1249" s="4"/>
      <c r="B1249" s="3"/>
      <c r="C1249" s="3"/>
      <c r="D1249" s="65"/>
      <c r="E1249" s="69"/>
      <c r="F1249" s="10"/>
      <c r="G1249" s="67"/>
      <c r="K1249" s="67"/>
    </row>
    <row r="1250" spans="1:11" s="68" customFormat="1" ht="28" customHeight="1">
      <c r="A1250" s="4"/>
      <c r="B1250" s="3"/>
      <c r="C1250" s="3"/>
      <c r="D1250" s="65"/>
      <c r="E1250" s="69"/>
      <c r="F1250" s="10"/>
      <c r="G1250" s="67"/>
      <c r="K1250" s="67"/>
    </row>
    <row r="1251" spans="1:11" s="68" customFormat="1" ht="28" customHeight="1">
      <c r="A1251" s="4"/>
      <c r="B1251" s="3"/>
      <c r="C1251" s="3"/>
      <c r="D1251" s="65"/>
      <c r="E1251" s="69"/>
      <c r="F1251" s="10"/>
      <c r="G1251" s="67"/>
      <c r="K1251" s="67"/>
    </row>
    <row r="1252" spans="1:11" s="68" customFormat="1" ht="28" customHeight="1">
      <c r="A1252" s="4"/>
      <c r="B1252" s="3"/>
      <c r="C1252" s="3"/>
      <c r="D1252" s="65"/>
      <c r="E1252" s="69"/>
      <c r="F1252" s="10"/>
      <c r="G1252" s="67"/>
      <c r="K1252" s="67"/>
    </row>
    <row r="1253" spans="1:11" s="68" customFormat="1" ht="28" customHeight="1">
      <c r="A1253" s="4"/>
      <c r="B1253" s="3"/>
      <c r="C1253" s="3"/>
      <c r="D1253" s="65"/>
      <c r="E1253" s="69"/>
      <c r="F1253" s="10"/>
      <c r="G1253" s="67"/>
      <c r="K1253" s="67"/>
    </row>
    <row r="1254" spans="1:11" s="68" customFormat="1" ht="28" customHeight="1">
      <c r="A1254" s="4"/>
      <c r="B1254" s="3"/>
      <c r="C1254" s="3"/>
      <c r="D1254" s="65"/>
      <c r="E1254" s="69"/>
      <c r="F1254" s="10"/>
      <c r="G1254" s="67"/>
      <c r="K1254" s="67"/>
    </row>
    <row r="1255" spans="1:11" s="68" customFormat="1" ht="28" customHeight="1">
      <c r="A1255" s="4"/>
      <c r="B1255" s="3"/>
      <c r="C1255" s="3"/>
      <c r="D1255" s="65"/>
      <c r="E1255" s="69"/>
      <c r="F1255" s="10"/>
      <c r="G1255" s="67"/>
      <c r="K1255" s="67"/>
    </row>
    <row r="1256" spans="1:11" s="68" customFormat="1" ht="28" customHeight="1">
      <c r="A1256" s="4"/>
      <c r="B1256" s="3"/>
      <c r="C1256" s="3"/>
      <c r="D1256" s="65"/>
      <c r="E1256" s="69"/>
      <c r="F1256" s="10"/>
      <c r="G1256" s="67"/>
      <c r="K1256" s="67"/>
    </row>
    <row r="1257" spans="1:11" s="68" customFormat="1" ht="28" customHeight="1">
      <c r="A1257" s="4"/>
      <c r="B1257" s="3"/>
      <c r="C1257" s="3"/>
      <c r="D1257" s="65"/>
      <c r="E1257" s="69"/>
      <c r="F1257" s="10"/>
      <c r="G1257" s="67"/>
      <c r="K1257" s="67"/>
    </row>
    <row r="1258" spans="1:11" s="68" customFormat="1" ht="28" customHeight="1">
      <c r="A1258" s="4"/>
      <c r="B1258" s="3"/>
      <c r="C1258" s="3"/>
      <c r="D1258" s="65"/>
      <c r="E1258" s="69"/>
      <c r="F1258" s="10"/>
      <c r="G1258" s="67"/>
      <c r="K1258" s="67"/>
    </row>
    <row r="1259" spans="1:11" s="68" customFormat="1" ht="28" customHeight="1">
      <c r="A1259" s="4"/>
      <c r="B1259" s="3"/>
      <c r="C1259" s="3"/>
      <c r="D1259" s="65"/>
      <c r="E1259" s="69"/>
      <c r="F1259" s="10"/>
      <c r="G1259" s="67"/>
      <c r="K1259" s="67"/>
    </row>
    <row r="1260" spans="1:11" s="68" customFormat="1" ht="28" customHeight="1">
      <c r="A1260" s="4"/>
      <c r="B1260" s="3"/>
      <c r="C1260" s="3"/>
      <c r="D1260" s="65"/>
      <c r="E1260" s="69"/>
      <c r="F1260" s="10"/>
      <c r="G1260" s="67"/>
      <c r="K1260" s="67"/>
    </row>
    <row r="1261" spans="1:11" s="68" customFormat="1" ht="28" customHeight="1">
      <c r="A1261" s="4"/>
      <c r="B1261" s="3"/>
      <c r="C1261" s="3"/>
      <c r="D1261" s="65"/>
      <c r="E1261" s="69"/>
      <c r="F1261" s="10"/>
      <c r="G1261" s="67"/>
      <c r="K1261" s="67"/>
    </row>
    <row r="1262" spans="1:11" s="68" customFormat="1" ht="28" customHeight="1">
      <c r="A1262" s="4"/>
      <c r="B1262" s="3"/>
      <c r="C1262" s="3"/>
      <c r="D1262" s="65"/>
      <c r="E1262" s="69"/>
      <c r="F1262" s="10"/>
      <c r="G1262" s="67"/>
      <c r="K1262" s="67"/>
    </row>
    <row r="1263" spans="1:11" s="68" customFormat="1" ht="28" customHeight="1">
      <c r="A1263" s="4"/>
      <c r="B1263" s="3"/>
      <c r="C1263" s="3"/>
      <c r="D1263" s="65"/>
      <c r="E1263" s="69"/>
      <c r="F1263" s="10"/>
      <c r="G1263" s="67"/>
      <c r="K1263" s="67"/>
    </row>
    <row r="1264" spans="1:11" s="68" customFormat="1" ht="28" customHeight="1">
      <c r="A1264" s="4"/>
      <c r="B1264" s="3"/>
      <c r="C1264" s="3"/>
      <c r="D1264" s="65"/>
      <c r="E1264" s="69"/>
      <c r="F1264" s="10"/>
      <c r="G1264" s="67"/>
      <c r="K1264" s="67"/>
    </row>
    <row r="1265" spans="1:11" s="68" customFormat="1" ht="28" customHeight="1">
      <c r="A1265" s="4"/>
      <c r="B1265" s="3"/>
      <c r="C1265" s="3"/>
      <c r="D1265" s="65"/>
      <c r="E1265" s="69"/>
      <c r="F1265" s="10"/>
      <c r="G1265" s="67"/>
      <c r="K1265" s="67"/>
    </row>
    <row r="1266" spans="1:11" s="68" customFormat="1" ht="28" customHeight="1">
      <c r="A1266" s="4"/>
      <c r="B1266" s="3"/>
      <c r="C1266" s="3"/>
      <c r="D1266" s="65"/>
      <c r="E1266" s="69"/>
      <c r="F1266" s="10"/>
      <c r="G1266" s="67"/>
      <c r="K1266" s="67"/>
    </row>
    <row r="1267" spans="1:11" s="68" customFormat="1" ht="28" customHeight="1">
      <c r="A1267" s="4"/>
      <c r="B1267" s="3"/>
      <c r="C1267" s="3"/>
      <c r="D1267" s="65"/>
      <c r="E1267" s="69"/>
      <c r="F1267" s="10"/>
      <c r="G1267" s="67"/>
      <c r="K1267" s="67"/>
    </row>
    <row r="1268" spans="1:11" s="68" customFormat="1" ht="28" customHeight="1">
      <c r="A1268" s="4"/>
      <c r="B1268" s="3"/>
      <c r="C1268" s="3"/>
      <c r="D1268" s="65"/>
      <c r="E1268" s="69"/>
      <c r="F1268" s="10"/>
      <c r="G1268" s="67"/>
      <c r="K1268" s="67"/>
    </row>
    <row r="1269" spans="1:11" s="68" customFormat="1" ht="28" customHeight="1">
      <c r="A1269" s="4"/>
      <c r="B1269" s="3"/>
      <c r="C1269" s="3"/>
      <c r="D1269" s="65"/>
      <c r="E1269" s="69"/>
      <c r="F1269" s="10"/>
      <c r="G1269" s="67"/>
      <c r="K1269" s="67"/>
    </row>
    <row r="1270" spans="1:11" s="68" customFormat="1" ht="28" customHeight="1">
      <c r="A1270" s="4"/>
      <c r="B1270" s="3"/>
      <c r="C1270" s="3"/>
      <c r="D1270" s="65"/>
      <c r="E1270" s="69"/>
      <c r="F1270" s="10"/>
      <c r="G1270" s="67"/>
      <c r="K1270" s="67"/>
    </row>
    <row r="1271" spans="1:11" s="68" customFormat="1" ht="28" customHeight="1">
      <c r="A1271" s="4"/>
      <c r="B1271" s="3"/>
      <c r="C1271" s="3"/>
      <c r="D1271" s="65"/>
      <c r="E1271" s="69"/>
      <c r="F1271" s="10"/>
      <c r="G1271" s="67"/>
      <c r="K1271" s="67"/>
    </row>
    <row r="1272" spans="1:11" s="68" customFormat="1" ht="28" customHeight="1">
      <c r="A1272" s="4"/>
      <c r="B1272" s="3"/>
      <c r="C1272" s="3"/>
      <c r="D1272" s="65"/>
      <c r="E1272" s="69"/>
      <c r="F1272" s="10"/>
      <c r="G1272" s="67"/>
      <c r="K1272" s="67"/>
    </row>
    <row r="1273" spans="1:11" s="68" customFormat="1" ht="28" customHeight="1">
      <c r="A1273" s="4"/>
      <c r="B1273" s="3"/>
      <c r="C1273" s="3"/>
      <c r="D1273" s="65"/>
      <c r="E1273" s="69"/>
      <c r="F1273" s="10"/>
      <c r="G1273" s="67"/>
      <c r="K1273" s="67"/>
    </row>
    <row r="1274" spans="1:11" s="68" customFormat="1" ht="28" customHeight="1">
      <c r="A1274" s="4"/>
      <c r="B1274" s="3"/>
      <c r="C1274" s="3"/>
      <c r="D1274" s="65"/>
      <c r="E1274" s="69"/>
      <c r="F1274" s="10"/>
      <c r="G1274" s="67"/>
      <c r="K1274" s="67"/>
    </row>
    <row r="1275" spans="1:11" s="68" customFormat="1" ht="28" customHeight="1">
      <c r="A1275" s="4"/>
      <c r="B1275" s="3"/>
      <c r="C1275" s="3"/>
      <c r="D1275" s="65"/>
      <c r="E1275" s="69"/>
      <c r="F1275" s="10"/>
      <c r="G1275" s="67"/>
      <c r="K1275" s="67"/>
    </row>
    <row r="1276" spans="1:11" s="68" customFormat="1" ht="28" customHeight="1">
      <c r="A1276" s="4"/>
      <c r="B1276" s="3"/>
      <c r="C1276" s="3"/>
      <c r="D1276" s="65"/>
      <c r="E1276" s="69"/>
      <c r="F1276" s="10"/>
      <c r="G1276" s="67"/>
      <c r="K1276" s="67"/>
    </row>
    <row r="1277" spans="1:11" s="68" customFormat="1" ht="28" customHeight="1">
      <c r="A1277" s="4"/>
      <c r="B1277" s="3"/>
      <c r="C1277" s="3"/>
      <c r="D1277" s="65"/>
      <c r="E1277" s="69"/>
      <c r="F1277" s="10"/>
      <c r="G1277" s="67"/>
      <c r="K1277" s="67"/>
    </row>
    <row r="1278" spans="1:11" s="68" customFormat="1" ht="28" customHeight="1">
      <c r="A1278" s="4"/>
      <c r="B1278" s="3"/>
      <c r="C1278" s="3"/>
      <c r="D1278" s="65"/>
      <c r="E1278" s="69"/>
      <c r="F1278" s="10"/>
      <c r="G1278" s="67"/>
      <c r="K1278" s="67"/>
    </row>
    <row r="1279" spans="1:11" s="68" customFormat="1" ht="28" customHeight="1">
      <c r="A1279" s="4"/>
      <c r="B1279" s="3"/>
      <c r="C1279" s="3"/>
      <c r="D1279" s="65"/>
      <c r="E1279" s="69"/>
      <c r="F1279" s="10"/>
      <c r="G1279" s="67"/>
      <c r="K1279" s="67"/>
    </row>
    <row r="1280" spans="1:11" s="68" customFormat="1" ht="28" customHeight="1">
      <c r="A1280" s="4"/>
      <c r="B1280" s="3"/>
      <c r="C1280" s="3"/>
      <c r="D1280" s="65"/>
      <c r="E1280" s="69"/>
      <c r="F1280" s="10"/>
      <c r="G1280" s="67"/>
      <c r="K1280" s="67"/>
    </row>
    <row r="1281" spans="1:11" s="68" customFormat="1" ht="28" customHeight="1">
      <c r="A1281" s="4"/>
      <c r="B1281" s="3"/>
      <c r="C1281" s="3"/>
      <c r="D1281" s="65"/>
      <c r="E1281" s="69"/>
      <c r="F1281" s="10"/>
      <c r="G1281" s="67"/>
      <c r="K1281" s="67"/>
    </row>
    <row r="1282" spans="1:11" s="68" customFormat="1" ht="28" customHeight="1">
      <c r="A1282" s="4"/>
      <c r="B1282" s="3"/>
      <c r="C1282" s="3"/>
      <c r="D1282" s="65"/>
      <c r="E1282" s="69"/>
      <c r="F1282" s="10"/>
      <c r="G1282" s="67"/>
      <c r="K1282" s="67"/>
    </row>
    <row r="1283" spans="1:11" s="68" customFormat="1" ht="28" customHeight="1">
      <c r="A1283" s="4"/>
      <c r="B1283" s="3"/>
      <c r="C1283" s="3"/>
      <c r="D1283" s="65"/>
      <c r="E1283" s="69"/>
      <c r="F1283" s="10"/>
      <c r="G1283" s="67"/>
      <c r="K1283" s="67"/>
    </row>
    <row r="1284" spans="1:11" s="68" customFormat="1" ht="28" customHeight="1">
      <c r="A1284" s="4"/>
      <c r="B1284" s="3"/>
      <c r="C1284" s="3"/>
      <c r="D1284" s="65"/>
      <c r="E1284" s="69"/>
      <c r="F1284" s="10"/>
      <c r="G1284" s="67"/>
      <c r="K1284" s="67"/>
    </row>
    <row r="1285" spans="1:11" s="68" customFormat="1" ht="28" customHeight="1">
      <c r="A1285" s="4"/>
      <c r="B1285" s="3"/>
      <c r="C1285" s="3"/>
      <c r="D1285" s="65"/>
      <c r="E1285" s="69"/>
      <c r="F1285" s="10"/>
      <c r="G1285" s="67"/>
      <c r="K1285" s="67"/>
    </row>
    <row r="1286" spans="1:11" s="68" customFormat="1" ht="28" customHeight="1">
      <c r="A1286" s="4"/>
      <c r="B1286" s="3"/>
      <c r="C1286" s="3"/>
      <c r="D1286" s="65"/>
      <c r="E1286" s="69"/>
      <c r="F1286" s="10"/>
      <c r="G1286" s="67"/>
      <c r="K1286" s="67"/>
    </row>
    <row r="1287" spans="1:11" s="68" customFormat="1" ht="28" customHeight="1">
      <c r="A1287" s="4"/>
      <c r="B1287" s="3"/>
      <c r="C1287" s="3"/>
      <c r="D1287" s="65"/>
      <c r="E1287" s="69"/>
      <c r="F1287" s="10"/>
      <c r="G1287" s="67"/>
      <c r="K1287" s="67"/>
    </row>
    <row r="1288" spans="1:11" s="68" customFormat="1" ht="28" customHeight="1">
      <c r="A1288" s="4"/>
      <c r="B1288" s="3"/>
      <c r="C1288" s="3"/>
      <c r="D1288" s="65"/>
      <c r="E1288" s="69"/>
      <c r="F1288" s="10"/>
      <c r="G1288" s="67"/>
      <c r="K1288" s="67"/>
    </row>
    <row r="1289" spans="1:11" s="68" customFormat="1" ht="28" customHeight="1">
      <c r="A1289" s="4"/>
      <c r="B1289" s="3"/>
      <c r="C1289" s="3"/>
      <c r="D1289" s="65"/>
      <c r="E1289" s="69"/>
      <c r="F1289" s="10"/>
      <c r="G1289" s="67"/>
      <c r="K1289" s="67"/>
    </row>
    <row r="1290" spans="1:11" s="68" customFormat="1" ht="28" customHeight="1">
      <c r="A1290" s="4"/>
      <c r="B1290" s="3"/>
      <c r="C1290" s="3"/>
      <c r="D1290" s="65"/>
      <c r="E1290" s="69"/>
      <c r="F1290" s="10"/>
      <c r="G1290" s="67"/>
      <c r="K1290" s="67"/>
    </row>
    <row r="1291" spans="1:11" s="68" customFormat="1" ht="28" customHeight="1">
      <c r="A1291" s="4"/>
      <c r="B1291" s="3"/>
      <c r="C1291" s="3"/>
      <c r="D1291" s="65"/>
      <c r="E1291" s="69"/>
      <c r="F1291" s="10"/>
      <c r="G1291" s="67"/>
      <c r="K1291" s="67"/>
    </row>
    <row r="1292" spans="1:11" s="68" customFormat="1" ht="28" customHeight="1">
      <c r="A1292" s="4"/>
      <c r="B1292" s="3"/>
      <c r="C1292" s="3"/>
      <c r="D1292" s="65"/>
      <c r="E1292" s="69"/>
      <c r="F1292" s="10"/>
      <c r="G1292" s="67"/>
      <c r="K1292" s="67"/>
    </row>
    <row r="1293" spans="1:11" s="68" customFormat="1" ht="28" customHeight="1">
      <c r="A1293" s="4"/>
      <c r="B1293" s="3"/>
      <c r="C1293" s="3"/>
      <c r="D1293" s="65"/>
      <c r="E1293" s="69"/>
      <c r="F1293" s="10"/>
      <c r="G1293" s="67"/>
      <c r="K1293" s="67"/>
    </row>
    <row r="1294" spans="1:11" s="68" customFormat="1" ht="28" customHeight="1">
      <c r="A1294" s="4"/>
      <c r="B1294" s="3"/>
      <c r="C1294" s="3"/>
      <c r="D1294" s="65"/>
      <c r="E1294" s="69"/>
      <c r="F1294" s="10"/>
      <c r="G1294" s="67"/>
      <c r="K1294" s="67"/>
    </row>
    <row r="1295" spans="1:11" s="68" customFormat="1" ht="28" customHeight="1">
      <c r="A1295" s="4"/>
      <c r="B1295" s="3"/>
      <c r="C1295" s="3"/>
      <c r="D1295" s="65"/>
      <c r="E1295" s="69"/>
      <c r="F1295" s="10"/>
      <c r="G1295" s="67"/>
      <c r="K1295" s="67"/>
    </row>
    <row r="1296" spans="1:11" s="68" customFormat="1" ht="28" customHeight="1">
      <c r="A1296" s="4"/>
      <c r="B1296" s="3"/>
      <c r="C1296" s="3"/>
      <c r="D1296" s="65"/>
      <c r="E1296" s="69"/>
      <c r="F1296" s="10"/>
      <c r="G1296" s="67"/>
      <c r="K1296" s="67"/>
    </row>
    <row r="1297" spans="1:11" s="68" customFormat="1" ht="28" customHeight="1">
      <c r="A1297" s="4"/>
      <c r="B1297" s="3"/>
      <c r="C1297" s="3"/>
      <c r="D1297" s="65"/>
      <c r="E1297" s="69"/>
      <c r="F1297" s="10"/>
      <c r="G1297" s="67"/>
      <c r="K1297" s="67"/>
    </row>
    <row r="1298" spans="1:11" s="68" customFormat="1" ht="28" customHeight="1">
      <c r="A1298" s="4"/>
      <c r="B1298" s="3"/>
      <c r="C1298" s="3"/>
      <c r="D1298" s="65"/>
      <c r="E1298" s="69"/>
      <c r="F1298" s="10"/>
      <c r="G1298" s="67"/>
      <c r="K1298" s="67"/>
    </row>
    <row r="1299" spans="1:11" s="68" customFormat="1" ht="28" customHeight="1">
      <c r="A1299" s="4"/>
      <c r="B1299" s="3"/>
      <c r="C1299" s="3"/>
      <c r="D1299" s="65"/>
      <c r="E1299" s="69"/>
      <c r="F1299" s="10"/>
      <c r="G1299" s="67"/>
      <c r="K1299" s="67"/>
    </row>
    <row r="1300" spans="1:11" s="68" customFormat="1" ht="28" customHeight="1">
      <c r="A1300" s="4"/>
      <c r="B1300" s="3"/>
      <c r="C1300" s="3"/>
      <c r="D1300" s="65"/>
      <c r="E1300" s="69"/>
      <c r="F1300" s="10"/>
      <c r="G1300" s="67"/>
      <c r="K1300" s="67"/>
    </row>
    <row r="1301" spans="1:11" s="68" customFormat="1" ht="28" customHeight="1">
      <c r="A1301" s="4"/>
      <c r="B1301" s="3"/>
      <c r="C1301" s="3"/>
      <c r="D1301" s="65"/>
      <c r="E1301" s="69"/>
      <c r="F1301" s="10"/>
      <c r="G1301" s="67"/>
      <c r="K1301" s="67"/>
    </row>
    <row r="1302" spans="1:11" s="68" customFormat="1" ht="28" customHeight="1">
      <c r="A1302" s="4"/>
      <c r="B1302" s="3"/>
      <c r="C1302" s="3"/>
      <c r="D1302" s="65"/>
      <c r="E1302" s="69"/>
      <c r="F1302" s="10"/>
      <c r="G1302" s="67"/>
      <c r="K1302" s="67"/>
    </row>
    <row r="1303" spans="1:11" s="68" customFormat="1" ht="28" customHeight="1">
      <c r="A1303" s="4"/>
      <c r="B1303" s="3"/>
      <c r="C1303" s="3"/>
      <c r="D1303" s="65"/>
      <c r="E1303" s="69"/>
      <c r="F1303" s="10"/>
      <c r="G1303" s="67"/>
      <c r="K1303" s="67"/>
    </row>
    <row r="1304" spans="1:11" s="68" customFormat="1" ht="28" customHeight="1">
      <c r="A1304" s="4"/>
      <c r="B1304" s="3"/>
      <c r="C1304" s="3"/>
      <c r="D1304" s="65"/>
      <c r="E1304" s="69"/>
      <c r="F1304" s="10"/>
      <c r="G1304" s="67"/>
      <c r="K1304" s="67"/>
    </row>
    <row r="1305" spans="1:11" s="68" customFormat="1" ht="28" customHeight="1">
      <c r="A1305" s="4"/>
      <c r="B1305" s="3"/>
      <c r="C1305" s="3"/>
      <c r="D1305" s="65"/>
      <c r="E1305" s="69"/>
      <c r="F1305" s="10"/>
      <c r="G1305" s="67"/>
      <c r="K1305" s="67"/>
    </row>
    <row r="1306" spans="1:11" s="68" customFormat="1" ht="28" customHeight="1">
      <c r="A1306" s="4"/>
      <c r="B1306" s="3"/>
      <c r="C1306" s="3"/>
      <c r="D1306" s="65"/>
      <c r="E1306" s="69"/>
      <c r="F1306" s="10"/>
      <c r="G1306" s="67"/>
      <c r="K1306" s="67"/>
    </row>
    <row r="1307" spans="1:11" s="68" customFormat="1" ht="28" customHeight="1">
      <c r="A1307" s="4"/>
      <c r="B1307" s="3"/>
      <c r="C1307" s="3"/>
      <c r="D1307" s="65"/>
      <c r="E1307" s="69"/>
      <c r="F1307" s="10"/>
      <c r="G1307" s="67"/>
      <c r="K1307" s="67"/>
    </row>
    <row r="1308" spans="1:11" s="68" customFormat="1" ht="28" customHeight="1">
      <c r="A1308" s="4"/>
      <c r="B1308" s="3"/>
      <c r="C1308" s="3"/>
      <c r="D1308" s="65"/>
      <c r="E1308" s="69"/>
      <c r="F1308" s="10"/>
      <c r="G1308" s="67"/>
      <c r="K1308" s="67"/>
    </row>
    <row r="1309" spans="1:11" s="68" customFormat="1" ht="28" customHeight="1">
      <c r="A1309" s="4"/>
      <c r="B1309" s="3"/>
      <c r="C1309" s="3"/>
      <c r="D1309" s="65"/>
      <c r="E1309" s="69"/>
      <c r="F1309" s="10"/>
      <c r="G1309" s="67"/>
      <c r="K1309" s="67"/>
    </row>
    <row r="1310" spans="1:11" s="68" customFormat="1" ht="28" customHeight="1">
      <c r="A1310" s="4"/>
      <c r="B1310" s="3"/>
      <c r="C1310" s="3"/>
      <c r="D1310" s="65"/>
      <c r="E1310" s="69"/>
      <c r="F1310" s="10"/>
      <c r="G1310" s="67"/>
      <c r="K1310" s="67"/>
    </row>
    <row r="1311" spans="1:11" s="68" customFormat="1" ht="28" customHeight="1">
      <c r="A1311" s="4"/>
      <c r="B1311" s="3"/>
      <c r="C1311" s="3"/>
      <c r="D1311" s="65"/>
      <c r="E1311" s="69"/>
      <c r="F1311" s="10"/>
      <c r="G1311" s="67"/>
      <c r="K1311" s="67"/>
    </row>
    <row r="1312" spans="1:11" s="68" customFormat="1" ht="28" customHeight="1">
      <c r="A1312" s="4"/>
      <c r="B1312" s="3"/>
      <c r="C1312" s="3"/>
      <c r="D1312" s="65"/>
      <c r="E1312" s="69"/>
      <c r="F1312" s="10"/>
      <c r="G1312" s="67"/>
      <c r="K1312" s="67"/>
    </row>
    <row r="1313" spans="1:11" s="68" customFormat="1" ht="28" customHeight="1">
      <c r="A1313" s="4"/>
      <c r="B1313" s="3"/>
      <c r="C1313" s="3"/>
      <c r="D1313" s="65"/>
      <c r="E1313" s="69"/>
      <c r="F1313" s="10"/>
      <c r="G1313" s="67"/>
      <c r="K1313" s="67"/>
    </row>
    <row r="1314" spans="1:11" s="68" customFormat="1" ht="28" customHeight="1">
      <c r="A1314" s="4"/>
      <c r="B1314" s="3"/>
      <c r="C1314" s="3"/>
      <c r="D1314" s="65"/>
      <c r="E1314" s="69"/>
      <c r="F1314" s="10"/>
      <c r="G1314" s="67"/>
      <c r="K1314" s="67"/>
    </row>
    <row r="1315" spans="1:11" s="68" customFormat="1" ht="28" customHeight="1">
      <c r="A1315" s="4"/>
      <c r="B1315" s="3"/>
      <c r="C1315" s="3"/>
      <c r="D1315" s="65"/>
      <c r="E1315" s="69"/>
      <c r="F1315" s="10"/>
      <c r="G1315" s="67"/>
      <c r="K1315" s="67"/>
    </row>
    <row r="1316" spans="1:11" s="68" customFormat="1" ht="28" customHeight="1">
      <c r="A1316" s="4"/>
      <c r="B1316" s="3"/>
      <c r="C1316" s="3"/>
      <c r="D1316" s="65"/>
      <c r="E1316" s="69"/>
      <c r="F1316" s="10"/>
      <c r="G1316" s="67"/>
      <c r="K1316" s="67"/>
    </row>
    <row r="1317" spans="1:11" s="68" customFormat="1" ht="28" customHeight="1">
      <c r="A1317" s="4"/>
      <c r="B1317" s="3"/>
      <c r="C1317" s="3"/>
      <c r="D1317" s="65"/>
      <c r="E1317" s="69"/>
      <c r="F1317" s="10"/>
      <c r="G1317" s="67"/>
      <c r="K1317" s="67"/>
    </row>
    <row r="1318" spans="1:11" s="68" customFormat="1" ht="28" customHeight="1">
      <c r="A1318" s="4"/>
      <c r="B1318" s="3"/>
      <c r="C1318" s="3"/>
      <c r="D1318" s="65"/>
      <c r="E1318" s="69"/>
      <c r="F1318" s="10"/>
      <c r="G1318" s="67"/>
      <c r="K1318" s="67"/>
    </row>
    <row r="1319" spans="1:11" s="68" customFormat="1" ht="28" customHeight="1">
      <c r="A1319" s="4"/>
      <c r="B1319" s="3"/>
      <c r="C1319" s="3"/>
      <c r="D1319" s="65"/>
      <c r="E1319" s="69"/>
      <c r="F1319" s="10"/>
      <c r="G1319" s="67"/>
      <c r="K1319" s="67"/>
    </row>
    <row r="1320" spans="1:11" s="68" customFormat="1" ht="28" customHeight="1">
      <c r="A1320" s="4"/>
      <c r="B1320" s="3"/>
      <c r="C1320" s="3"/>
      <c r="D1320" s="65"/>
      <c r="E1320" s="69"/>
      <c r="F1320" s="10"/>
      <c r="G1320" s="67"/>
      <c r="K1320" s="67"/>
    </row>
    <row r="1321" spans="1:11" s="68" customFormat="1" ht="28" customHeight="1">
      <c r="A1321" s="4"/>
      <c r="B1321" s="3"/>
      <c r="C1321" s="3"/>
      <c r="D1321" s="65"/>
      <c r="E1321" s="69"/>
      <c r="F1321" s="10"/>
      <c r="G1321" s="67"/>
      <c r="K1321" s="67"/>
    </row>
    <row r="1322" spans="1:11" s="68" customFormat="1" ht="28" customHeight="1">
      <c r="A1322" s="4"/>
      <c r="B1322" s="3"/>
      <c r="C1322" s="3"/>
      <c r="D1322" s="65"/>
      <c r="E1322" s="69"/>
      <c r="F1322" s="10"/>
      <c r="G1322" s="67"/>
      <c r="K1322" s="67"/>
    </row>
    <row r="1323" spans="1:11" s="68" customFormat="1" ht="28" customHeight="1">
      <c r="A1323" s="4"/>
      <c r="B1323" s="3"/>
      <c r="C1323" s="3"/>
      <c r="D1323" s="65"/>
      <c r="E1323" s="69"/>
      <c r="F1323" s="10"/>
      <c r="G1323" s="67"/>
      <c r="K1323" s="67"/>
    </row>
    <row r="1324" spans="1:11" s="68" customFormat="1" ht="28" customHeight="1">
      <c r="A1324" s="4"/>
      <c r="B1324" s="3"/>
      <c r="C1324" s="3"/>
      <c r="D1324" s="65"/>
      <c r="E1324" s="69"/>
      <c r="F1324" s="10"/>
      <c r="G1324" s="67"/>
      <c r="K1324" s="67"/>
    </row>
    <row r="1325" spans="1:11" s="68" customFormat="1" ht="28" customHeight="1">
      <c r="A1325" s="4"/>
      <c r="B1325" s="3"/>
      <c r="C1325" s="3"/>
      <c r="D1325" s="65"/>
      <c r="E1325" s="69"/>
      <c r="F1325" s="10"/>
      <c r="G1325" s="67"/>
      <c r="K1325" s="67"/>
    </row>
    <row r="1326" spans="1:11" s="68" customFormat="1" ht="28" customHeight="1">
      <c r="A1326" s="4"/>
      <c r="B1326" s="3"/>
      <c r="C1326" s="3"/>
      <c r="D1326" s="65"/>
      <c r="E1326" s="69"/>
      <c r="F1326" s="10"/>
      <c r="G1326" s="67"/>
      <c r="K1326" s="67"/>
    </row>
    <row r="1327" spans="1:11" s="68" customFormat="1" ht="28" customHeight="1">
      <c r="A1327" s="4"/>
      <c r="B1327" s="3"/>
      <c r="C1327" s="3"/>
      <c r="D1327" s="65"/>
      <c r="E1327" s="69"/>
      <c r="F1327" s="10"/>
      <c r="G1327" s="67"/>
      <c r="K1327" s="67"/>
    </row>
    <row r="1328" spans="1:11" s="68" customFormat="1" ht="28" customHeight="1">
      <c r="A1328" s="4"/>
      <c r="B1328" s="3"/>
      <c r="C1328" s="3"/>
      <c r="D1328" s="65"/>
      <c r="E1328" s="69"/>
      <c r="F1328" s="10"/>
      <c r="G1328" s="67"/>
      <c r="K1328" s="67"/>
    </row>
    <row r="1329" spans="1:11" s="68" customFormat="1" ht="28" customHeight="1">
      <c r="A1329" s="4"/>
      <c r="B1329" s="3"/>
      <c r="C1329" s="3"/>
      <c r="D1329" s="65"/>
      <c r="E1329" s="69"/>
      <c r="F1329" s="10"/>
      <c r="G1329" s="67"/>
      <c r="K1329" s="67"/>
    </row>
    <row r="1330" spans="1:11" s="68" customFormat="1" ht="28" customHeight="1">
      <c r="A1330" s="4"/>
      <c r="B1330" s="3"/>
      <c r="C1330" s="3"/>
      <c r="D1330" s="65"/>
      <c r="E1330" s="69"/>
      <c r="F1330" s="10"/>
      <c r="G1330" s="67"/>
      <c r="K1330" s="67"/>
    </row>
    <row r="1331" spans="1:11" s="68" customFormat="1" ht="28" customHeight="1">
      <c r="A1331" s="4"/>
      <c r="B1331" s="3"/>
      <c r="C1331" s="3"/>
      <c r="D1331" s="65"/>
      <c r="E1331" s="69"/>
      <c r="F1331" s="10"/>
      <c r="G1331" s="67"/>
      <c r="K1331" s="67"/>
    </row>
    <row r="1332" spans="1:11" s="68" customFormat="1" ht="28" customHeight="1">
      <c r="A1332" s="4"/>
      <c r="B1332" s="3"/>
      <c r="C1332" s="3"/>
      <c r="D1332" s="65"/>
      <c r="E1332" s="69"/>
      <c r="F1332" s="10"/>
      <c r="G1332" s="67"/>
      <c r="K1332" s="67"/>
    </row>
    <row r="1333" spans="1:11" s="68" customFormat="1" ht="28" customHeight="1">
      <c r="A1333" s="4"/>
      <c r="B1333" s="3"/>
      <c r="C1333" s="3"/>
      <c r="D1333" s="65"/>
      <c r="E1333" s="69"/>
      <c r="F1333" s="10"/>
      <c r="G1333" s="67"/>
      <c r="K1333" s="67"/>
    </row>
    <row r="1334" spans="1:11" s="68" customFormat="1" ht="28" customHeight="1">
      <c r="A1334" s="4"/>
      <c r="B1334" s="3"/>
      <c r="C1334" s="3"/>
      <c r="D1334" s="65"/>
      <c r="E1334" s="69"/>
      <c r="F1334" s="10"/>
      <c r="G1334" s="67"/>
      <c r="K1334" s="67"/>
    </row>
    <row r="1335" spans="1:11" s="68" customFormat="1" ht="28" customHeight="1">
      <c r="A1335" s="4"/>
      <c r="B1335" s="3"/>
      <c r="C1335" s="3"/>
      <c r="D1335" s="65"/>
      <c r="E1335" s="69"/>
      <c r="F1335" s="10"/>
      <c r="G1335" s="67"/>
      <c r="K1335" s="67"/>
    </row>
    <row r="1336" spans="1:11" s="68" customFormat="1" ht="28" customHeight="1">
      <c r="A1336" s="4"/>
      <c r="B1336" s="3"/>
      <c r="C1336" s="3"/>
      <c r="D1336" s="65"/>
      <c r="E1336" s="69"/>
      <c r="F1336" s="10"/>
      <c r="G1336" s="67"/>
      <c r="K1336" s="67"/>
    </row>
    <row r="1337" spans="1:11" s="68" customFormat="1" ht="28" customHeight="1">
      <c r="A1337" s="4"/>
      <c r="B1337" s="3"/>
      <c r="C1337" s="3"/>
      <c r="D1337" s="65"/>
      <c r="E1337" s="69"/>
      <c r="F1337" s="10"/>
      <c r="G1337" s="67"/>
      <c r="K1337" s="67"/>
    </row>
    <row r="1338" spans="1:11" s="68" customFormat="1" ht="28" customHeight="1">
      <c r="A1338" s="4"/>
      <c r="B1338" s="3"/>
      <c r="C1338" s="3"/>
      <c r="D1338" s="65"/>
      <c r="E1338" s="69"/>
      <c r="F1338" s="10"/>
      <c r="G1338" s="67"/>
      <c r="K1338" s="67"/>
    </row>
    <row r="1339" spans="1:11" s="68" customFormat="1" ht="28" customHeight="1">
      <c r="A1339" s="4"/>
      <c r="B1339" s="3"/>
      <c r="C1339" s="3"/>
      <c r="D1339" s="65"/>
      <c r="E1339" s="69"/>
      <c r="F1339" s="10"/>
      <c r="G1339" s="67"/>
      <c r="K1339" s="67"/>
    </row>
    <row r="1340" spans="1:11" s="68" customFormat="1" ht="28" customHeight="1">
      <c r="A1340" s="4"/>
      <c r="B1340" s="3"/>
      <c r="C1340" s="3"/>
      <c r="D1340" s="65"/>
      <c r="E1340" s="69"/>
      <c r="F1340" s="10"/>
      <c r="G1340" s="67"/>
      <c r="K1340" s="67"/>
    </row>
    <row r="1341" spans="1:11" s="68" customFormat="1" ht="28" customHeight="1">
      <c r="A1341" s="4"/>
      <c r="B1341" s="3"/>
      <c r="C1341" s="3"/>
      <c r="D1341" s="65"/>
      <c r="E1341" s="69"/>
      <c r="F1341" s="10"/>
      <c r="G1341" s="67"/>
      <c r="K1341" s="67"/>
    </row>
    <row r="1342" spans="1:11" s="68" customFormat="1" ht="28" customHeight="1">
      <c r="A1342" s="4"/>
      <c r="B1342" s="3"/>
      <c r="C1342" s="3"/>
      <c r="D1342" s="65"/>
      <c r="E1342" s="69"/>
      <c r="F1342" s="10"/>
      <c r="G1342" s="67"/>
      <c r="K1342" s="67"/>
    </row>
    <row r="1343" spans="1:11" s="68" customFormat="1" ht="28" customHeight="1">
      <c r="A1343" s="4"/>
      <c r="B1343" s="3"/>
      <c r="C1343" s="3"/>
      <c r="D1343" s="65"/>
      <c r="E1343" s="69"/>
      <c r="F1343" s="10"/>
      <c r="G1343" s="67"/>
      <c r="K1343" s="67"/>
    </row>
    <row r="1344" spans="1:11" s="68" customFormat="1" ht="28" customHeight="1">
      <c r="A1344" s="4"/>
      <c r="B1344" s="3"/>
      <c r="C1344" s="3"/>
      <c r="D1344" s="65"/>
      <c r="E1344" s="69"/>
      <c r="F1344" s="10"/>
      <c r="G1344" s="67"/>
      <c r="K1344" s="67"/>
    </row>
    <row r="1345" spans="1:11" s="68" customFormat="1" ht="28" customHeight="1">
      <c r="A1345" s="4"/>
      <c r="B1345" s="3"/>
      <c r="C1345" s="3"/>
      <c r="D1345" s="65"/>
      <c r="E1345" s="69"/>
      <c r="F1345" s="10"/>
      <c r="G1345" s="67"/>
      <c r="K1345" s="67"/>
    </row>
    <row r="1346" spans="1:11" s="68" customFormat="1" ht="28" customHeight="1">
      <c r="A1346" s="4"/>
      <c r="B1346" s="3"/>
      <c r="C1346" s="3"/>
      <c r="D1346" s="65"/>
      <c r="E1346" s="69"/>
      <c r="F1346" s="10"/>
      <c r="G1346" s="67"/>
      <c r="K1346" s="67"/>
    </row>
    <row r="1347" spans="1:11" s="68" customFormat="1" ht="28" customHeight="1">
      <c r="A1347" s="4"/>
      <c r="B1347" s="3"/>
      <c r="C1347" s="3"/>
      <c r="D1347" s="65"/>
      <c r="E1347" s="69"/>
      <c r="F1347" s="10"/>
      <c r="G1347" s="67"/>
      <c r="K1347" s="67"/>
    </row>
    <row r="1348" spans="1:11" s="68" customFormat="1" ht="28" customHeight="1">
      <c r="A1348" s="4"/>
      <c r="B1348" s="3"/>
      <c r="C1348" s="3"/>
      <c r="D1348" s="65"/>
      <c r="E1348" s="69"/>
      <c r="F1348" s="10"/>
      <c r="G1348" s="67"/>
      <c r="K1348" s="67"/>
    </row>
    <row r="1349" spans="1:11" s="68" customFormat="1" ht="28" customHeight="1">
      <c r="A1349" s="4"/>
      <c r="B1349" s="3"/>
      <c r="C1349" s="3"/>
      <c r="D1349" s="65"/>
      <c r="E1349" s="69"/>
      <c r="F1349" s="10"/>
      <c r="G1349" s="67"/>
      <c r="K1349" s="67"/>
    </row>
    <row r="1350" spans="1:11" s="68" customFormat="1" ht="28" customHeight="1">
      <c r="A1350" s="4"/>
      <c r="B1350" s="3"/>
      <c r="C1350" s="3"/>
      <c r="D1350" s="65"/>
      <c r="E1350" s="69"/>
      <c r="F1350" s="10"/>
      <c r="G1350" s="67"/>
      <c r="K1350" s="67"/>
    </row>
    <row r="1351" spans="1:11" s="68" customFormat="1" ht="28" customHeight="1">
      <c r="A1351" s="4"/>
      <c r="B1351" s="3"/>
      <c r="C1351" s="3"/>
      <c r="D1351" s="65"/>
      <c r="E1351" s="69"/>
      <c r="F1351" s="10"/>
      <c r="G1351" s="67"/>
      <c r="K1351" s="67"/>
    </row>
    <row r="1352" spans="1:11" s="68" customFormat="1" ht="28" customHeight="1">
      <c r="A1352" s="4"/>
      <c r="B1352" s="3"/>
      <c r="C1352" s="3"/>
      <c r="D1352" s="65"/>
      <c r="E1352" s="69"/>
      <c r="F1352" s="10"/>
      <c r="G1352" s="67"/>
      <c r="K1352" s="67"/>
    </row>
    <row r="1353" spans="1:11" s="68" customFormat="1" ht="28" customHeight="1">
      <c r="A1353" s="4"/>
      <c r="B1353" s="3"/>
      <c r="C1353" s="3"/>
      <c r="D1353" s="65"/>
      <c r="E1353" s="69"/>
      <c r="F1353" s="10"/>
      <c r="G1353" s="67"/>
      <c r="K1353" s="67"/>
    </row>
    <row r="1354" spans="1:11" s="68" customFormat="1" ht="28" customHeight="1">
      <c r="A1354" s="4"/>
      <c r="B1354" s="3"/>
      <c r="C1354" s="3"/>
      <c r="D1354" s="65"/>
      <c r="E1354" s="69"/>
      <c r="F1354" s="10"/>
      <c r="G1354" s="67"/>
      <c r="K1354" s="67"/>
    </row>
    <row r="1355" spans="1:11" s="68" customFormat="1" ht="28" customHeight="1">
      <c r="A1355" s="4"/>
      <c r="B1355" s="3"/>
      <c r="C1355" s="3"/>
      <c r="D1355" s="65"/>
      <c r="E1355" s="69"/>
      <c r="F1355" s="10"/>
      <c r="G1355" s="67"/>
      <c r="K1355" s="67"/>
    </row>
    <row r="1356" spans="1:11" s="68" customFormat="1" ht="28" customHeight="1">
      <c r="A1356" s="4"/>
      <c r="B1356" s="3"/>
      <c r="C1356" s="3"/>
      <c r="D1356" s="65"/>
      <c r="E1356" s="69"/>
      <c r="F1356" s="10"/>
      <c r="G1356" s="67"/>
      <c r="K1356" s="67"/>
    </row>
    <row r="1357" spans="1:11" s="68" customFormat="1" ht="28" customHeight="1">
      <c r="A1357" s="4"/>
      <c r="B1357" s="3"/>
      <c r="C1357" s="3"/>
      <c r="D1357" s="65"/>
      <c r="E1357" s="69"/>
      <c r="F1357" s="10"/>
      <c r="G1357" s="67"/>
      <c r="K1357" s="67"/>
    </row>
    <row r="1358" spans="1:11" s="68" customFormat="1" ht="28" customHeight="1">
      <c r="A1358" s="4"/>
      <c r="B1358" s="3"/>
      <c r="C1358" s="3"/>
      <c r="D1358" s="65"/>
      <c r="E1358" s="69"/>
      <c r="F1358" s="10"/>
      <c r="G1358" s="67"/>
      <c r="K1358" s="67"/>
    </row>
    <row r="1359" spans="1:11" s="68" customFormat="1" ht="28" customHeight="1">
      <c r="A1359" s="4"/>
      <c r="B1359" s="3"/>
      <c r="C1359" s="3"/>
      <c r="D1359" s="65"/>
      <c r="E1359" s="69"/>
      <c r="F1359" s="10"/>
      <c r="G1359" s="67"/>
      <c r="K1359" s="67"/>
    </row>
    <row r="1360" spans="1:11" s="68" customFormat="1" ht="28" customHeight="1">
      <c r="A1360" s="4"/>
      <c r="B1360" s="3"/>
      <c r="C1360" s="3"/>
      <c r="D1360" s="65"/>
      <c r="E1360" s="69"/>
      <c r="F1360" s="10"/>
      <c r="G1360" s="67"/>
      <c r="K1360" s="67"/>
    </row>
    <row r="1361" spans="1:11" s="68" customFormat="1" ht="28" customHeight="1">
      <c r="A1361" s="4"/>
      <c r="B1361" s="3"/>
      <c r="C1361" s="3"/>
      <c r="D1361" s="65"/>
      <c r="E1361" s="69"/>
      <c r="F1361" s="10"/>
      <c r="G1361" s="67"/>
      <c r="K1361" s="67"/>
    </row>
    <row r="1362" spans="1:11" s="68" customFormat="1" ht="28" customHeight="1">
      <c r="A1362" s="4"/>
      <c r="B1362" s="3"/>
      <c r="C1362" s="3"/>
      <c r="D1362" s="65"/>
      <c r="E1362" s="69"/>
      <c r="F1362" s="10"/>
      <c r="G1362" s="67"/>
      <c r="K1362" s="67"/>
    </row>
    <row r="1363" spans="1:11" s="68" customFormat="1" ht="28" customHeight="1">
      <c r="A1363" s="4"/>
      <c r="B1363" s="3"/>
      <c r="C1363" s="3"/>
      <c r="D1363" s="65"/>
      <c r="E1363" s="69"/>
      <c r="F1363" s="10"/>
      <c r="G1363" s="67"/>
      <c r="K1363" s="67"/>
    </row>
    <row r="1364" spans="1:11" s="68" customFormat="1" ht="28" customHeight="1">
      <c r="A1364" s="4"/>
      <c r="B1364" s="3"/>
      <c r="C1364" s="3"/>
      <c r="D1364" s="65"/>
      <c r="E1364" s="69"/>
      <c r="F1364" s="10"/>
      <c r="G1364" s="67"/>
      <c r="K1364" s="67"/>
    </row>
    <row r="1365" spans="1:11" s="68" customFormat="1" ht="28" customHeight="1">
      <c r="A1365" s="4"/>
      <c r="B1365" s="3"/>
      <c r="C1365" s="3"/>
      <c r="D1365" s="65"/>
      <c r="E1365" s="69"/>
      <c r="F1365" s="10"/>
      <c r="G1365" s="67"/>
      <c r="K1365" s="67"/>
    </row>
    <row r="1366" spans="1:11" s="68" customFormat="1" ht="28" customHeight="1">
      <c r="A1366" s="4"/>
      <c r="B1366" s="3"/>
      <c r="C1366" s="3"/>
      <c r="D1366" s="65"/>
      <c r="E1366" s="69"/>
      <c r="F1366" s="10"/>
      <c r="G1366" s="67"/>
      <c r="K1366" s="67"/>
    </row>
    <row r="1367" spans="1:11" s="68" customFormat="1" ht="28" customHeight="1">
      <c r="A1367" s="4"/>
      <c r="B1367" s="3"/>
      <c r="C1367" s="3"/>
      <c r="D1367" s="65"/>
      <c r="E1367" s="69"/>
      <c r="F1367" s="10"/>
      <c r="G1367" s="67"/>
      <c r="K1367" s="67"/>
    </row>
    <row r="1368" spans="1:11" s="68" customFormat="1" ht="28" customHeight="1">
      <c r="A1368" s="4"/>
      <c r="B1368" s="3"/>
      <c r="C1368" s="3"/>
      <c r="D1368" s="65"/>
      <c r="E1368" s="69"/>
      <c r="F1368" s="10"/>
      <c r="G1368" s="67"/>
      <c r="K1368" s="67"/>
    </row>
    <row r="1369" spans="1:11" s="68" customFormat="1" ht="28" customHeight="1">
      <c r="A1369" s="4"/>
      <c r="B1369" s="3"/>
      <c r="C1369" s="3"/>
      <c r="D1369" s="65"/>
      <c r="E1369" s="69"/>
      <c r="F1369" s="10"/>
      <c r="G1369" s="67"/>
      <c r="K1369" s="67"/>
    </row>
    <row r="1370" spans="1:11" s="68" customFormat="1" ht="28" customHeight="1">
      <c r="A1370" s="4"/>
      <c r="B1370" s="3"/>
      <c r="C1370" s="3"/>
      <c r="D1370" s="65"/>
      <c r="E1370" s="69"/>
      <c r="F1370" s="10"/>
      <c r="G1370" s="67"/>
      <c r="K1370" s="67"/>
    </row>
    <row r="1371" spans="1:11" s="68" customFormat="1" ht="28" customHeight="1">
      <c r="A1371" s="4"/>
      <c r="B1371" s="3"/>
      <c r="C1371" s="3"/>
      <c r="D1371" s="65"/>
      <c r="E1371" s="69"/>
      <c r="F1371" s="10"/>
      <c r="G1371" s="67"/>
      <c r="K1371" s="67"/>
    </row>
    <row r="1372" spans="1:11" s="68" customFormat="1" ht="28" customHeight="1">
      <c r="A1372" s="4"/>
      <c r="B1372" s="3"/>
      <c r="C1372" s="3"/>
      <c r="D1372" s="65"/>
      <c r="E1372" s="69"/>
      <c r="F1372" s="10"/>
      <c r="G1372" s="67"/>
      <c r="K1372" s="67"/>
    </row>
    <row r="1373" spans="1:11" s="68" customFormat="1" ht="28" customHeight="1">
      <c r="A1373" s="4"/>
      <c r="B1373" s="3"/>
      <c r="C1373" s="3"/>
      <c r="D1373" s="65"/>
      <c r="E1373" s="69"/>
      <c r="F1373" s="10"/>
      <c r="G1373" s="67"/>
      <c r="K1373" s="67"/>
    </row>
    <row r="1374" spans="1:11" s="68" customFormat="1" ht="28" customHeight="1">
      <c r="A1374" s="4"/>
      <c r="B1374" s="3"/>
      <c r="C1374" s="3"/>
      <c r="D1374" s="65"/>
      <c r="E1374" s="69"/>
      <c r="F1374" s="10"/>
      <c r="G1374" s="67"/>
      <c r="K1374" s="67"/>
    </row>
    <row r="1375" spans="1:11" s="68" customFormat="1" ht="28" customHeight="1">
      <c r="A1375" s="4"/>
      <c r="B1375" s="3"/>
      <c r="C1375" s="3"/>
      <c r="D1375" s="65"/>
      <c r="E1375" s="69"/>
      <c r="F1375" s="10"/>
      <c r="G1375" s="67"/>
      <c r="K1375" s="67"/>
    </row>
    <row r="1376" spans="1:11" s="68" customFormat="1" ht="28" customHeight="1">
      <c r="A1376" s="4"/>
      <c r="B1376" s="3"/>
      <c r="C1376" s="3"/>
      <c r="D1376" s="65"/>
      <c r="E1376" s="69"/>
      <c r="F1376" s="10"/>
      <c r="G1376" s="67"/>
      <c r="K1376" s="67"/>
    </row>
    <row r="1377" spans="1:11" s="68" customFormat="1" ht="28" customHeight="1">
      <c r="A1377" s="4"/>
      <c r="B1377" s="3"/>
      <c r="C1377" s="3"/>
      <c r="D1377" s="65"/>
      <c r="E1377" s="69"/>
      <c r="F1377" s="10"/>
      <c r="G1377" s="67"/>
      <c r="K1377" s="67"/>
    </row>
    <row r="1378" spans="1:11" s="68" customFormat="1" ht="28" customHeight="1">
      <c r="A1378" s="4"/>
      <c r="B1378" s="3"/>
      <c r="C1378" s="3"/>
      <c r="D1378" s="65"/>
      <c r="E1378" s="69"/>
      <c r="F1378" s="10"/>
      <c r="G1378" s="67"/>
      <c r="K1378" s="67"/>
    </row>
    <row r="1379" spans="1:11" s="68" customFormat="1" ht="28" customHeight="1">
      <c r="A1379" s="4"/>
      <c r="B1379" s="3"/>
      <c r="C1379" s="3"/>
      <c r="D1379" s="65"/>
      <c r="E1379" s="69"/>
      <c r="F1379" s="10"/>
      <c r="G1379" s="67"/>
      <c r="K1379" s="67"/>
    </row>
    <row r="1380" spans="1:11" s="68" customFormat="1" ht="28" customHeight="1">
      <c r="A1380" s="4"/>
      <c r="B1380" s="3"/>
      <c r="C1380" s="3"/>
      <c r="D1380" s="65"/>
      <c r="E1380" s="69"/>
      <c r="F1380" s="10"/>
      <c r="G1380" s="67"/>
      <c r="K1380" s="67"/>
    </row>
    <row r="1381" spans="1:11" s="68" customFormat="1" ht="28" customHeight="1">
      <c r="A1381" s="4"/>
      <c r="B1381" s="3"/>
      <c r="C1381" s="3"/>
      <c r="D1381" s="65"/>
      <c r="E1381" s="69"/>
      <c r="F1381" s="10"/>
      <c r="G1381" s="67"/>
      <c r="K1381" s="67"/>
    </row>
    <row r="1382" spans="1:11" s="68" customFormat="1" ht="28" customHeight="1">
      <c r="A1382" s="4"/>
      <c r="B1382" s="3"/>
      <c r="C1382" s="3"/>
      <c r="D1382" s="65"/>
      <c r="E1382" s="69"/>
      <c r="F1382" s="10"/>
      <c r="G1382" s="67"/>
      <c r="K1382" s="67"/>
    </row>
    <row r="1383" spans="1:11" s="68" customFormat="1" ht="28" customHeight="1">
      <c r="A1383" s="4"/>
      <c r="B1383" s="3"/>
      <c r="C1383" s="3"/>
      <c r="D1383" s="65"/>
      <c r="E1383" s="69"/>
      <c r="F1383" s="10"/>
      <c r="G1383" s="67"/>
      <c r="K1383" s="67"/>
    </row>
    <row r="1384" spans="1:11" s="68" customFormat="1" ht="28" customHeight="1">
      <c r="A1384" s="4"/>
      <c r="B1384" s="3"/>
      <c r="C1384" s="3"/>
      <c r="D1384" s="65"/>
      <c r="E1384" s="69"/>
      <c r="F1384" s="10"/>
      <c r="G1384" s="67"/>
      <c r="K1384" s="67"/>
    </row>
    <row r="1385" spans="1:11" s="68" customFormat="1" ht="28" customHeight="1">
      <c r="A1385" s="4"/>
      <c r="B1385" s="3"/>
      <c r="C1385" s="3"/>
      <c r="D1385" s="65"/>
      <c r="E1385" s="69"/>
      <c r="F1385" s="10"/>
      <c r="G1385" s="67"/>
      <c r="K1385" s="67"/>
    </row>
    <row r="1386" spans="1:11" s="68" customFormat="1" ht="28" customHeight="1">
      <c r="A1386" s="4"/>
      <c r="B1386" s="3"/>
      <c r="C1386" s="3"/>
      <c r="D1386" s="65"/>
      <c r="E1386" s="69"/>
      <c r="F1386" s="10"/>
      <c r="G1386" s="67"/>
      <c r="K1386" s="67"/>
    </row>
    <row r="1387" spans="1:11" s="68" customFormat="1" ht="28" customHeight="1">
      <c r="A1387" s="4"/>
      <c r="B1387" s="3"/>
      <c r="C1387" s="3"/>
      <c r="D1387" s="65"/>
      <c r="E1387" s="69"/>
      <c r="F1387" s="10"/>
      <c r="G1387" s="67"/>
      <c r="K1387" s="67"/>
    </row>
    <row r="1388" spans="1:11" s="68" customFormat="1" ht="28" customHeight="1">
      <c r="A1388" s="4"/>
      <c r="B1388" s="3"/>
      <c r="C1388" s="3"/>
      <c r="D1388" s="65"/>
      <c r="E1388" s="69"/>
      <c r="F1388" s="10"/>
      <c r="G1388" s="67"/>
      <c r="K1388" s="67"/>
    </row>
    <row r="1389" spans="1:11" s="68" customFormat="1" ht="28" customHeight="1">
      <c r="A1389" s="4"/>
      <c r="B1389" s="3"/>
      <c r="C1389" s="3"/>
      <c r="D1389" s="65"/>
      <c r="E1389" s="69"/>
      <c r="F1389" s="10"/>
      <c r="G1389" s="67"/>
      <c r="K1389" s="67"/>
    </row>
    <row r="1390" spans="1:11" s="68" customFormat="1" ht="28" customHeight="1">
      <c r="A1390" s="4"/>
      <c r="B1390" s="3"/>
      <c r="C1390" s="3"/>
      <c r="D1390" s="65"/>
      <c r="E1390" s="69"/>
      <c r="F1390" s="10"/>
      <c r="G1390" s="67"/>
      <c r="K1390" s="67"/>
    </row>
    <row r="1391" spans="1:11" s="68" customFormat="1" ht="28" customHeight="1">
      <c r="A1391" s="4"/>
      <c r="B1391" s="3"/>
      <c r="C1391" s="3"/>
      <c r="D1391" s="65"/>
      <c r="E1391" s="69"/>
      <c r="F1391" s="10"/>
      <c r="G1391" s="67"/>
      <c r="K1391" s="67"/>
    </row>
    <row r="1392" spans="1:11" s="68" customFormat="1" ht="28" customHeight="1">
      <c r="A1392" s="4"/>
      <c r="B1392" s="3"/>
      <c r="C1392" s="3"/>
      <c r="D1392" s="65"/>
      <c r="E1392" s="69"/>
      <c r="F1392" s="10"/>
      <c r="G1392" s="67"/>
      <c r="K1392" s="67"/>
    </row>
    <row r="1393" spans="1:11" s="68" customFormat="1" ht="28" customHeight="1">
      <c r="A1393" s="4"/>
      <c r="B1393" s="3"/>
      <c r="C1393" s="3"/>
      <c r="D1393" s="65"/>
      <c r="E1393" s="69"/>
      <c r="F1393" s="10"/>
      <c r="G1393" s="67"/>
      <c r="K1393" s="67"/>
    </row>
    <row r="1394" spans="1:11" s="68" customFormat="1" ht="28" customHeight="1">
      <c r="A1394" s="4"/>
      <c r="B1394" s="3"/>
      <c r="C1394" s="3"/>
      <c r="D1394" s="65"/>
      <c r="E1394" s="69"/>
      <c r="F1394" s="10"/>
      <c r="G1394" s="67"/>
      <c r="K1394" s="67"/>
    </row>
    <row r="1395" spans="1:11" s="68" customFormat="1" ht="28" customHeight="1">
      <c r="A1395" s="4"/>
      <c r="B1395" s="3"/>
      <c r="C1395" s="3"/>
      <c r="D1395" s="65"/>
      <c r="E1395" s="69"/>
      <c r="F1395" s="10"/>
      <c r="G1395" s="67"/>
      <c r="K1395" s="67"/>
    </row>
    <row r="1396" spans="1:11" s="68" customFormat="1" ht="28" customHeight="1">
      <c r="A1396" s="4"/>
      <c r="B1396" s="3"/>
      <c r="C1396" s="3"/>
      <c r="D1396" s="65"/>
      <c r="E1396" s="69"/>
      <c r="F1396" s="10"/>
      <c r="G1396" s="67"/>
      <c r="K1396" s="67"/>
    </row>
    <row r="1397" spans="1:11" s="68" customFormat="1" ht="28" customHeight="1">
      <c r="A1397" s="4"/>
      <c r="B1397" s="3"/>
      <c r="C1397" s="3"/>
      <c r="D1397" s="65"/>
      <c r="E1397" s="69"/>
      <c r="F1397" s="10"/>
      <c r="G1397" s="67"/>
      <c r="K1397" s="67"/>
    </row>
    <row r="1398" spans="1:11" s="68" customFormat="1" ht="28" customHeight="1">
      <c r="A1398" s="4"/>
      <c r="B1398" s="3"/>
      <c r="C1398" s="3"/>
      <c r="D1398" s="65"/>
      <c r="E1398" s="69"/>
      <c r="F1398" s="10"/>
      <c r="G1398" s="67"/>
      <c r="K1398" s="67"/>
    </row>
    <row r="1399" spans="1:11" s="68" customFormat="1" ht="28" customHeight="1">
      <c r="A1399" s="4"/>
      <c r="B1399" s="3"/>
      <c r="C1399" s="3"/>
      <c r="D1399" s="65"/>
      <c r="E1399" s="69"/>
      <c r="F1399" s="10"/>
      <c r="G1399" s="67"/>
      <c r="K1399" s="67"/>
    </row>
    <row r="1400" spans="1:11" s="68" customFormat="1" ht="28" customHeight="1">
      <c r="A1400" s="4"/>
      <c r="B1400" s="3"/>
      <c r="C1400" s="3"/>
      <c r="D1400" s="65"/>
      <c r="E1400" s="69"/>
      <c r="F1400" s="10"/>
      <c r="G1400" s="67"/>
      <c r="K1400" s="67"/>
    </row>
    <row r="1401" spans="1:11" s="68" customFormat="1" ht="28" customHeight="1">
      <c r="A1401" s="4"/>
      <c r="B1401" s="3"/>
      <c r="C1401" s="3"/>
      <c r="D1401" s="65"/>
      <c r="E1401" s="69"/>
      <c r="F1401" s="10"/>
      <c r="G1401" s="67"/>
      <c r="K1401" s="67"/>
    </row>
    <row r="1402" spans="1:11" s="68" customFormat="1" ht="28" customHeight="1">
      <c r="A1402" s="4"/>
      <c r="B1402" s="3"/>
      <c r="C1402" s="3"/>
      <c r="D1402" s="65"/>
      <c r="E1402" s="69"/>
      <c r="F1402" s="10"/>
      <c r="G1402" s="67"/>
      <c r="K1402" s="67"/>
    </row>
    <row r="1403" spans="1:11" s="68" customFormat="1" ht="28" customHeight="1">
      <c r="A1403" s="4"/>
      <c r="B1403" s="3"/>
      <c r="C1403" s="3"/>
      <c r="D1403" s="65"/>
      <c r="E1403" s="69"/>
      <c r="F1403" s="10"/>
      <c r="G1403" s="67"/>
      <c r="K1403" s="67"/>
    </row>
    <row r="1404" spans="1:11" s="68" customFormat="1" ht="28" customHeight="1">
      <c r="A1404" s="4"/>
      <c r="B1404" s="3"/>
      <c r="C1404" s="3"/>
      <c r="D1404" s="65"/>
      <c r="E1404" s="69"/>
      <c r="F1404" s="10"/>
      <c r="G1404" s="67"/>
      <c r="K1404" s="67"/>
    </row>
    <row r="1405" spans="1:11" s="68" customFormat="1" ht="28" customHeight="1">
      <c r="A1405" s="4"/>
      <c r="B1405" s="3"/>
      <c r="C1405" s="3"/>
      <c r="D1405" s="65"/>
      <c r="E1405" s="69"/>
      <c r="F1405" s="10"/>
      <c r="G1405" s="67"/>
      <c r="K1405" s="67"/>
    </row>
    <row r="1406" spans="1:11" s="68" customFormat="1" ht="28" customHeight="1">
      <c r="A1406" s="4"/>
      <c r="B1406" s="3"/>
      <c r="C1406" s="3"/>
      <c r="D1406" s="65"/>
      <c r="E1406" s="69"/>
      <c r="F1406" s="10"/>
      <c r="G1406" s="67"/>
      <c r="K1406" s="67"/>
    </row>
    <row r="1407" spans="1:11" s="68" customFormat="1" ht="28" customHeight="1">
      <c r="A1407" s="4"/>
      <c r="B1407" s="3"/>
      <c r="C1407" s="3"/>
      <c r="D1407" s="65"/>
      <c r="E1407" s="69"/>
      <c r="F1407" s="10"/>
      <c r="G1407" s="67"/>
      <c r="K1407" s="67"/>
    </row>
    <row r="1408" spans="1:11" s="68" customFormat="1" ht="28" customHeight="1">
      <c r="A1408" s="4"/>
      <c r="B1408" s="3"/>
      <c r="C1408" s="3"/>
      <c r="D1408" s="65"/>
      <c r="E1408" s="69"/>
      <c r="F1408" s="10"/>
      <c r="G1408" s="67"/>
      <c r="K1408" s="67"/>
    </row>
    <row r="1409" spans="1:11" s="68" customFormat="1" ht="28" customHeight="1">
      <c r="A1409" s="4"/>
      <c r="B1409" s="3"/>
      <c r="C1409" s="3"/>
      <c r="D1409" s="65"/>
      <c r="E1409" s="69"/>
      <c r="F1409" s="10"/>
      <c r="G1409" s="67"/>
      <c r="K1409" s="67"/>
    </row>
    <row r="1410" spans="1:11" s="68" customFormat="1" ht="28" customHeight="1">
      <c r="A1410" s="4"/>
      <c r="B1410" s="3"/>
      <c r="C1410" s="3"/>
      <c r="D1410" s="65"/>
      <c r="E1410" s="69"/>
      <c r="F1410" s="10"/>
      <c r="G1410" s="67"/>
      <c r="K1410" s="67"/>
    </row>
    <row r="1411" spans="1:11" s="68" customFormat="1" ht="28" customHeight="1">
      <c r="A1411" s="4"/>
      <c r="B1411" s="3"/>
      <c r="C1411" s="3"/>
      <c r="D1411" s="65"/>
      <c r="E1411" s="69"/>
      <c r="F1411" s="10"/>
      <c r="G1411" s="67"/>
      <c r="K1411" s="67"/>
    </row>
    <row r="1412" spans="1:11" s="68" customFormat="1" ht="28" customHeight="1">
      <c r="A1412" s="4"/>
      <c r="B1412" s="3"/>
      <c r="C1412" s="3"/>
      <c r="D1412" s="65"/>
      <c r="E1412" s="69"/>
      <c r="F1412" s="10"/>
      <c r="G1412" s="67"/>
      <c r="K1412" s="67"/>
    </row>
    <row r="1413" spans="1:11" s="68" customFormat="1" ht="28" customHeight="1">
      <c r="A1413" s="4"/>
      <c r="B1413" s="3"/>
      <c r="C1413" s="3"/>
      <c r="D1413" s="65"/>
      <c r="E1413" s="69"/>
      <c r="F1413" s="10"/>
      <c r="G1413" s="67"/>
      <c r="K1413" s="67"/>
    </row>
    <row r="1414" spans="1:11" s="68" customFormat="1" ht="28" customHeight="1">
      <c r="A1414" s="4"/>
      <c r="B1414" s="3"/>
      <c r="C1414" s="3"/>
      <c r="D1414" s="65"/>
      <c r="E1414" s="69"/>
      <c r="F1414" s="10"/>
      <c r="G1414" s="67"/>
      <c r="K1414" s="67"/>
    </row>
    <row r="1415" spans="1:11" s="68" customFormat="1" ht="28" customHeight="1">
      <c r="A1415" s="4"/>
      <c r="B1415" s="3"/>
      <c r="C1415" s="3"/>
      <c r="D1415" s="65"/>
      <c r="E1415" s="69"/>
      <c r="F1415" s="10"/>
      <c r="G1415" s="67"/>
      <c r="K1415" s="67"/>
    </row>
    <row r="1416" spans="1:11" s="68" customFormat="1" ht="28" customHeight="1">
      <c r="A1416" s="4"/>
      <c r="B1416" s="3"/>
      <c r="C1416" s="3"/>
      <c r="D1416" s="65"/>
      <c r="E1416" s="69"/>
      <c r="F1416" s="10"/>
      <c r="G1416" s="67"/>
      <c r="K1416" s="67"/>
    </row>
    <row r="1417" spans="1:11" s="68" customFormat="1" ht="28" customHeight="1">
      <c r="A1417" s="4"/>
      <c r="B1417" s="3"/>
      <c r="C1417" s="3"/>
      <c r="D1417" s="65"/>
      <c r="E1417" s="69"/>
      <c r="F1417" s="10"/>
      <c r="G1417" s="67"/>
      <c r="K1417" s="67"/>
    </row>
    <row r="1418" spans="1:11" s="68" customFormat="1" ht="28" customHeight="1">
      <c r="A1418" s="4"/>
      <c r="B1418" s="3"/>
      <c r="C1418" s="3"/>
      <c r="D1418" s="65"/>
      <c r="E1418" s="69"/>
      <c r="F1418" s="10"/>
      <c r="G1418" s="67"/>
      <c r="K1418" s="67"/>
    </row>
    <row r="1419" spans="1:11" s="68" customFormat="1" ht="28" customHeight="1">
      <c r="A1419" s="4"/>
      <c r="B1419" s="3"/>
      <c r="C1419" s="3"/>
      <c r="D1419" s="65"/>
      <c r="E1419" s="69"/>
      <c r="F1419" s="10"/>
      <c r="G1419" s="67"/>
      <c r="K1419" s="67"/>
    </row>
    <row r="1420" spans="1:11" s="68" customFormat="1" ht="28" customHeight="1">
      <c r="A1420" s="4"/>
      <c r="B1420" s="3"/>
      <c r="C1420" s="3"/>
      <c r="D1420" s="65"/>
      <c r="E1420" s="69"/>
      <c r="F1420" s="10"/>
      <c r="G1420" s="67"/>
      <c r="K1420" s="67"/>
    </row>
    <row r="1421" spans="1:11" s="68" customFormat="1" ht="28" customHeight="1">
      <c r="A1421" s="4"/>
      <c r="B1421" s="3"/>
      <c r="C1421" s="3"/>
      <c r="D1421" s="65"/>
      <c r="E1421" s="69"/>
      <c r="F1421" s="10"/>
      <c r="G1421" s="67"/>
      <c r="K1421" s="67"/>
    </row>
    <row r="1422" spans="1:11" s="68" customFormat="1" ht="28" customHeight="1">
      <c r="A1422" s="4"/>
      <c r="B1422" s="3"/>
      <c r="C1422" s="3"/>
      <c r="D1422" s="65"/>
      <c r="E1422" s="69"/>
      <c r="F1422" s="10"/>
      <c r="G1422" s="67"/>
      <c r="K1422" s="67"/>
    </row>
    <row r="1423" spans="1:11" s="68" customFormat="1" ht="28" customHeight="1">
      <c r="A1423" s="4"/>
      <c r="B1423" s="3"/>
      <c r="C1423" s="3"/>
      <c r="D1423" s="65"/>
      <c r="E1423" s="69"/>
      <c r="F1423" s="10"/>
      <c r="G1423" s="67"/>
      <c r="K1423" s="67"/>
    </row>
    <row r="1424" spans="1:11" s="68" customFormat="1" ht="28" customHeight="1">
      <c r="A1424" s="4"/>
      <c r="B1424" s="3"/>
      <c r="C1424" s="3"/>
      <c r="D1424" s="65"/>
      <c r="E1424" s="69"/>
      <c r="F1424" s="10"/>
      <c r="G1424" s="67"/>
      <c r="K1424" s="67"/>
    </row>
    <row r="1425" spans="1:11" s="68" customFormat="1" ht="28" customHeight="1">
      <c r="A1425" s="4"/>
      <c r="B1425" s="3"/>
      <c r="C1425" s="3"/>
      <c r="D1425" s="65"/>
      <c r="E1425" s="69"/>
      <c r="F1425" s="10"/>
      <c r="G1425" s="67"/>
      <c r="K1425" s="67"/>
    </row>
    <row r="1426" spans="1:11" s="68" customFormat="1" ht="28" customHeight="1">
      <c r="A1426" s="4"/>
      <c r="B1426" s="3"/>
      <c r="C1426" s="3"/>
      <c r="D1426" s="65"/>
      <c r="E1426" s="69"/>
      <c r="F1426" s="10"/>
      <c r="G1426" s="67"/>
      <c r="K1426" s="67"/>
    </row>
    <row r="1427" spans="1:11" s="68" customFormat="1" ht="28" customHeight="1">
      <c r="A1427" s="4"/>
      <c r="B1427" s="3"/>
      <c r="C1427" s="3"/>
      <c r="D1427" s="65"/>
      <c r="E1427" s="69"/>
      <c r="F1427" s="10"/>
      <c r="G1427" s="67"/>
      <c r="K1427" s="67"/>
    </row>
    <row r="1428" spans="1:11" s="68" customFormat="1" ht="28" customHeight="1">
      <c r="A1428" s="4"/>
      <c r="B1428" s="3"/>
      <c r="C1428" s="3"/>
      <c r="D1428" s="65"/>
      <c r="E1428" s="69"/>
      <c r="F1428" s="10"/>
      <c r="G1428" s="67"/>
      <c r="K1428" s="67"/>
    </row>
    <row r="1429" spans="1:11" s="68" customFormat="1" ht="28" customHeight="1">
      <c r="A1429" s="4"/>
      <c r="B1429" s="3"/>
      <c r="C1429" s="3"/>
      <c r="D1429" s="65"/>
      <c r="E1429" s="69"/>
      <c r="F1429" s="10"/>
      <c r="G1429" s="67"/>
      <c r="K1429" s="67"/>
    </row>
    <row r="1430" spans="1:11" s="68" customFormat="1" ht="28" customHeight="1">
      <c r="A1430" s="4"/>
      <c r="B1430" s="3"/>
      <c r="C1430" s="3"/>
      <c r="D1430" s="65"/>
      <c r="E1430" s="69"/>
      <c r="F1430" s="10"/>
      <c r="G1430" s="67"/>
      <c r="K1430" s="67"/>
    </row>
    <row r="1431" spans="1:11" s="68" customFormat="1" ht="28" customHeight="1">
      <c r="A1431" s="4"/>
      <c r="B1431" s="3"/>
      <c r="C1431" s="3"/>
      <c r="D1431" s="65"/>
      <c r="E1431" s="69"/>
      <c r="F1431" s="10"/>
      <c r="G1431" s="67"/>
      <c r="K1431" s="67"/>
    </row>
    <row r="1432" spans="1:11" s="68" customFormat="1" ht="28" customHeight="1">
      <c r="A1432" s="4"/>
      <c r="B1432" s="3"/>
      <c r="C1432" s="3"/>
      <c r="D1432" s="65"/>
      <c r="E1432" s="69"/>
      <c r="F1432" s="10"/>
      <c r="G1432" s="67"/>
      <c r="K1432" s="67"/>
    </row>
    <row r="1433" spans="1:11" s="68" customFormat="1" ht="28" customHeight="1">
      <c r="A1433" s="4"/>
      <c r="B1433" s="3"/>
      <c r="C1433" s="3"/>
      <c r="D1433" s="65"/>
      <c r="E1433" s="69"/>
      <c r="F1433" s="10"/>
      <c r="G1433" s="67"/>
      <c r="K1433" s="67"/>
    </row>
    <row r="1434" spans="1:11" s="68" customFormat="1" ht="28" customHeight="1">
      <c r="A1434" s="4"/>
      <c r="B1434" s="3"/>
      <c r="C1434" s="3"/>
      <c r="D1434" s="65"/>
      <c r="E1434" s="69"/>
      <c r="F1434" s="10"/>
      <c r="G1434" s="67"/>
      <c r="K1434" s="67"/>
    </row>
    <row r="1435" spans="1:11" s="68" customFormat="1" ht="28" customHeight="1">
      <c r="A1435" s="4"/>
      <c r="B1435" s="3"/>
      <c r="C1435" s="3"/>
      <c r="D1435" s="65"/>
      <c r="E1435" s="69"/>
      <c r="F1435" s="10"/>
      <c r="G1435" s="67"/>
      <c r="K1435" s="67"/>
    </row>
    <row r="1436" spans="1:11" s="68" customFormat="1" ht="28" customHeight="1">
      <c r="A1436" s="4"/>
      <c r="B1436" s="3"/>
      <c r="C1436" s="3"/>
      <c r="D1436" s="65"/>
      <c r="E1436" s="69"/>
      <c r="F1436" s="10"/>
      <c r="G1436" s="67"/>
      <c r="K1436" s="67"/>
    </row>
    <row r="1437" spans="1:11" s="68" customFormat="1" ht="28" customHeight="1">
      <c r="A1437" s="4"/>
      <c r="B1437" s="3"/>
      <c r="C1437" s="3"/>
      <c r="D1437" s="65"/>
      <c r="E1437" s="69"/>
      <c r="F1437" s="10"/>
      <c r="G1437" s="67"/>
      <c r="K1437" s="67"/>
    </row>
    <row r="1438" spans="1:11" s="68" customFormat="1" ht="28" customHeight="1">
      <c r="A1438" s="4"/>
      <c r="B1438" s="3"/>
      <c r="C1438" s="3"/>
      <c r="D1438" s="65"/>
      <c r="E1438" s="69"/>
      <c r="F1438" s="10"/>
      <c r="G1438" s="67"/>
      <c r="K1438" s="67"/>
    </row>
    <row r="1439" spans="1:11" s="68" customFormat="1" ht="28" customHeight="1">
      <c r="A1439" s="4"/>
      <c r="B1439" s="3"/>
      <c r="C1439" s="3"/>
      <c r="D1439" s="65"/>
      <c r="E1439" s="69"/>
      <c r="F1439" s="10"/>
      <c r="G1439" s="67"/>
      <c r="K1439" s="67"/>
    </row>
    <row r="1440" spans="1:11" s="68" customFormat="1" ht="28" customHeight="1">
      <c r="A1440" s="4"/>
      <c r="B1440" s="3"/>
      <c r="C1440" s="3"/>
      <c r="D1440" s="65"/>
      <c r="E1440" s="69"/>
      <c r="F1440" s="10"/>
      <c r="G1440" s="67"/>
      <c r="K1440" s="67"/>
    </row>
    <row r="1441" spans="1:11" s="68" customFormat="1" ht="28" customHeight="1">
      <c r="A1441" s="4"/>
      <c r="B1441" s="3"/>
      <c r="C1441" s="3"/>
      <c r="D1441" s="65"/>
      <c r="E1441" s="69"/>
      <c r="F1441" s="10"/>
      <c r="G1441" s="67"/>
      <c r="K1441" s="67"/>
    </row>
    <row r="1442" spans="1:11" s="68" customFormat="1" ht="28" customHeight="1">
      <c r="A1442" s="4"/>
      <c r="B1442" s="3"/>
      <c r="C1442" s="3"/>
      <c r="D1442" s="65"/>
      <c r="E1442" s="69"/>
      <c r="F1442" s="10"/>
      <c r="G1442" s="67"/>
      <c r="K1442" s="67"/>
    </row>
    <row r="1443" spans="1:11" s="68" customFormat="1" ht="28" customHeight="1">
      <c r="A1443" s="4"/>
      <c r="B1443" s="3"/>
      <c r="C1443" s="3"/>
      <c r="D1443" s="65"/>
      <c r="E1443" s="69"/>
      <c r="F1443" s="10"/>
      <c r="G1443" s="67"/>
      <c r="K1443" s="67"/>
    </row>
    <row r="1444" spans="1:11" s="68" customFormat="1" ht="28" customHeight="1">
      <c r="A1444" s="4"/>
      <c r="B1444" s="3"/>
      <c r="C1444" s="3"/>
      <c r="D1444" s="65"/>
      <c r="E1444" s="69"/>
      <c r="F1444" s="10"/>
      <c r="G1444" s="67"/>
      <c r="K1444" s="67"/>
    </row>
    <row r="1445" spans="1:11" s="68" customFormat="1" ht="28" customHeight="1">
      <c r="A1445" s="4"/>
      <c r="B1445" s="3"/>
      <c r="C1445" s="3"/>
      <c r="D1445" s="65"/>
      <c r="E1445" s="69"/>
      <c r="F1445" s="10"/>
      <c r="G1445" s="67"/>
      <c r="K1445" s="67"/>
    </row>
    <row r="1446" spans="1:11" s="68" customFormat="1" ht="28" customHeight="1">
      <c r="A1446" s="4"/>
      <c r="B1446" s="3"/>
      <c r="C1446" s="3"/>
      <c r="D1446" s="65"/>
      <c r="E1446" s="69"/>
      <c r="F1446" s="10"/>
      <c r="G1446" s="67"/>
      <c r="K1446" s="67"/>
    </row>
    <row r="1447" spans="1:11" s="68" customFormat="1" ht="28" customHeight="1">
      <c r="A1447" s="4"/>
      <c r="B1447" s="3"/>
      <c r="C1447" s="3"/>
      <c r="D1447" s="65"/>
      <c r="E1447" s="69"/>
      <c r="F1447" s="10"/>
      <c r="G1447" s="67"/>
      <c r="K1447" s="67"/>
    </row>
    <row r="1448" spans="1:11" s="68" customFormat="1" ht="28" customHeight="1">
      <c r="A1448" s="4"/>
      <c r="B1448" s="3"/>
      <c r="C1448" s="3"/>
      <c r="D1448" s="65"/>
      <c r="E1448" s="69"/>
      <c r="F1448" s="10"/>
      <c r="G1448" s="67"/>
      <c r="K1448" s="67"/>
    </row>
    <row r="1449" spans="1:11" s="68" customFormat="1" ht="28" customHeight="1">
      <c r="A1449" s="4"/>
      <c r="B1449" s="3"/>
      <c r="C1449" s="3"/>
      <c r="D1449" s="65"/>
      <c r="E1449" s="69"/>
      <c r="F1449" s="10"/>
      <c r="G1449" s="67"/>
      <c r="K1449" s="67"/>
    </row>
    <row r="1450" spans="1:11" s="68" customFormat="1" ht="28" customHeight="1">
      <c r="A1450" s="4"/>
      <c r="B1450" s="3"/>
      <c r="C1450" s="3"/>
      <c r="D1450" s="65"/>
      <c r="E1450" s="69"/>
      <c r="F1450" s="10"/>
      <c r="G1450" s="67"/>
      <c r="K1450" s="67"/>
    </row>
    <row r="1451" spans="1:11" s="68" customFormat="1" ht="28" customHeight="1">
      <c r="A1451" s="4"/>
      <c r="B1451" s="3"/>
      <c r="C1451" s="3"/>
      <c r="D1451" s="65"/>
      <c r="E1451" s="69"/>
      <c r="F1451" s="10"/>
      <c r="G1451" s="67"/>
      <c r="K1451" s="67"/>
    </row>
    <row r="1452" spans="1:11" s="68" customFormat="1" ht="28" customHeight="1">
      <c r="A1452" s="4"/>
      <c r="B1452" s="3"/>
      <c r="C1452" s="3"/>
      <c r="D1452" s="65"/>
      <c r="E1452" s="69"/>
      <c r="F1452" s="10"/>
      <c r="G1452" s="67"/>
      <c r="K1452" s="67"/>
    </row>
    <row r="1453" spans="1:11" s="68" customFormat="1" ht="28" customHeight="1">
      <c r="A1453" s="4"/>
      <c r="B1453" s="3"/>
      <c r="C1453" s="3"/>
      <c r="D1453" s="65"/>
      <c r="E1453" s="69"/>
      <c r="F1453" s="10"/>
      <c r="G1453" s="67"/>
      <c r="K1453" s="67"/>
    </row>
    <row r="1454" spans="1:11" s="68" customFormat="1" ht="28" customHeight="1">
      <c r="A1454" s="4"/>
      <c r="B1454" s="3"/>
      <c r="C1454" s="3"/>
      <c r="D1454" s="65"/>
      <c r="E1454" s="69"/>
      <c r="F1454" s="10"/>
      <c r="G1454" s="67"/>
      <c r="K1454" s="67"/>
    </row>
    <row r="1455" spans="1:11" s="68" customFormat="1" ht="28" customHeight="1">
      <c r="A1455" s="4"/>
      <c r="B1455" s="3"/>
      <c r="C1455" s="3"/>
      <c r="D1455" s="65"/>
      <c r="E1455" s="69"/>
      <c r="F1455" s="10"/>
      <c r="G1455" s="67"/>
      <c r="K1455" s="67"/>
    </row>
    <row r="1456" spans="1:11" s="68" customFormat="1" ht="28" customHeight="1">
      <c r="A1456" s="4"/>
      <c r="B1456" s="3"/>
      <c r="C1456" s="3"/>
      <c r="D1456" s="65"/>
      <c r="E1456" s="69"/>
      <c r="F1456" s="10"/>
      <c r="G1456" s="67"/>
      <c r="K1456" s="67"/>
    </row>
    <row r="1457" spans="1:11" s="68" customFormat="1" ht="28" customHeight="1">
      <c r="A1457" s="4"/>
      <c r="B1457" s="3"/>
      <c r="C1457" s="3"/>
      <c r="D1457" s="65"/>
      <c r="E1457" s="69"/>
      <c r="F1457" s="10"/>
      <c r="G1457" s="67"/>
      <c r="K1457" s="67"/>
    </row>
    <row r="1458" spans="1:11" s="68" customFormat="1" ht="28" customHeight="1">
      <c r="A1458" s="4"/>
      <c r="B1458" s="3"/>
      <c r="C1458" s="3"/>
      <c r="D1458" s="65"/>
      <c r="E1458" s="69"/>
      <c r="F1458" s="10"/>
      <c r="G1458" s="67"/>
      <c r="K1458" s="67"/>
    </row>
    <row r="1459" spans="1:11" s="68" customFormat="1" ht="28" customHeight="1">
      <c r="A1459" s="4"/>
      <c r="B1459" s="3"/>
      <c r="C1459" s="3"/>
      <c r="D1459" s="65"/>
      <c r="E1459" s="69"/>
      <c r="F1459" s="10"/>
      <c r="G1459" s="67"/>
      <c r="K1459" s="67"/>
    </row>
    <row r="1460" spans="1:11" s="68" customFormat="1" ht="28" customHeight="1">
      <c r="A1460" s="4"/>
      <c r="B1460" s="3"/>
      <c r="C1460" s="3"/>
      <c r="D1460" s="65"/>
      <c r="E1460" s="69"/>
      <c r="F1460" s="10"/>
      <c r="G1460" s="67"/>
      <c r="K1460" s="67"/>
    </row>
    <row r="1461" spans="1:11" s="68" customFormat="1" ht="28" customHeight="1">
      <c r="A1461" s="4"/>
      <c r="B1461" s="3"/>
      <c r="C1461" s="3"/>
      <c r="D1461" s="65"/>
      <c r="E1461" s="69"/>
      <c r="F1461" s="10"/>
      <c r="G1461" s="67"/>
      <c r="K1461" s="67"/>
    </row>
    <row r="1462" spans="1:11" s="68" customFormat="1" ht="28" customHeight="1">
      <c r="A1462" s="4"/>
      <c r="B1462" s="3"/>
      <c r="C1462" s="3"/>
      <c r="D1462" s="65"/>
      <c r="E1462" s="69"/>
      <c r="F1462" s="10"/>
      <c r="G1462" s="67"/>
      <c r="K1462" s="67"/>
    </row>
    <row r="1463" spans="1:11" s="68" customFormat="1" ht="28" customHeight="1">
      <c r="A1463" s="4"/>
      <c r="B1463" s="3"/>
      <c r="C1463" s="3"/>
      <c r="D1463" s="65"/>
      <c r="E1463" s="69"/>
      <c r="F1463" s="10"/>
      <c r="G1463" s="67"/>
      <c r="K1463" s="67"/>
    </row>
    <row r="1464" spans="1:11" s="68" customFormat="1" ht="28" customHeight="1">
      <c r="A1464" s="4"/>
      <c r="B1464" s="3"/>
      <c r="C1464" s="3"/>
      <c r="D1464" s="65"/>
      <c r="E1464" s="69"/>
      <c r="F1464" s="10"/>
      <c r="G1464" s="67"/>
      <c r="K1464" s="67"/>
    </row>
    <row r="1465" spans="1:11" s="68" customFormat="1" ht="28" customHeight="1">
      <c r="A1465" s="4"/>
      <c r="B1465" s="3"/>
      <c r="C1465" s="3"/>
      <c r="D1465" s="65"/>
      <c r="E1465" s="69"/>
      <c r="F1465" s="10"/>
      <c r="G1465" s="67"/>
      <c r="K1465" s="67"/>
    </row>
    <row r="1466" spans="1:11" s="68" customFormat="1" ht="28" customHeight="1">
      <c r="A1466" s="4"/>
      <c r="B1466" s="3"/>
      <c r="C1466" s="3"/>
      <c r="D1466" s="65"/>
      <c r="E1466" s="69"/>
      <c r="F1466" s="10"/>
      <c r="G1466" s="67"/>
      <c r="K1466" s="67"/>
    </row>
    <row r="1467" spans="1:11" s="68" customFormat="1" ht="28" customHeight="1">
      <c r="A1467" s="4"/>
      <c r="B1467" s="3"/>
      <c r="C1467" s="3"/>
      <c r="D1467" s="65"/>
      <c r="E1467" s="69"/>
      <c r="F1467" s="10"/>
      <c r="G1467" s="67"/>
      <c r="K1467" s="67"/>
    </row>
    <row r="1468" spans="1:11" s="68" customFormat="1" ht="28" customHeight="1">
      <c r="A1468" s="4"/>
      <c r="B1468" s="3"/>
      <c r="C1468" s="3"/>
      <c r="D1468" s="65"/>
      <c r="E1468" s="69"/>
      <c r="F1468" s="10"/>
      <c r="G1468" s="67"/>
      <c r="K1468" s="67"/>
    </row>
    <row r="1469" spans="1:11" s="68" customFormat="1" ht="28" customHeight="1">
      <c r="A1469" s="4"/>
      <c r="B1469" s="3"/>
      <c r="C1469" s="3"/>
      <c r="D1469" s="65"/>
      <c r="E1469" s="69"/>
      <c r="F1469" s="10"/>
      <c r="G1469" s="67"/>
      <c r="K1469" s="67"/>
    </row>
    <row r="1470" spans="1:11" s="68" customFormat="1" ht="28" customHeight="1">
      <c r="A1470" s="4"/>
      <c r="B1470" s="3"/>
      <c r="C1470" s="3"/>
      <c r="D1470" s="65"/>
      <c r="E1470" s="69"/>
      <c r="F1470" s="10"/>
      <c r="G1470" s="67"/>
      <c r="K1470" s="67"/>
    </row>
    <row r="1471" spans="1:11" s="68" customFormat="1" ht="28" customHeight="1">
      <c r="A1471" s="4"/>
      <c r="B1471" s="3"/>
      <c r="C1471" s="3"/>
      <c r="D1471" s="65"/>
      <c r="E1471" s="69"/>
      <c r="F1471" s="10"/>
      <c r="G1471" s="67"/>
      <c r="K1471" s="67"/>
    </row>
    <row r="1472" spans="1:11" s="68" customFormat="1" ht="28" customHeight="1">
      <c r="A1472" s="4"/>
      <c r="B1472" s="3"/>
      <c r="C1472" s="3"/>
      <c r="D1472" s="65"/>
      <c r="E1472" s="69"/>
      <c r="F1472" s="10"/>
      <c r="G1472" s="67"/>
      <c r="K1472" s="67"/>
    </row>
    <row r="1473" spans="1:11" s="68" customFormat="1" ht="28" customHeight="1">
      <c r="A1473" s="4"/>
      <c r="B1473" s="3"/>
      <c r="C1473" s="3"/>
      <c r="D1473" s="65"/>
      <c r="E1473" s="69"/>
      <c r="F1473" s="10"/>
      <c r="G1473" s="67"/>
      <c r="K1473" s="67"/>
    </row>
    <row r="1474" spans="1:11" s="68" customFormat="1" ht="28" customHeight="1">
      <c r="A1474" s="4"/>
      <c r="B1474" s="3"/>
      <c r="C1474" s="3"/>
      <c r="D1474" s="65"/>
      <c r="E1474" s="69"/>
      <c r="F1474" s="10"/>
      <c r="G1474" s="67"/>
      <c r="K1474" s="67"/>
    </row>
    <row r="1475" spans="1:11" s="68" customFormat="1" ht="28" customHeight="1">
      <c r="A1475" s="4"/>
      <c r="B1475" s="3"/>
      <c r="C1475" s="3"/>
      <c r="D1475" s="65"/>
      <c r="E1475" s="69"/>
      <c r="F1475" s="10"/>
      <c r="G1475" s="67"/>
      <c r="K1475" s="67"/>
    </row>
    <row r="1476" spans="1:11" s="68" customFormat="1" ht="28" customHeight="1">
      <c r="A1476" s="4"/>
      <c r="B1476" s="3"/>
      <c r="C1476" s="3"/>
      <c r="D1476" s="65"/>
      <c r="E1476" s="69"/>
      <c r="F1476" s="10"/>
      <c r="G1476" s="67"/>
      <c r="K1476" s="67"/>
    </row>
    <row r="1477" spans="1:11" s="68" customFormat="1" ht="28" customHeight="1">
      <c r="A1477" s="4"/>
      <c r="B1477" s="3"/>
      <c r="C1477" s="3"/>
      <c r="D1477" s="65"/>
      <c r="E1477" s="69"/>
      <c r="F1477" s="10"/>
      <c r="G1477" s="67"/>
      <c r="K1477" s="67"/>
    </row>
    <row r="1478" spans="1:11" s="68" customFormat="1" ht="28" customHeight="1">
      <c r="A1478" s="4"/>
      <c r="B1478" s="3"/>
      <c r="C1478" s="3"/>
      <c r="D1478" s="65"/>
      <c r="E1478" s="69"/>
      <c r="F1478" s="10"/>
      <c r="G1478" s="67"/>
      <c r="K1478" s="67"/>
    </row>
    <row r="1479" spans="1:11" s="68" customFormat="1" ht="28" customHeight="1">
      <c r="A1479" s="4"/>
      <c r="B1479" s="3"/>
      <c r="C1479" s="3"/>
      <c r="D1479" s="65"/>
      <c r="E1479" s="69"/>
      <c r="F1479" s="10"/>
      <c r="G1479" s="67"/>
      <c r="K1479" s="67"/>
    </row>
    <row r="1480" spans="1:11" s="68" customFormat="1" ht="28" customHeight="1">
      <c r="A1480" s="4"/>
      <c r="B1480" s="3"/>
      <c r="C1480" s="3"/>
      <c r="D1480" s="65"/>
      <c r="E1480" s="69"/>
      <c r="F1480" s="10"/>
      <c r="G1480" s="67"/>
      <c r="K1480" s="67"/>
    </row>
    <row r="1481" spans="1:11" s="68" customFormat="1" ht="28" customHeight="1">
      <c r="A1481" s="4"/>
      <c r="B1481" s="3"/>
      <c r="C1481" s="3"/>
      <c r="D1481" s="65"/>
      <c r="E1481" s="69"/>
      <c r="F1481" s="10"/>
      <c r="G1481" s="67"/>
      <c r="K1481" s="67"/>
    </row>
    <row r="1482" spans="1:11" s="68" customFormat="1" ht="28" customHeight="1">
      <c r="A1482" s="4"/>
      <c r="B1482" s="3"/>
      <c r="C1482" s="3"/>
      <c r="D1482" s="65"/>
      <c r="E1482" s="69"/>
      <c r="F1482" s="10"/>
      <c r="G1482" s="67"/>
      <c r="K1482" s="67"/>
    </row>
    <row r="1483" spans="1:11" s="68" customFormat="1" ht="28" customHeight="1">
      <c r="A1483" s="4"/>
      <c r="B1483" s="3"/>
      <c r="C1483" s="3"/>
      <c r="D1483" s="65"/>
      <c r="E1483" s="69"/>
      <c r="F1483" s="10"/>
      <c r="G1483" s="67"/>
      <c r="K1483" s="67"/>
    </row>
    <row r="1484" spans="1:11" s="68" customFormat="1" ht="28" customHeight="1">
      <c r="A1484" s="4"/>
      <c r="B1484" s="3"/>
      <c r="C1484" s="3"/>
      <c r="D1484" s="65"/>
      <c r="E1484" s="69"/>
      <c r="F1484" s="10"/>
      <c r="G1484" s="67"/>
      <c r="K1484" s="67"/>
    </row>
    <row r="1485" spans="1:11" s="68" customFormat="1" ht="28" customHeight="1">
      <c r="A1485" s="4"/>
      <c r="B1485" s="3"/>
      <c r="C1485" s="3"/>
      <c r="D1485" s="65"/>
      <c r="E1485" s="69"/>
      <c r="F1485" s="10"/>
      <c r="G1485" s="67"/>
      <c r="K1485" s="67"/>
    </row>
    <row r="1486" spans="1:11" s="68" customFormat="1" ht="28" customHeight="1">
      <c r="A1486" s="4"/>
      <c r="B1486" s="3"/>
      <c r="C1486" s="3"/>
      <c r="D1486" s="65"/>
      <c r="E1486" s="69"/>
      <c r="F1486" s="10"/>
      <c r="G1486" s="67"/>
      <c r="K1486" s="67"/>
    </row>
    <row r="1487" spans="1:11" s="68" customFormat="1" ht="28" customHeight="1">
      <c r="A1487" s="4"/>
      <c r="B1487" s="3"/>
      <c r="C1487" s="3"/>
      <c r="D1487" s="65"/>
      <c r="E1487" s="69"/>
      <c r="F1487" s="10"/>
      <c r="G1487" s="67"/>
      <c r="K1487" s="67"/>
    </row>
    <row r="1488" spans="1:11" s="68" customFormat="1" ht="28" customHeight="1">
      <c r="A1488" s="4"/>
      <c r="B1488" s="3"/>
      <c r="C1488" s="3"/>
      <c r="D1488" s="65"/>
      <c r="E1488" s="69"/>
      <c r="F1488" s="10"/>
      <c r="G1488" s="67"/>
      <c r="K1488" s="67"/>
    </row>
    <row r="1489" spans="1:11" s="68" customFormat="1" ht="28" customHeight="1">
      <c r="A1489" s="4"/>
      <c r="B1489" s="3"/>
      <c r="C1489" s="3"/>
      <c r="D1489" s="65"/>
      <c r="E1489" s="69"/>
      <c r="F1489" s="10"/>
      <c r="G1489" s="67"/>
      <c r="K1489" s="67"/>
    </row>
    <row r="1490" spans="1:11" s="68" customFormat="1" ht="28" customHeight="1">
      <c r="A1490" s="4"/>
      <c r="B1490" s="3"/>
      <c r="C1490" s="3"/>
      <c r="D1490" s="65"/>
      <c r="E1490" s="69"/>
      <c r="F1490" s="10"/>
      <c r="G1490" s="67"/>
      <c r="K1490" s="67"/>
    </row>
    <row r="1491" spans="1:11" s="68" customFormat="1" ht="28" customHeight="1">
      <c r="A1491" s="4"/>
      <c r="B1491" s="3"/>
      <c r="C1491" s="3"/>
      <c r="D1491" s="65"/>
      <c r="E1491" s="69"/>
      <c r="F1491" s="10"/>
      <c r="G1491" s="67"/>
      <c r="K1491" s="67"/>
    </row>
    <row r="1492" spans="1:11" s="68" customFormat="1" ht="28" customHeight="1">
      <c r="A1492" s="4"/>
      <c r="B1492" s="3"/>
      <c r="C1492" s="3"/>
      <c r="D1492" s="65"/>
      <c r="E1492" s="69"/>
      <c r="F1492" s="10"/>
      <c r="G1492" s="67"/>
      <c r="K1492" s="67"/>
    </row>
    <row r="1493" spans="1:11" s="68" customFormat="1" ht="28" customHeight="1">
      <c r="A1493" s="4"/>
      <c r="B1493" s="3"/>
      <c r="C1493" s="3"/>
      <c r="D1493" s="65"/>
      <c r="E1493" s="69"/>
      <c r="F1493" s="10"/>
      <c r="G1493" s="67"/>
      <c r="K1493" s="67"/>
    </row>
    <row r="1494" spans="1:11" s="68" customFormat="1" ht="28" customHeight="1">
      <c r="A1494" s="4"/>
      <c r="B1494" s="3"/>
      <c r="C1494" s="3"/>
      <c r="D1494" s="65"/>
      <c r="E1494" s="69"/>
      <c r="F1494" s="10"/>
      <c r="G1494" s="67"/>
      <c r="K1494" s="67"/>
    </row>
    <row r="1495" spans="1:11" s="68" customFormat="1" ht="28" customHeight="1">
      <c r="A1495" s="4"/>
      <c r="B1495" s="3"/>
      <c r="C1495" s="3"/>
      <c r="D1495" s="65"/>
      <c r="E1495" s="69"/>
      <c r="F1495" s="10"/>
      <c r="G1495" s="67"/>
      <c r="K1495" s="67"/>
    </row>
    <row r="1496" spans="1:11" s="68" customFormat="1" ht="28" customHeight="1">
      <c r="A1496" s="4"/>
      <c r="B1496" s="3"/>
      <c r="C1496" s="3"/>
      <c r="D1496" s="65"/>
      <c r="E1496" s="69"/>
      <c r="F1496" s="10"/>
      <c r="G1496" s="67"/>
      <c r="K1496" s="67"/>
    </row>
    <row r="1497" spans="1:11" s="68" customFormat="1" ht="28" customHeight="1">
      <c r="A1497" s="4"/>
      <c r="B1497" s="3"/>
      <c r="C1497" s="3"/>
      <c r="D1497" s="65"/>
      <c r="E1497" s="69"/>
      <c r="F1497" s="10"/>
      <c r="G1497" s="67"/>
      <c r="K1497" s="67"/>
    </row>
    <row r="1498" spans="1:11" s="68" customFormat="1" ht="28" customHeight="1">
      <c r="A1498" s="4"/>
      <c r="B1498" s="3"/>
      <c r="C1498" s="3"/>
      <c r="D1498" s="65"/>
      <c r="E1498" s="69"/>
      <c r="F1498" s="10"/>
      <c r="G1498" s="67"/>
      <c r="K1498" s="67"/>
    </row>
    <row r="1499" spans="1:11" s="68" customFormat="1" ht="28" customHeight="1">
      <c r="A1499" s="4"/>
      <c r="B1499" s="3"/>
      <c r="C1499" s="3"/>
      <c r="D1499" s="65"/>
      <c r="E1499" s="69"/>
      <c r="F1499" s="10"/>
      <c r="G1499" s="67"/>
      <c r="K1499" s="67"/>
    </row>
    <row r="1500" spans="1:11" s="68" customFormat="1" ht="28" customHeight="1">
      <c r="A1500" s="4"/>
      <c r="B1500" s="3"/>
      <c r="C1500" s="3"/>
      <c r="D1500" s="65"/>
      <c r="E1500" s="69"/>
      <c r="F1500" s="10"/>
      <c r="G1500" s="67"/>
      <c r="K1500" s="67"/>
    </row>
    <row r="1501" spans="1:11" s="68" customFormat="1" ht="28" customHeight="1">
      <c r="A1501" s="4"/>
      <c r="B1501" s="3"/>
      <c r="C1501" s="3"/>
      <c r="D1501" s="65"/>
      <c r="E1501" s="69"/>
      <c r="F1501" s="10"/>
      <c r="G1501" s="67"/>
      <c r="K1501" s="67"/>
    </row>
    <row r="1502" spans="1:11" s="68" customFormat="1" ht="28" customHeight="1">
      <c r="A1502" s="4"/>
      <c r="B1502" s="3"/>
      <c r="C1502" s="3"/>
      <c r="D1502" s="65"/>
      <c r="E1502" s="69"/>
      <c r="F1502" s="10"/>
      <c r="G1502" s="67"/>
      <c r="K1502" s="67"/>
    </row>
    <row r="1503" spans="1:11" s="68" customFormat="1" ht="28" customHeight="1">
      <c r="A1503" s="4"/>
      <c r="B1503" s="3"/>
      <c r="C1503" s="3"/>
      <c r="D1503" s="65"/>
      <c r="E1503" s="69"/>
      <c r="F1503" s="10"/>
      <c r="G1503" s="67"/>
      <c r="K1503" s="67"/>
    </row>
    <row r="1504" spans="1:11" s="68" customFormat="1" ht="28" customHeight="1">
      <c r="A1504" s="4"/>
      <c r="B1504" s="3"/>
      <c r="C1504" s="3"/>
      <c r="D1504" s="65"/>
      <c r="E1504" s="69"/>
      <c r="F1504" s="10"/>
      <c r="G1504" s="67"/>
      <c r="K1504" s="67"/>
    </row>
    <row r="1505" spans="1:11" s="68" customFormat="1" ht="28" customHeight="1">
      <c r="A1505" s="4"/>
      <c r="B1505" s="3"/>
      <c r="C1505" s="3"/>
      <c r="D1505" s="65"/>
      <c r="E1505" s="69"/>
      <c r="F1505" s="10"/>
      <c r="G1505" s="67"/>
      <c r="K1505" s="67"/>
    </row>
    <row r="1506" spans="1:11" s="68" customFormat="1" ht="28" customHeight="1">
      <c r="A1506" s="4"/>
      <c r="B1506" s="3"/>
      <c r="C1506" s="3"/>
      <c r="D1506" s="65"/>
      <c r="E1506" s="69"/>
      <c r="F1506" s="10"/>
      <c r="G1506" s="67"/>
      <c r="K1506" s="67"/>
    </row>
    <row r="1507" spans="1:11" s="68" customFormat="1" ht="28" customHeight="1">
      <c r="A1507" s="4"/>
      <c r="B1507" s="3"/>
      <c r="C1507" s="3"/>
      <c r="D1507" s="65"/>
      <c r="E1507" s="69"/>
      <c r="F1507" s="10"/>
      <c r="G1507" s="67"/>
      <c r="K1507" s="67"/>
    </row>
    <row r="1508" spans="1:11" s="68" customFormat="1" ht="28" customHeight="1">
      <c r="A1508" s="4"/>
      <c r="B1508" s="3"/>
      <c r="C1508" s="3"/>
      <c r="D1508" s="65"/>
      <c r="E1508" s="69"/>
      <c r="F1508" s="10"/>
      <c r="G1508" s="67"/>
      <c r="K1508" s="67"/>
    </row>
    <row r="1509" spans="1:11" s="68" customFormat="1" ht="28" customHeight="1">
      <c r="A1509" s="4"/>
      <c r="B1509" s="3"/>
      <c r="C1509" s="3"/>
      <c r="D1509" s="65"/>
      <c r="E1509" s="69"/>
      <c r="F1509" s="10"/>
      <c r="G1509" s="67"/>
      <c r="K1509" s="67"/>
    </row>
    <row r="1510" spans="1:11" s="68" customFormat="1" ht="28" customHeight="1">
      <c r="A1510" s="4"/>
      <c r="B1510" s="3"/>
      <c r="C1510" s="3"/>
      <c r="D1510" s="65"/>
      <c r="E1510" s="69"/>
      <c r="F1510" s="10"/>
      <c r="G1510" s="67"/>
      <c r="K1510" s="67"/>
    </row>
    <row r="1511" spans="1:11" s="68" customFormat="1" ht="28" customHeight="1">
      <c r="A1511" s="4"/>
      <c r="B1511" s="3"/>
      <c r="C1511" s="3"/>
      <c r="D1511" s="65"/>
      <c r="E1511" s="69"/>
      <c r="F1511" s="10"/>
      <c r="G1511" s="67"/>
      <c r="K1511" s="67"/>
    </row>
    <row r="1512" spans="1:11" s="68" customFormat="1" ht="28" customHeight="1">
      <c r="A1512" s="4"/>
      <c r="B1512" s="3"/>
      <c r="C1512" s="3"/>
      <c r="D1512" s="65"/>
      <c r="E1512" s="69"/>
      <c r="F1512" s="10"/>
      <c r="G1512" s="67"/>
      <c r="K1512" s="67"/>
    </row>
    <row r="1513" spans="1:11" s="68" customFormat="1" ht="28" customHeight="1">
      <c r="A1513" s="4"/>
      <c r="B1513" s="3"/>
      <c r="C1513" s="3"/>
      <c r="D1513" s="65"/>
      <c r="E1513" s="69"/>
      <c r="F1513" s="10"/>
      <c r="G1513" s="67"/>
      <c r="K1513" s="67"/>
    </row>
    <row r="1514" spans="1:11" s="68" customFormat="1" ht="28" customHeight="1">
      <c r="A1514" s="4"/>
      <c r="B1514" s="3"/>
      <c r="C1514" s="3"/>
      <c r="D1514" s="65"/>
      <c r="E1514" s="69"/>
      <c r="F1514" s="10"/>
      <c r="G1514" s="67"/>
      <c r="K1514" s="67"/>
    </row>
    <row r="1515" spans="1:11" s="68" customFormat="1" ht="28" customHeight="1">
      <c r="A1515" s="4"/>
      <c r="B1515" s="3"/>
      <c r="C1515" s="3"/>
      <c r="D1515" s="65"/>
      <c r="E1515" s="69"/>
      <c r="F1515" s="10"/>
      <c r="G1515" s="67"/>
      <c r="K1515" s="67"/>
    </row>
    <row r="1516" spans="1:11" s="68" customFormat="1" ht="28" customHeight="1">
      <c r="A1516" s="4"/>
      <c r="B1516" s="3"/>
      <c r="C1516" s="3"/>
      <c r="D1516" s="65"/>
      <c r="E1516" s="69"/>
      <c r="F1516" s="10"/>
      <c r="G1516" s="67"/>
      <c r="K1516" s="67"/>
    </row>
    <row r="1517" spans="1:11" s="68" customFormat="1" ht="28" customHeight="1">
      <c r="A1517" s="4"/>
      <c r="B1517" s="3"/>
      <c r="C1517" s="3"/>
      <c r="D1517" s="65"/>
      <c r="E1517" s="69"/>
      <c r="F1517" s="10"/>
      <c r="G1517" s="67"/>
      <c r="K1517" s="67"/>
    </row>
    <row r="1518" spans="1:11" s="68" customFormat="1" ht="28" customHeight="1">
      <c r="A1518" s="4"/>
      <c r="B1518" s="3"/>
      <c r="C1518" s="3"/>
      <c r="D1518" s="65"/>
      <c r="E1518" s="69"/>
      <c r="F1518" s="10"/>
      <c r="G1518" s="67"/>
      <c r="K1518" s="67"/>
    </row>
    <row r="1519" spans="1:11" s="68" customFormat="1" ht="28" customHeight="1">
      <c r="A1519" s="4"/>
      <c r="B1519" s="3"/>
      <c r="C1519" s="3"/>
      <c r="D1519" s="65"/>
      <c r="E1519" s="69"/>
      <c r="F1519" s="10"/>
      <c r="G1519" s="67"/>
      <c r="K1519" s="67"/>
    </row>
    <row r="1520" spans="1:11" s="68" customFormat="1" ht="28" customHeight="1">
      <c r="A1520" s="4"/>
      <c r="B1520" s="3"/>
      <c r="C1520" s="3"/>
      <c r="D1520" s="65"/>
      <c r="E1520" s="69"/>
      <c r="F1520" s="10"/>
      <c r="G1520" s="67"/>
      <c r="K1520" s="67"/>
    </row>
    <row r="1521" spans="1:11" s="68" customFormat="1" ht="28" customHeight="1">
      <c r="A1521" s="4"/>
      <c r="B1521" s="3"/>
      <c r="C1521" s="3"/>
      <c r="D1521" s="65"/>
      <c r="E1521" s="69"/>
      <c r="F1521" s="10"/>
      <c r="G1521" s="67"/>
      <c r="K1521" s="67"/>
    </row>
    <row r="1522" spans="1:11" s="68" customFormat="1" ht="28" customHeight="1">
      <c r="A1522" s="4"/>
      <c r="B1522" s="3"/>
      <c r="C1522" s="3"/>
      <c r="D1522" s="65"/>
      <c r="E1522" s="69"/>
      <c r="F1522" s="10"/>
      <c r="G1522" s="67"/>
      <c r="K1522" s="67"/>
    </row>
    <row r="1523" spans="1:11" s="68" customFormat="1" ht="28" customHeight="1">
      <c r="A1523" s="4"/>
      <c r="B1523" s="3"/>
      <c r="C1523" s="3"/>
      <c r="D1523" s="65"/>
      <c r="E1523" s="69"/>
      <c r="F1523" s="10"/>
      <c r="G1523" s="67"/>
      <c r="K1523" s="67"/>
    </row>
    <row r="1524" spans="1:11" s="68" customFormat="1" ht="28" customHeight="1">
      <c r="A1524" s="4"/>
      <c r="B1524" s="3"/>
      <c r="C1524" s="3"/>
      <c r="D1524" s="65"/>
      <c r="E1524" s="69"/>
      <c r="F1524" s="10"/>
      <c r="G1524" s="67"/>
      <c r="K1524" s="67"/>
    </row>
    <row r="1525" spans="1:11" s="68" customFormat="1" ht="28" customHeight="1">
      <c r="A1525" s="4"/>
      <c r="B1525" s="3"/>
      <c r="C1525" s="3"/>
      <c r="D1525" s="65"/>
      <c r="E1525" s="69"/>
      <c r="F1525" s="10"/>
      <c r="G1525" s="67"/>
      <c r="K1525" s="67"/>
    </row>
    <row r="1526" spans="1:11" s="68" customFormat="1" ht="28" customHeight="1">
      <c r="A1526" s="4"/>
      <c r="B1526" s="3"/>
      <c r="C1526" s="3"/>
      <c r="D1526" s="65"/>
      <c r="E1526" s="69"/>
      <c r="F1526" s="10"/>
      <c r="G1526" s="67"/>
      <c r="K1526" s="67"/>
    </row>
    <row r="1527" spans="1:11" s="68" customFormat="1" ht="28" customHeight="1">
      <c r="A1527" s="4"/>
      <c r="B1527" s="3"/>
      <c r="C1527" s="3"/>
      <c r="D1527" s="65"/>
      <c r="E1527" s="69"/>
      <c r="F1527" s="10"/>
      <c r="G1527" s="67"/>
      <c r="K1527" s="67"/>
    </row>
    <row r="1528" spans="1:11" s="68" customFormat="1" ht="28" customHeight="1">
      <c r="A1528" s="4"/>
      <c r="B1528" s="3"/>
      <c r="C1528" s="3"/>
      <c r="D1528" s="65"/>
      <c r="E1528" s="69"/>
      <c r="F1528" s="10"/>
      <c r="G1528" s="67"/>
      <c r="K1528" s="67"/>
    </row>
    <row r="1529" spans="1:11" s="68" customFormat="1" ht="28" customHeight="1">
      <c r="A1529" s="4"/>
      <c r="B1529" s="3"/>
      <c r="C1529" s="3"/>
      <c r="D1529" s="65"/>
      <c r="E1529" s="69"/>
      <c r="F1529" s="10"/>
      <c r="G1529" s="67"/>
      <c r="K1529" s="67"/>
    </row>
    <row r="1530" spans="1:11" s="68" customFormat="1" ht="28" customHeight="1">
      <c r="A1530" s="4"/>
      <c r="B1530" s="3"/>
      <c r="C1530" s="3"/>
      <c r="D1530" s="65"/>
      <c r="E1530" s="69"/>
      <c r="F1530" s="10"/>
      <c r="G1530" s="67"/>
      <c r="K1530" s="67"/>
    </row>
    <row r="1531" spans="1:11" s="68" customFormat="1" ht="28" customHeight="1">
      <c r="A1531" s="4"/>
      <c r="B1531" s="3"/>
      <c r="C1531" s="3"/>
      <c r="D1531" s="65"/>
      <c r="E1531" s="69"/>
      <c r="F1531" s="10"/>
      <c r="G1531" s="67"/>
      <c r="K1531" s="67"/>
    </row>
    <row r="1532" spans="1:11" s="68" customFormat="1" ht="28" customHeight="1">
      <c r="A1532" s="4"/>
      <c r="B1532" s="3"/>
      <c r="C1532" s="3"/>
      <c r="D1532" s="65"/>
      <c r="E1532" s="69"/>
      <c r="F1532" s="10"/>
      <c r="G1532" s="67"/>
      <c r="K1532" s="67"/>
    </row>
    <row r="1533" spans="1:11" s="68" customFormat="1" ht="28" customHeight="1">
      <c r="A1533" s="4"/>
      <c r="B1533" s="3"/>
      <c r="C1533" s="3"/>
      <c r="D1533" s="65"/>
      <c r="E1533" s="69"/>
      <c r="F1533" s="10"/>
      <c r="G1533" s="67"/>
      <c r="K1533" s="67"/>
    </row>
    <row r="1534" spans="1:11" s="68" customFormat="1" ht="28" customHeight="1">
      <c r="A1534" s="4"/>
      <c r="B1534" s="3"/>
      <c r="C1534" s="3"/>
      <c r="D1534" s="65"/>
      <c r="E1534" s="69"/>
      <c r="F1534" s="10"/>
      <c r="G1534" s="67"/>
      <c r="K1534" s="67"/>
    </row>
    <row r="1535" spans="1:11" s="68" customFormat="1" ht="28" customHeight="1">
      <c r="A1535" s="4"/>
      <c r="B1535" s="3"/>
      <c r="C1535" s="3"/>
      <c r="D1535" s="65"/>
      <c r="E1535" s="69"/>
      <c r="F1535" s="10"/>
      <c r="G1535" s="67"/>
      <c r="K1535" s="67"/>
    </row>
    <row r="1536" spans="1:11" s="68" customFormat="1" ht="28" customHeight="1">
      <c r="A1536" s="4"/>
      <c r="B1536" s="3"/>
      <c r="C1536" s="3"/>
      <c r="D1536" s="65"/>
      <c r="E1536" s="69"/>
      <c r="F1536" s="10"/>
      <c r="G1536" s="67"/>
      <c r="K1536" s="67"/>
    </row>
    <row r="1537" spans="1:11" s="68" customFormat="1" ht="28" customHeight="1">
      <c r="A1537" s="4"/>
      <c r="B1537" s="3"/>
      <c r="C1537" s="3"/>
      <c r="D1537" s="65"/>
      <c r="E1537" s="69"/>
      <c r="F1537" s="10"/>
      <c r="G1537" s="67"/>
      <c r="K1537" s="67"/>
    </row>
    <row r="1538" spans="1:11" s="68" customFormat="1" ht="28" customHeight="1">
      <c r="A1538" s="4"/>
      <c r="B1538" s="3"/>
      <c r="C1538" s="3"/>
      <c r="D1538" s="65"/>
      <c r="E1538" s="69"/>
      <c r="F1538" s="10"/>
      <c r="G1538" s="67"/>
      <c r="K1538" s="67"/>
    </row>
    <row r="1539" spans="1:11" s="68" customFormat="1" ht="28" customHeight="1">
      <c r="A1539" s="4"/>
      <c r="B1539" s="3"/>
      <c r="C1539" s="3"/>
      <c r="D1539" s="65"/>
      <c r="E1539" s="69"/>
      <c r="F1539" s="10"/>
      <c r="G1539" s="67"/>
      <c r="K1539" s="67"/>
    </row>
    <row r="1540" spans="1:11" s="68" customFormat="1" ht="28" customHeight="1">
      <c r="A1540" s="4"/>
      <c r="B1540" s="3"/>
      <c r="C1540" s="3"/>
      <c r="D1540" s="65"/>
      <c r="E1540" s="69"/>
      <c r="F1540" s="10"/>
      <c r="G1540" s="67"/>
      <c r="K1540" s="67"/>
    </row>
    <row r="1541" spans="1:11" s="68" customFormat="1" ht="28" customHeight="1">
      <c r="A1541" s="4"/>
      <c r="B1541" s="3"/>
      <c r="C1541" s="3"/>
      <c r="D1541" s="65"/>
      <c r="E1541" s="69"/>
      <c r="F1541" s="10"/>
      <c r="G1541" s="67"/>
      <c r="K1541" s="67"/>
    </row>
    <row r="1542" spans="1:11" s="68" customFormat="1" ht="28" customHeight="1">
      <c r="A1542" s="4"/>
      <c r="B1542" s="3"/>
      <c r="C1542" s="3"/>
      <c r="D1542" s="65"/>
      <c r="E1542" s="69"/>
      <c r="F1542" s="10"/>
      <c r="G1542" s="67"/>
      <c r="K1542" s="67"/>
    </row>
    <row r="1543" spans="1:11" s="68" customFormat="1" ht="28" customHeight="1">
      <c r="A1543" s="4"/>
      <c r="B1543" s="3"/>
      <c r="C1543" s="3"/>
      <c r="D1543" s="65"/>
      <c r="E1543" s="69"/>
      <c r="F1543" s="10"/>
      <c r="G1543" s="67"/>
      <c r="K1543" s="67"/>
    </row>
    <row r="1544" spans="1:11" s="68" customFormat="1" ht="28" customHeight="1">
      <c r="A1544" s="4"/>
      <c r="B1544" s="3"/>
      <c r="C1544" s="3"/>
      <c r="D1544" s="65"/>
      <c r="E1544" s="69"/>
      <c r="F1544" s="10"/>
      <c r="G1544" s="67"/>
      <c r="K1544" s="67"/>
    </row>
    <row r="1545" spans="1:11" s="68" customFormat="1" ht="28" customHeight="1">
      <c r="A1545" s="4"/>
      <c r="B1545" s="3"/>
      <c r="C1545" s="3"/>
      <c r="D1545" s="65"/>
      <c r="E1545" s="69"/>
      <c r="F1545" s="10"/>
      <c r="G1545" s="67"/>
      <c r="K1545" s="67"/>
    </row>
    <row r="1546" spans="1:11" s="68" customFormat="1" ht="28" customHeight="1">
      <c r="A1546" s="4"/>
      <c r="B1546" s="3"/>
      <c r="C1546" s="3"/>
      <c r="D1546" s="65"/>
      <c r="E1546" s="69"/>
      <c r="F1546" s="10"/>
      <c r="G1546" s="67"/>
      <c r="K1546" s="67"/>
    </row>
    <row r="1547" spans="1:11" s="68" customFormat="1" ht="28" customHeight="1">
      <c r="A1547" s="4"/>
      <c r="B1547" s="3"/>
      <c r="C1547" s="3"/>
      <c r="D1547" s="65"/>
      <c r="E1547" s="69"/>
      <c r="F1547" s="10"/>
      <c r="G1547" s="67"/>
      <c r="K1547" s="67"/>
    </row>
    <row r="1548" spans="1:11" s="68" customFormat="1" ht="28" customHeight="1">
      <c r="A1548" s="4"/>
      <c r="B1548" s="3"/>
      <c r="C1548" s="3"/>
      <c r="D1548" s="65"/>
      <c r="E1548" s="69"/>
      <c r="F1548" s="10"/>
      <c r="G1548" s="67"/>
      <c r="K1548" s="67"/>
    </row>
    <row r="1549" spans="1:11" s="68" customFormat="1" ht="28" customHeight="1">
      <c r="A1549" s="4"/>
      <c r="B1549" s="3"/>
      <c r="C1549" s="3"/>
      <c r="D1549" s="65"/>
      <c r="E1549" s="69"/>
      <c r="F1549" s="10"/>
      <c r="G1549" s="67"/>
      <c r="K1549" s="67"/>
    </row>
    <row r="1550" spans="1:11" s="68" customFormat="1" ht="28" customHeight="1">
      <c r="A1550" s="4"/>
      <c r="B1550" s="3"/>
      <c r="C1550" s="3"/>
      <c r="D1550" s="65"/>
      <c r="E1550" s="69"/>
      <c r="F1550" s="10"/>
      <c r="G1550" s="67"/>
      <c r="K1550" s="67"/>
    </row>
    <row r="1551" spans="1:11" s="68" customFormat="1" ht="28" customHeight="1">
      <c r="A1551" s="4"/>
      <c r="B1551" s="3"/>
      <c r="C1551" s="3"/>
      <c r="D1551" s="65"/>
      <c r="E1551" s="69"/>
      <c r="F1551" s="10"/>
      <c r="G1551" s="67"/>
      <c r="K1551" s="67"/>
    </row>
    <row r="1552" spans="1:11" s="68" customFormat="1" ht="28" customHeight="1">
      <c r="A1552" s="4"/>
      <c r="B1552" s="3"/>
      <c r="C1552" s="3"/>
      <c r="D1552" s="65"/>
      <c r="E1552" s="69"/>
      <c r="F1552" s="10"/>
      <c r="G1552" s="67"/>
      <c r="K1552" s="67"/>
    </row>
    <row r="1553" spans="1:11" s="68" customFormat="1" ht="28" customHeight="1">
      <c r="A1553" s="4"/>
      <c r="B1553" s="3"/>
      <c r="C1553" s="3"/>
      <c r="D1553" s="65"/>
      <c r="E1553" s="69"/>
      <c r="F1553" s="10"/>
      <c r="G1553" s="67"/>
      <c r="K1553" s="67"/>
    </row>
    <row r="1554" spans="1:11" s="68" customFormat="1" ht="28" customHeight="1">
      <c r="A1554" s="4"/>
      <c r="B1554" s="3"/>
      <c r="C1554" s="3"/>
      <c r="D1554" s="65"/>
      <c r="E1554" s="69"/>
      <c r="F1554" s="10"/>
      <c r="G1554" s="67"/>
      <c r="K1554" s="67"/>
    </row>
    <row r="1555" spans="1:11" s="68" customFormat="1" ht="28" customHeight="1">
      <c r="A1555" s="4"/>
      <c r="B1555" s="3"/>
      <c r="C1555" s="3"/>
      <c r="D1555" s="65"/>
      <c r="E1555" s="69"/>
      <c r="F1555" s="10"/>
      <c r="G1555" s="67"/>
      <c r="K1555" s="67"/>
    </row>
    <row r="1556" spans="1:11" s="68" customFormat="1" ht="28" customHeight="1">
      <c r="A1556" s="4"/>
      <c r="B1556" s="3"/>
      <c r="C1556" s="3"/>
      <c r="D1556" s="65"/>
      <c r="E1556" s="69"/>
      <c r="F1556" s="10"/>
      <c r="G1556" s="67"/>
      <c r="K1556" s="67"/>
    </row>
    <row r="1557" spans="1:11" s="68" customFormat="1" ht="28" customHeight="1">
      <c r="A1557" s="4"/>
      <c r="B1557" s="3"/>
      <c r="C1557" s="3"/>
      <c r="D1557" s="65"/>
      <c r="E1557" s="69"/>
      <c r="F1557" s="10"/>
      <c r="G1557" s="67"/>
      <c r="K1557" s="67"/>
    </row>
    <row r="1558" spans="1:11" s="68" customFormat="1" ht="28" customHeight="1">
      <c r="A1558" s="4"/>
      <c r="B1558" s="3"/>
      <c r="C1558" s="3"/>
      <c r="D1558" s="65"/>
      <c r="E1558" s="69"/>
      <c r="F1558" s="10"/>
      <c r="G1558" s="67"/>
      <c r="K1558" s="67"/>
    </row>
    <row r="1559" spans="1:11" s="68" customFormat="1" ht="28" customHeight="1">
      <c r="A1559" s="4"/>
      <c r="B1559" s="3"/>
      <c r="C1559" s="3"/>
      <c r="D1559" s="65"/>
      <c r="E1559" s="69"/>
      <c r="F1559" s="10"/>
      <c r="G1559" s="67"/>
      <c r="K1559" s="67"/>
    </row>
    <row r="1560" spans="1:11" s="68" customFormat="1" ht="28" customHeight="1">
      <c r="A1560" s="4"/>
      <c r="B1560" s="3"/>
      <c r="C1560" s="3"/>
      <c r="D1560" s="65"/>
      <c r="E1560" s="69"/>
      <c r="F1560" s="10"/>
      <c r="G1560" s="67"/>
      <c r="K1560" s="67"/>
    </row>
    <row r="1561" spans="1:11" s="68" customFormat="1" ht="28" customHeight="1">
      <c r="A1561" s="4"/>
      <c r="B1561" s="3"/>
      <c r="C1561" s="3"/>
      <c r="D1561" s="65"/>
      <c r="E1561" s="69"/>
      <c r="F1561" s="10"/>
      <c r="G1561" s="67"/>
      <c r="K1561" s="67"/>
    </row>
    <row r="1562" spans="1:11" s="68" customFormat="1" ht="28" customHeight="1">
      <c r="A1562" s="4"/>
      <c r="B1562" s="3"/>
      <c r="C1562" s="3"/>
      <c r="D1562" s="65"/>
      <c r="E1562" s="69"/>
      <c r="F1562" s="10"/>
      <c r="G1562" s="67"/>
      <c r="K1562" s="67"/>
    </row>
    <row r="1563" spans="1:11" s="68" customFormat="1" ht="28" customHeight="1">
      <c r="A1563" s="4"/>
      <c r="B1563" s="3"/>
      <c r="C1563" s="3"/>
      <c r="D1563" s="65"/>
      <c r="E1563" s="69"/>
      <c r="F1563" s="10"/>
      <c r="G1563" s="67"/>
      <c r="K1563" s="67"/>
    </row>
    <row r="1564" spans="1:11" s="68" customFormat="1" ht="28" customHeight="1">
      <c r="A1564" s="4"/>
      <c r="B1564" s="3"/>
      <c r="C1564" s="3"/>
      <c r="D1564" s="65"/>
      <c r="E1564" s="69"/>
      <c r="F1564" s="10"/>
      <c r="G1564" s="67"/>
      <c r="K1564" s="67"/>
    </row>
    <row r="1565" spans="1:11" s="68" customFormat="1" ht="28" customHeight="1">
      <c r="A1565" s="4"/>
      <c r="B1565" s="3"/>
      <c r="C1565" s="3"/>
      <c r="D1565" s="65"/>
      <c r="E1565" s="69"/>
      <c r="F1565" s="10"/>
      <c r="G1565" s="67"/>
      <c r="K1565" s="67"/>
    </row>
    <row r="1566" spans="1:11" s="68" customFormat="1" ht="28" customHeight="1">
      <c r="A1566" s="4"/>
      <c r="B1566" s="3"/>
      <c r="C1566" s="3"/>
      <c r="D1566" s="65"/>
      <c r="E1566" s="69"/>
      <c r="F1566" s="10"/>
      <c r="G1566" s="67"/>
      <c r="K1566" s="67"/>
    </row>
    <row r="1567" spans="1:11" s="68" customFormat="1" ht="28" customHeight="1">
      <c r="A1567" s="4"/>
      <c r="B1567" s="3"/>
      <c r="C1567" s="3"/>
      <c r="D1567" s="65"/>
      <c r="E1567" s="69"/>
      <c r="F1567" s="10"/>
      <c r="G1567" s="67"/>
      <c r="K1567" s="67"/>
    </row>
    <row r="1568" spans="1:11" s="68" customFormat="1" ht="28" customHeight="1">
      <c r="A1568" s="4"/>
      <c r="B1568" s="3"/>
      <c r="C1568" s="3"/>
      <c r="D1568" s="65"/>
      <c r="E1568" s="69"/>
      <c r="F1568" s="10"/>
      <c r="G1568" s="67"/>
      <c r="K1568" s="67"/>
    </row>
    <row r="1569" spans="1:11" s="68" customFormat="1" ht="28" customHeight="1">
      <c r="A1569" s="4"/>
      <c r="B1569" s="3"/>
      <c r="C1569" s="3"/>
      <c r="D1569" s="65"/>
      <c r="E1569" s="69"/>
      <c r="F1569" s="10"/>
      <c r="G1569" s="67"/>
      <c r="K1569" s="67"/>
    </row>
    <row r="1570" spans="1:11" s="68" customFormat="1" ht="28" customHeight="1">
      <c r="A1570" s="4"/>
      <c r="B1570" s="3"/>
      <c r="C1570" s="3"/>
      <c r="D1570" s="65"/>
      <c r="E1570" s="69"/>
      <c r="F1570" s="10"/>
      <c r="G1570" s="67"/>
      <c r="K1570" s="67"/>
    </row>
    <row r="1571" spans="1:11" s="68" customFormat="1" ht="28" customHeight="1">
      <c r="A1571" s="4"/>
      <c r="B1571" s="3"/>
      <c r="C1571" s="3"/>
      <c r="D1571" s="65"/>
      <c r="E1571" s="69"/>
      <c r="F1571" s="10"/>
      <c r="G1571" s="67"/>
      <c r="K1571" s="67"/>
    </row>
    <row r="1572" spans="1:11" s="68" customFormat="1" ht="28" customHeight="1">
      <c r="A1572" s="4"/>
      <c r="B1572" s="3"/>
      <c r="C1572" s="3"/>
      <c r="D1572" s="65"/>
      <c r="E1572" s="69"/>
      <c r="F1572" s="10"/>
      <c r="G1572" s="67"/>
      <c r="K1572" s="67"/>
    </row>
    <row r="1573" spans="1:11" s="68" customFormat="1" ht="28" customHeight="1">
      <c r="A1573" s="4"/>
      <c r="B1573" s="3"/>
      <c r="C1573" s="3"/>
      <c r="D1573" s="65"/>
      <c r="E1573" s="69"/>
      <c r="F1573" s="10"/>
      <c r="G1573" s="67"/>
      <c r="K1573" s="67"/>
    </row>
    <row r="1574" spans="1:11" s="68" customFormat="1" ht="28" customHeight="1">
      <c r="A1574" s="4"/>
      <c r="B1574" s="3"/>
      <c r="C1574" s="3"/>
      <c r="D1574" s="65"/>
      <c r="E1574" s="69"/>
      <c r="F1574" s="10"/>
      <c r="G1574" s="67"/>
      <c r="K1574" s="67"/>
    </row>
    <row r="1575" spans="1:11" s="68" customFormat="1" ht="28" customHeight="1">
      <c r="A1575" s="4"/>
      <c r="B1575" s="3"/>
      <c r="C1575" s="3"/>
      <c r="D1575" s="65"/>
      <c r="E1575" s="69"/>
      <c r="F1575" s="10"/>
      <c r="G1575" s="67"/>
      <c r="K1575" s="67"/>
    </row>
    <row r="1576" spans="1:11" s="68" customFormat="1" ht="28" customHeight="1">
      <c r="A1576" s="4"/>
      <c r="B1576" s="3"/>
      <c r="C1576" s="3"/>
      <c r="D1576" s="65"/>
      <c r="E1576" s="69"/>
      <c r="F1576" s="10"/>
      <c r="G1576" s="67"/>
      <c r="K1576" s="67"/>
    </row>
    <row r="1577" spans="1:11" s="68" customFormat="1" ht="28" customHeight="1">
      <c r="A1577" s="4"/>
      <c r="B1577" s="3"/>
      <c r="C1577" s="3"/>
      <c r="D1577" s="65"/>
      <c r="E1577" s="69"/>
      <c r="F1577" s="10"/>
      <c r="G1577" s="67"/>
      <c r="K1577" s="67"/>
    </row>
    <row r="1578" spans="1:11" s="68" customFormat="1" ht="28" customHeight="1">
      <c r="A1578" s="4"/>
      <c r="B1578" s="3"/>
      <c r="C1578" s="3"/>
      <c r="D1578" s="65"/>
      <c r="E1578" s="69"/>
      <c r="F1578" s="10"/>
      <c r="G1578" s="67"/>
      <c r="K1578" s="67"/>
    </row>
    <row r="1579" spans="1:11" s="68" customFormat="1" ht="28" customHeight="1">
      <c r="A1579" s="4"/>
      <c r="B1579" s="3"/>
      <c r="C1579" s="3"/>
      <c r="D1579" s="65"/>
      <c r="E1579" s="69"/>
      <c r="F1579" s="10"/>
      <c r="G1579" s="67"/>
      <c r="K1579" s="67"/>
    </row>
    <row r="1580" spans="1:11" s="68" customFormat="1" ht="28" customHeight="1">
      <c r="A1580" s="4"/>
      <c r="B1580" s="3"/>
      <c r="C1580" s="3"/>
      <c r="D1580" s="65"/>
      <c r="E1580" s="69"/>
      <c r="F1580" s="10"/>
      <c r="G1580" s="67"/>
      <c r="K1580" s="67"/>
    </row>
    <row r="1581" spans="1:11" s="68" customFormat="1" ht="28" customHeight="1">
      <c r="A1581" s="4"/>
      <c r="B1581" s="3"/>
      <c r="C1581" s="3"/>
      <c r="D1581" s="65"/>
      <c r="E1581" s="69"/>
      <c r="F1581" s="10"/>
      <c r="G1581" s="67"/>
      <c r="K1581" s="67"/>
    </row>
    <row r="1582" spans="1:11" s="68" customFormat="1" ht="28" customHeight="1">
      <c r="A1582" s="4"/>
      <c r="B1582" s="3"/>
      <c r="C1582" s="3"/>
      <c r="D1582" s="65"/>
      <c r="E1582" s="69"/>
      <c r="F1582" s="10"/>
      <c r="G1582" s="67"/>
      <c r="K1582" s="67"/>
    </row>
    <row r="1583" spans="1:11" s="68" customFormat="1" ht="28" customHeight="1">
      <c r="A1583" s="4"/>
      <c r="B1583" s="3"/>
      <c r="C1583" s="3"/>
      <c r="D1583" s="65"/>
      <c r="E1583" s="69"/>
      <c r="F1583" s="10"/>
      <c r="G1583" s="67"/>
      <c r="K1583" s="67"/>
    </row>
    <row r="1584" spans="1:11" s="68" customFormat="1" ht="28" customHeight="1">
      <c r="A1584" s="4"/>
      <c r="B1584" s="3"/>
      <c r="C1584" s="3"/>
      <c r="D1584" s="65"/>
      <c r="E1584" s="69"/>
      <c r="F1584" s="10"/>
      <c r="G1584" s="67"/>
      <c r="K1584" s="67"/>
    </row>
    <row r="1585" spans="1:11" s="68" customFormat="1" ht="28" customHeight="1">
      <c r="A1585" s="4"/>
      <c r="B1585" s="3"/>
      <c r="C1585" s="3"/>
      <c r="D1585" s="65"/>
      <c r="E1585" s="69"/>
      <c r="F1585" s="10"/>
      <c r="G1585" s="67"/>
      <c r="K1585" s="67"/>
    </row>
    <row r="1586" spans="1:11" s="68" customFormat="1" ht="28" customHeight="1">
      <c r="A1586" s="4"/>
      <c r="B1586" s="3"/>
      <c r="C1586" s="3"/>
      <c r="D1586" s="65"/>
      <c r="E1586" s="69"/>
      <c r="F1586" s="10"/>
      <c r="G1586" s="67"/>
      <c r="K1586" s="67"/>
    </row>
    <row r="1587" spans="1:11" s="68" customFormat="1" ht="28" customHeight="1">
      <c r="A1587" s="4"/>
      <c r="B1587" s="3"/>
      <c r="C1587" s="3"/>
      <c r="D1587" s="65"/>
      <c r="E1587" s="69"/>
      <c r="F1587" s="10"/>
      <c r="G1587" s="67"/>
      <c r="K1587" s="67"/>
    </row>
    <row r="1588" spans="1:11" s="68" customFormat="1" ht="28" customHeight="1">
      <c r="A1588" s="4"/>
      <c r="B1588" s="3"/>
      <c r="C1588" s="3"/>
      <c r="D1588" s="65"/>
      <c r="E1588" s="69"/>
      <c r="F1588" s="10"/>
      <c r="G1588" s="67"/>
      <c r="K1588" s="67"/>
    </row>
    <row r="1589" spans="1:11" s="68" customFormat="1" ht="28" customHeight="1">
      <c r="A1589" s="4"/>
      <c r="B1589" s="3"/>
      <c r="C1589" s="3"/>
      <c r="D1589" s="65"/>
      <c r="E1589" s="69"/>
      <c r="F1589" s="10"/>
      <c r="G1589" s="67"/>
      <c r="K1589" s="67"/>
    </row>
    <row r="1590" spans="1:11" s="68" customFormat="1" ht="28" customHeight="1">
      <c r="A1590" s="4"/>
      <c r="B1590" s="3"/>
      <c r="C1590" s="3"/>
      <c r="D1590" s="65"/>
      <c r="E1590" s="69"/>
      <c r="F1590" s="10"/>
      <c r="G1590" s="67"/>
      <c r="K1590" s="67"/>
    </row>
    <row r="1591" spans="1:11" s="68" customFormat="1" ht="28" customHeight="1">
      <c r="A1591" s="4"/>
      <c r="B1591" s="3"/>
      <c r="C1591" s="3"/>
      <c r="D1591" s="65"/>
      <c r="E1591" s="69"/>
      <c r="F1591" s="10"/>
      <c r="G1591" s="67"/>
      <c r="K1591" s="67"/>
    </row>
    <row r="1592" spans="1:11" s="68" customFormat="1" ht="28" customHeight="1">
      <c r="A1592" s="4"/>
      <c r="B1592" s="3"/>
      <c r="C1592" s="3"/>
      <c r="D1592" s="65"/>
      <c r="E1592" s="69"/>
      <c r="F1592" s="10"/>
      <c r="G1592" s="67"/>
      <c r="K1592" s="67"/>
    </row>
    <row r="1593" spans="1:11" s="68" customFormat="1" ht="28" customHeight="1">
      <c r="A1593" s="4"/>
      <c r="B1593" s="3"/>
      <c r="C1593" s="3"/>
      <c r="D1593" s="65"/>
      <c r="E1593" s="69"/>
      <c r="F1593" s="10"/>
      <c r="G1593" s="67"/>
      <c r="K1593" s="67"/>
    </row>
    <row r="1594" spans="1:11" s="68" customFormat="1" ht="28" customHeight="1">
      <c r="A1594" s="4"/>
      <c r="B1594" s="3"/>
      <c r="C1594" s="3"/>
      <c r="D1594" s="65"/>
      <c r="E1594" s="69"/>
      <c r="F1594" s="10"/>
      <c r="G1594" s="67"/>
      <c r="K1594" s="67"/>
    </row>
    <row r="1595" spans="1:11" s="68" customFormat="1" ht="28" customHeight="1">
      <c r="A1595" s="4"/>
      <c r="B1595" s="3"/>
      <c r="C1595" s="3"/>
      <c r="D1595" s="65"/>
      <c r="E1595" s="69"/>
      <c r="F1595" s="10"/>
      <c r="G1595" s="67"/>
      <c r="K1595" s="67"/>
    </row>
    <row r="1596" spans="1:11" s="68" customFormat="1" ht="28" customHeight="1">
      <c r="A1596" s="4"/>
      <c r="B1596" s="3"/>
      <c r="C1596" s="3"/>
      <c r="D1596" s="65"/>
      <c r="E1596" s="69"/>
      <c r="F1596" s="10"/>
      <c r="G1596" s="67"/>
      <c r="K1596" s="67"/>
    </row>
    <row r="1597" spans="1:11" s="68" customFormat="1" ht="28" customHeight="1">
      <c r="A1597" s="4"/>
      <c r="B1597" s="3"/>
      <c r="C1597" s="3"/>
      <c r="D1597" s="65"/>
      <c r="E1597" s="69"/>
      <c r="F1597" s="10"/>
      <c r="G1597" s="67"/>
      <c r="K1597" s="67"/>
    </row>
    <row r="1598" spans="1:11" s="68" customFormat="1" ht="28" customHeight="1">
      <c r="A1598" s="4"/>
      <c r="B1598" s="3"/>
      <c r="C1598" s="3"/>
      <c r="D1598" s="65"/>
      <c r="E1598" s="69"/>
      <c r="F1598" s="10"/>
      <c r="G1598" s="67"/>
      <c r="K1598" s="67"/>
    </row>
    <row r="1599" spans="1:11" s="68" customFormat="1" ht="28" customHeight="1">
      <c r="A1599" s="4"/>
      <c r="B1599" s="3"/>
      <c r="C1599" s="3"/>
      <c r="D1599" s="65"/>
      <c r="E1599" s="69"/>
      <c r="F1599" s="10"/>
      <c r="G1599" s="67"/>
      <c r="K1599" s="67"/>
    </row>
    <row r="1600" spans="1:11" s="68" customFormat="1" ht="28" customHeight="1">
      <c r="A1600" s="4"/>
      <c r="B1600" s="3"/>
      <c r="C1600" s="3"/>
      <c r="D1600" s="65"/>
      <c r="E1600" s="69"/>
      <c r="F1600" s="10"/>
      <c r="G1600" s="67"/>
      <c r="K1600" s="67"/>
    </row>
    <row r="1601" spans="1:11" s="68" customFormat="1" ht="28" customHeight="1">
      <c r="A1601" s="4"/>
      <c r="B1601" s="3"/>
      <c r="C1601" s="3"/>
      <c r="D1601" s="65"/>
      <c r="E1601" s="69"/>
      <c r="F1601" s="10"/>
      <c r="G1601" s="67"/>
      <c r="K1601" s="67"/>
    </row>
    <row r="1602" spans="1:11" s="68" customFormat="1" ht="28" customHeight="1">
      <c r="A1602" s="4"/>
      <c r="B1602" s="3"/>
      <c r="C1602" s="3"/>
      <c r="D1602" s="65"/>
      <c r="E1602" s="69"/>
      <c r="F1602" s="10"/>
      <c r="G1602" s="67"/>
      <c r="K1602" s="67"/>
    </row>
    <row r="1603" spans="1:11" s="68" customFormat="1" ht="28" customHeight="1">
      <c r="A1603" s="4"/>
      <c r="B1603" s="3"/>
      <c r="C1603" s="3"/>
      <c r="D1603" s="65"/>
      <c r="E1603" s="69"/>
      <c r="F1603" s="10"/>
      <c r="G1603" s="67"/>
      <c r="K1603" s="67"/>
    </row>
    <row r="1604" spans="1:11" s="68" customFormat="1" ht="28" customHeight="1">
      <c r="A1604" s="4"/>
      <c r="B1604" s="3"/>
      <c r="C1604" s="3"/>
      <c r="D1604" s="65"/>
      <c r="E1604" s="69"/>
      <c r="F1604" s="10"/>
      <c r="G1604" s="67"/>
      <c r="K1604" s="67"/>
    </row>
    <row r="1605" spans="1:11" s="68" customFormat="1" ht="28" customHeight="1">
      <c r="A1605" s="4"/>
      <c r="B1605" s="3"/>
      <c r="C1605" s="3"/>
      <c r="D1605" s="65"/>
      <c r="E1605" s="69"/>
      <c r="F1605" s="10"/>
      <c r="G1605" s="67"/>
      <c r="K1605" s="67"/>
    </row>
    <row r="1606" spans="1:11" s="68" customFormat="1" ht="28" customHeight="1">
      <c r="A1606" s="4"/>
      <c r="B1606" s="3"/>
      <c r="C1606" s="3"/>
      <c r="D1606" s="65"/>
      <c r="E1606" s="69"/>
      <c r="F1606" s="10"/>
      <c r="G1606" s="67"/>
      <c r="K1606" s="67"/>
    </row>
    <row r="1607" spans="1:11" s="68" customFormat="1" ht="28" customHeight="1">
      <c r="A1607" s="4"/>
      <c r="B1607" s="3"/>
      <c r="C1607" s="3"/>
      <c r="D1607" s="65"/>
      <c r="E1607" s="69"/>
      <c r="F1607" s="10"/>
      <c r="G1607" s="67"/>
      <c r="K1607" s="67"/>
    </row>
    <row r="1608" spans="1:11" s="68" customFormat="1" ht="28" customHeight="1">
      <c r="A1608" s="4"/>
      <c r="B1608" s="3"/>
      <c r="C1608" s="3"/>
      <c r="D1608" s="65"/>
      <c r="E1608" s="69"/>
      <c r="F1608" s="10"/>
      <c r="G1608" s="67"/>
      <c r="K1608" s="67"/>
    </row>
    <row r="1609" spans="1:11" s="68" customFormat="1" ht="28" customHeight="1">
      <c r="A1609" s="4"/>
      <c r="B1609" s="3"/>
      <c r="C1609" s="3"/>
      <c r="D1609" s="65"/>
      <c r="E1609" s="69"/>
      <c r="F1609" s="10"/>
      <c r="G1609" s="67"/>
      <c r="K1609" s="67"/>
    </row>
    <row r="1610" spans="1:11" s="68" customFormat="1" ht="28" customHeight="1">
      <c r="A1610" s="4"/>
      <c r="B1610" s="3"/>
      <c r="C1610" s="3"/>
      <c r="D1610" s="65"/>
      <c r="E1610" s="69"/>
      <c r="F1610" s="10"/>
      <c r="G1610" s="67"/>
      <c r="K1610" s="67"/>
    </row>
    <row r="1611" spans="1:11" s="68" customFormat="1" ht="28" customHeight="1">
      <c r="A1611" s="4"/>
      <c r="B1611" s="3"/>
      <c r="C1611" s="3"/>
      <c r="D1611" s="65"/>
      <c r="E1611" s="69"/>
      <c r="F1611" s="10"/>
      <c r="G1611" s="67"/>
      <c r="K1611" s="67"/>
    </row>
    <row r="1612" spans="1:11" s="68" customFormat="1" ht="28" customHeight="1">
      <c r="A1612" s="4"/>
      <c r="B1612" s="3"/>
      <c r="C1612" s="3"/>
      <c r="D1612" s="65"/>
      <c r="E1612" s="69"/>
      <c r="F1612" s="10"/>
      <c r="G1612" s="67"/>
      <c r="K1612" s="67"/>
    </row>
    <row r="1613" spans="1:11" s="68" customFormat="1" ht="28" customHeight="1">
      <c r="A1613" s="4"/>
      <c r="B1613" s="3"/>
      <c r="C1613" s="3"/>
      <c r="D1613" s="65"/>
      <c r="E1613" s="69"/>
      <c r="F1613" s="10"/>
      <c r="G1613" s="67"/>
      <c r="K1613" s="67"/>
    </row>
    <row r="1614" spans="1:11" s="68" customFormat="1" ht="28" customHeight="1">
      <c r="A1614" s="4"/>
      <c r="B1614" s="3"/>
      <c r="C1614" s="3"/>
      <c r="D1614" s="65"/>
      <c r="E1614" s="69"/>
      <c r="F1614" s="10"/>
      <c r="G1614" s="67"/>
      <c r="K1614" s="67"/>
    </row>
    <row r="1615" spans="1:11" s="68" customFormat="1" ht="28" customHeight="1">
      <c r="A1615" s="4"/>
      <c r="B1615" s="3"/>
      <c r="C1615" s="3"/>
      <c r="D1615" s="65"/>
      <c r="E1615" s="69"/>
      <c r="F1615" s="10"/>
      <c r="G1615" s="67"/>
      <c r="K1615" s="67"/>
    </row>
    <row r="1616" spans="1:11" s="68" customFormat="1" ht="28" customHeight="1">
      <c r="A1616" s="4"/>
      <c r="B1616" s="3"/>
      <c r="C1616" s="3"/>
      <c r="D1616" s="65"/>
      <c r="E1616" s="69"/>
      <c r="F1616" s="10"/>
      <c r="G1616" s="67"/>
      <c r="K1616" s="67"/>
    </row>
    <row r="1617" spans="1:11" s="68" customFormat="1" ht="28" customHeight="1">
      <c r="A1617" s="4"/>
      <c r="B1617" s="3"/>
      <c r="C1617" s="3"/>
      <c r="D1617" s="65"/>
      <c r="E1617" s="69"/>
      <c r="F1617" s="10"/>
      <c r="G1617" s="67"/>
      <c r="K1617" s="67"/>
    </row>
    <row r="1618" spans="1:11" s="68" customFormat="1" ht="28" customHeight="1">
      <c r="A1618" s="4"/>
      <c r="B1618" s="3"/>
      <c r="C1618" s="3"/>
      <c r="D1618" s="65"/>
      <c r="E1618" s="69"/>
      <c r="F1618" s="10"/>
      <c r="G1618" s="67"/>
      <c r="K1618" s="67"/>
    </row>
    <row r="1619" spans="1:11" s="68" customFormat="1" ht="28" customHeight="1">
      <c r="A1619" s="4"/>
      <c r="B1619" s="3"/>
      <c r="C1619" s="3"/>
      <c r="D1619" s="65"/>
      <c r="E1619" s="69"/>
      <c r="F1619" s="10"/>
      <c r="G1619" s="67"/>
      <c r="K1619" s="67"/>
    </row>
    <row r="1620" spans="1:11" s="68" customFormat="1" ht="28" customHeight="1">
      <c r="A1620" s="4"/>
      <c r="B1620" s="3"/>
      <c r="C1620" s="3"/>
      <c r="D1620" s="65"/>
      <c r="E1620" s="69"/>
      <c r="F1620" s="10"/>
      <c r="G1620" s="67"/>
      <c r="K1620" s="67"/>
    </row>
    <row r="1621" spans="1:11" s="68" customFormat="1" ht="28" customHeight="1">
      <c r="A1621" s="4"/>
      <c r="B1621" s="3"/>
      <c r="C1621" s="3"/>
      <c r="D1621" s="65"/>
      <c r="E1621" s="69"/>
      <c r="F1621" s="10"/>
      <c r="G1621" s="67"/>
      <c r="K1621" s="67"/>
    </row>
    <row r="1622" spans="1:11" s="68" customFormat="1" ht="28" customHeight="1">
      <c r="A1622" s="4"/>
      <c r="B1622" s="3"/>
      <c r="C1622" s="3"/>
      <c r="D1622" s="65"/>
      <c r="E1622" s="69"/>
      <c r="F1622" s="10"/>
      <c r="G1622" s="67"/>
      <c r="K1622" s="67"/>
    </row>
    <row r="1623" spans="1:11" s="68" customFormat="1" ht="28" customHeight="1">
      <c r="A1623" s="4"/>
      <c r="B1623" s="3"/>
      <c r="C1623" s="3"/>
      <c r="D1623" s="65"/>
      <c r="E1623" s="69"/>
      <c r="F1623" s="10"/>
      <c r="G1623" s="67"/>
      <c r="K1623" s="67"/>
    </row>
    <row r="1624" spans="1:11" s="68" customFormat="1" ht="28" customHeight="1">
      <c r="A1624" s="4"/>
      <c r="B1624" s="3"/>
      <c r="C1624" s="3"/>
      <c r="D1624" s="65"/>
      <c r="E1624" s="69"/>
      <c r="F1624" s="10"/>
      <c r="G1624" s="67"/>
      <c r="K1624" s="67"/>
    </row>
    <row r="1625" spans="1:11" s="68" customFormat="1" ht="28" customHeight="1">
      <c r="A1625" s="4"/>
      <c r="B1625" s="3"/>
      <c r="C1625" s="3"/>
      <c r="D1625" s="65"/>
      <c r="E1625" s="69"/>
      <c r="F1625" s="10"/>
      <c r="G1625" s="67"/>
      <c r="K1625" s="67"/>
    </row>
    <row r="1626" spans="1:11" s="68" customFormat="1" ht="28" customHeight="1">
      <c r="A1626" s="4"/>
      <c r="B1626" s="3"/>
      <c r="C1626" s="3"/>
      <c r="D1626" s="65"/>
      <c r="E1626" s="69"/>
      <c r="F1626" s="10"/>
      <c r="G1626" s="67"/>
      <c r="K1626" s="67"/>
    </row>
    <row r="1627" spans="1:11" s="68" customFormat="1" ht="28" customHeight="1">
      <c r="A1627" s="4"/>
      <c r="B1627" s="3"/>
      <c r="C1627" s="3"/>
      <c r="D1627" s="65"/>
      <c r="E1627" s="69"/>
      <c r="F1627" s="10"/>
      <c r="G1627" s="67"/>
      <c r="K1627" s="67"/>
    </row>
    <row r="1628" spans="1:11" s="68" customFormat="1" ht="28" customHeight="1">
      <c r="A1628" s="4"/>
      <c r="B1628" s="3"/>
      <c r="C1628" s="3"/>
      <c r="D1628" s="65"/>
      <c r="E1628" s="69"/>
      <c r="F1628" s="10"/>
      <c r="G1628" s="67"/>
      <c r="K1628" s="67"/>
    </row>
    <row r="1629" spans="1:11" s="68" customFormat="1" ht="28" customHeight="1">
      <c r="A1629" s="4"/>
      <c r="B1629" s="3"/>
      <c r="C1629" s="3"/>
      <c r="D1629" s="65"/>
      <c r="E1629" s="69"/>
      <c r="F1629" s="10"/>
      <c r="G1629" s="67"/>
      <c r="K1629" s="67"/>
    </row>
    <row r="1630" spans="1:11" s="68" customFormat="1" ht="28" customHeight="1">
      <c r="A1630" s="4"/>
      <c r="B1630" s="3"/>
      <c r="C1630" s="3"/>
      <c r="D1630" s="65"/>
      <c r="E1630" s="69"/>
      <c r="F1630" s="10"/>
      <c r="G1630" s="67"/>
      <c r="K1630" s="67"/>
    </row>
    <row r="1631" spans="1:11" s="68" customFormat="1" ht="28" customHeight="1">
      <c r="A1631" s="4"/>
      <c r="B1631" s="3"/>
      <c r="C1631" s="3"/>
      <c r="D1631" s="65"/>
      <c r="E1631" s="69"/>
      <c r="F1631" s="10"/>
      <c r="G1631" s="67"/>
      <c r="K1631" s="67"/>
    </row>
    <row r="1632" spans="1:11" s="68" customFormat="1" ht="28" customHeight="1">
      <c r="A1632" s="4"/>
      <c r="B1632" s="3"/>
      <c r="C1632" s="3"/>
      <c r="D1632" s="65"/>
      <c r="E1632" s="69"/>
      <c r="F1632" s="10"/>
      <c r="G1632" s="67"/>
      <c r="K1632" s="67"/>
    </row>
    <row r="1633" spans="1:11" s="68" customFormat="1" ht="28" customHeight="1">
      <c r="A1633" s="4"/>
      <c r="B1633" s="3"/>
      <c r="C1633" s="3"/>
      <c r="D1633" s="65"/>
      <c r="E1633" s="69"/>
      <c r="F1633" s="10"/>
      <c r="G1633" s="67"/>
      <c r="K1633" s="67"/>
    </row>
    <row r="1634" spans="1:11" s="68" customFormat="1" ht="28" customHeight="1">
      <c r="A1634" s="4"/>
      <c r="B1634" s="3"/>
      <c r="C1634" s="3"/>
      <c r="D1634" s="65"/>
      <c r="E1634" s="69"/>
      <c r="F1634" s="10"/>
      <c r="G1634" s="67"/>
      <c r="K1634" s="67"/>
    </row>
    <row r="1635" spans="1:11" s="68" customFormat="1" ht="28" customHeight="1">
      <c r="A1635" s="4"/>
      <c r="B1635" s="3"/>
      <c r="C1635" s="3"/>
      <c r="D1635" s="65"/>
      <c r="E1635" s="69"/>
      <c r="F1635" s="10"/>
      <c r="G1635" s="67"/>
      <c r="K1635" s="67"/>
    </row>
    <row r="1636" spans="1:11" s="68" customFormat="1" ht="28" customHeight="1">
      <c r="A1636" s="4"/>
      <c r="B1636" s="3"/>
      <c r="C1636" s="3"/>
      <c r="D1636" s="65"/>
      <c r="E1636" s="69"/>
      <c r="F1636" s="10"/>
      <c r="G1636" s="67"/>
      <c r="K1636" s="67"/>
    </row>
    <row r="1637" spans="1:11" s="68" customFormat="1" ht="28" customHeight="1">
      <c r="A1637" s="4"/>
      <c r="B1637" s="3"/>
      <c r="C1637" s="3"/>
      <c r="D1637" s="65"/>
      <c r="E1637" s="69"/>
      <c r="F1637" s="10"/>
      <c r="G1637" s="67"/>
      <c r="K1637" s="67"/>
    </row>
    <row r="1638" spans="1:11" s="68" customFormat="1" ht="28" customHeight="1">
      <c r="A1638" s="4"/>
      <c r="B1638" s="3"/>
      <c r="C1638" s="3"/>
      <c r="D1638" s="65"/>
      <c r="E1638" s="69"/>
      <c r="F1638" s="10"/>
      <c r="G1638" s="67"/>
      <c r="K1638" s="67"/>
    </row>
    <row r="1639" spans="1:11" s="68" customFormat="1" ht="28" customHeight="1">
      <c r="A1639" s="4"/>
      <c r="B1639" s="3"/>
      <c r="C1639" s="3"/>
      <c r="D1639" s="65"/>
      <c r="E1639" s="69"/>
      <c r="F1639" s="10"/>
      <c r="G1639" s="67"/>
      <c r="K1639" s="67"/>
    </row>
    <row r="1640" spans="1:11" s="68" customFormat="1" ht="28" customHeight="1">
      <c r="A1640" s="4"/>
      <c r="B1640" s="3"/>
      <c r="C1640" s="3"/>
      <c r="D1640" s="65"/>
      <c r="E1640" s="69"/>
      <c r="F1640" s="10"/>
      <c r="G1640" s="67"/>
      <c r="K1640" s="67"/>
    </row>
    <row r="1641" spans="1:11" s="68" customFormat="1" ht="28" customHeight="1">
      <c r="A1641" s="4"/>
      <c r="B1641" s="3"/>
      <c r="C1641" s="3"/>
      <c r="D1641" s="65"/>
      <c r="E1641" s="69"/>
      <c r="F1641" s="10"/>
      <c r="G1641" s="67"/>
      <c r="K1641" s="67"/>
    </row>
    <row r="1642" spans="1:11" s="68" customFormat="1" ht="28" customHeight="1">
      <c r="A1642" s="4"/>
      <c r="B1642" s="3"/>
      <c r="C1642" s="3"/>
      <c r="D1642" s="65"/>
      <c r="E1642" s="69"/>
      <c r="F1642" s="10"/>
      <c r="G1642" s="67"/>
      <c r="K1642" s="67"/>
    </row>
    <row r="1643" spans="1:11" s="68" customFormat="1" ht="28" customHeight="1">
      <c r="A1643" s="4"/>
      <c r="B1643" s="3"/>
      <c r="C1643" s="3"/>
      <c r="D1643" s="65"/>
      <c r="E1643" s="69"/>
      <c r="F1643" s="10"/>
      <c r="G1643" s="67"/>
      <c r="K1643" s="67"/>
    </row>
    <row r="1644" spans="1:11" s="68" customFormat="1" ht="28" customHeight="1">
      <c r="A1644" s="4"/>
      <c r="B1644" s="3"/>
      <c r="C1644" s="3"/>
      <c r="D1644" s="65"/>
      <c r="E1644" s="69"/>
      <c r="F1644" s="10"/>
      <c r="G1644" s="67"/>
      <c r="K1644" s="67"/>
    </row>
    <row r="1645" spans="1:11" s="68" customFormat="1" ht="28" customHeight="1">
      <c r="A1645" s="4"/>
      <c r="B1645" s="3"/>
      <c r="C1645" s="3"/>
      <c r="D1645" s="65"/>
      <c r="E1645" s="69"/>
      <c r="F1645" s="10"/>
      <c r="G1645" s="67"/>
      <c r="K1645" s="67"/>
    </row>
    <row r="1646" spans="1:11" s="68" customFormat="1" ht="28" customHeight="1">
      <c r="A1646" s="4"/>
      <c r="B1646" s="3"/>
      <c r="C1646" s="3"/>
      <c r="D1646" s="65"/>
      <c r="E1646" s="69"/>
      <c r="F1646" s="10"/>
      <c r="G1646" s="67"/>
      <c r="K1646" s="67"/>
    </row>
    <row r="1647" spans="1:11" s="68" customFormat="1" ht="28" customHeight="1">
      <c r="A1647" s="4"/>
      <c r="B1647" s="3"/>
      <c r="C1647" s="3"/>
      <c r="D1647" s="65"/>
      <c r="E1647" s="69"/>
      <c r="F1647" s="10"/>
      <c r="G1647" s="67"/>
      <c r="K1647" s="67"/>
    </row>
    <row r="1648" spans="1:11" s="68" customFormat="1" ht="28" customHeight="1">
      <c r="A1648" s="4"/>
      <c r="B1648" s="3"/>
      <c r="C1648" s="3"/>
      <c r="D1648" s="65"/>
      <c r="E1648" s="69"/>
      <c r="F1648" s="10"/>
      <c r="G1648" s="67"/>
      <c r="K1648" s="67"/>
    </row>
    <row r="1649" spans="1:11" s="68" customFormat="1" ht="28" customHeight="1">
      <c r="A1649" s="4"/>
      <c r="B1649" s="3"/>
      <c r="C1649" s="3"/>
      <c r="D1649" s="65"/>
      <c r="E1649" s="69"/>
      <c r="F1649" s="10"/>
      <c r="G1649" s="67"/>
      <c r="K1649" s="67"/>
    </row>
    <row r="1650" spans="1:11" s="68" customFormat="1" ht="28" customHeight="1">
      <c r="A1650" s="4"/>
      <c r="B1650" s="3"/>
      <c r="C1650" s="3"/>
      <c r="D1650" s="65"/>
      <c r="E1650" s="69"/>
      <c r="F1650" s="10"/>
      <c r="G1650" s="67"/>
      <c r="K1650" s="67"/>
    </row>
    <row r="1651" spans="1:11" s="68" customFormat="1" ht="28" customHeight="1">
      <c r="A1651" s="4"/>
      <c r="B1651" s="3"/>
      <c r="C1651" s="3"/>
      <c r="D1651" s="65"/>
      <c r="E1651" s="69"/>
      <c r="F1651" s="10"/>
      <c r="G1651" s="67"/>
      <c r="K1651" s="67"/>
    </row>
    <row r="1652" spans="1:11" s="68" customFormat="1" ht="28" customHeight="1">
      <c r="A1652" s="4"/>
      <c r="B1652" s="3"/>
      <c r="C1652" s="3"/>
      <c r="D1652" s="65"/>
      <c r="E1652" s="69"/>
      <c r="F1652" s="10"/>
      <c r="G1652" s="67"/>
      <c r="K1652" s="67"/>
    </row>
    <row r="1653" spans="1:11" s="68" customFormat="1" ht="28" customHeight="1">
      <c r="A1653" s="4"/>
      <c r="B1653" s="3"/>
      <c r="C1653" s="3"/>
      <c r="D1653" s="65"/>
      <c r="E1653" s="69"/>
      <c r="F1653" s="10"/>
      <c r="G1653" s="67"/>
      <c r="K1653" s="67"/>
    </row>
    <row r="1654" spans="1:11" s="68" customFormat="1" ht="28" customHeight="1">
      <c r="A1654" s="4"/>
      <c r="B1654" s="3"/>
      <c r="C1654" s="3"/>
      <c r="D1654" s="65"/>
      <c r="E1654" s="69"/>
      <c r="F1654" s="10"/>
      <c r="G1654" s="67"/>
      <c r="K1654" s="67"/>
    </row>
    <row r="1655" spans="1:11" s="68" customFormat="1" ht="28" customHeight="1">
      <c r="A1655" s="4"/>
      <c r="B1655" s="3"/>
      <c r="C1655" s="3"/>
      <c r="D1655" s="65"/>
      <c r="E1655" s="69"/>
      <c r="F1655" s="10"/>
      <c r="G1655" s="67"/>
      <c r="K1655" s="67"/>
    </row>
    <row r="1656" spans="1:11" s="68" customFormat="1" ht="28" customHeight="1">
      <c r="A1656" s="4"/>
      <c r="B1656" s="3"/>
      <c r="C1656" s="3"/>
      <c r="D1656" s="65"/>
      <c r="E1656" s="69"/>
      <c r="F1656" s="10"/>
      <c r="G1656" s="67"/>
      <c r="K1656" s="67"/>
    </row>
    <row r="1657" spans="1:11" s="68" customFormat="1" ht="28" customHeight="1">
      <c r="A1657" s="4"/>
      <c r="B1657" s="3"/>
      <c r="C1657" s="3"/>
      <c r="D1657" s="65"/>
      <c r="E1657" s="69"/>
      <c r="F1657" s="10"/>
      <c r="G1657" s="67"/>
      <c r="K1657" s="67"/>
    </row>
    <row r="1658" spans="1:11" s="68" customFormat="1" ht="28" customHeight="1">
      <c r="A1658" s="4"/>
      <c r="B1658" s="3"/>
      <c r="C1658" s="3"/>
      <c r="D1658" s="65"/>
      <c r="E1658" s="69"/>
      <c r="F1658" s="10"/>
      <c r="G1658" s="67"/>
      <c r="K1658" s="67"/>
    </row>
    <row r="1659" spans="1:11" s="68" customFormat="1" ht="28" customHeight="1">
      <c r="A1659" s="4"/>
      <c r="B1659" s="3"/>
      <c r="C1659" s="3"/>
      <c r="D1659" s="65"/>
      <c r="E1659" s="69"/>
      <c r="F1659" s="10"/>
      <c r="G1659" s="67"/>
      <c r="K1659" s="67"/>
    </row>
    <row r="1660" spans="1:11" s="68" customFormat="1" ht="28" customHeight="1">
      <c r="A1660" s="4"/>
      <c r="B1660" s="3"/>
      <c r="C1660" s="3"/>
      <c r="D1660" s="65"/>
      <c r="E1660" s="69"/>
      <c r="F1660" s="10"/>
      <c r="G1660" s="67"/>
      <c r="K1660" s="67"/>
    </row>
    <row r="1661" spans="1:11" s="68" customFormat="1" ht="28" customHeight="1">
      <c r="A1661" s="4"/>
      <c r="B1661" s="3"/>
      <c r="C1661" s="3"/>
      <c r="D1661" s="65"/>
      <c r="E1661" s="69"/>
      <c r="F1661" s="10"/>
      <c r="G1661" s="67"/>
      <c r="K1661" s="67"/>
    </row>
    <row r="1662" spans="1:11" s="68" customFormat="1" ht="28" customHeight="1">
      <c r="A1662" s="4"/>
      <c r="B1662" s="3"/>
      <c r="C1662" s="3"/>
      <c r="D1662" s="65"/>
      <c r="E1662" s="69"/>
      <c r="F1662" s="10"/>
      <c r="G1662" s="67"/>
      <c r="K1662" s="67"/>
    </row>
    <row r="1663" spans="1:11" s="68" customFormat="1" ht="28" customHeight="1">
      <c r="A1663" s="4"/>
      <c r="B1663" s="3"/>
      <c r="C1663" s="3"/>
      <c r="D1663" s="65"/>
      <c r="E1663" s="69"/>
      <c r="F1663" s="10"/>
      <c r="G1663" s="67"/>
      <c r="K1663" s="67"/>
    </row>
    <row r="1664" spans="1:11" s="68" customFormat="1" ht="28" customHeight="1">
      <c r="A1664" s="4"/>
      <c r="B1664" s="3"/>
      <c r="C1664" s="3"/>
      <c r="D1664" s="65"/>
      <c r="E1664" s="69"/>
      <c r="F1664" s="10"/>
      <c r="G1664" s="67"/>
      <c r="K1664" s="67"/>
    </row>
    <row r="1665" spans="1:11" s="68" customFormat="1" ht="28" customHeight="1">
      <c r="A1665" s="4"/>
      <c r="B1665" s="3"/>
      <c r="C1665" s="3"/>
      <c r="D1665" s="65"/>
      <c r="E1665" s="69"/>
      <c r="F1665" s="10"/>
      <c r="G1665" s="67"/>
      <c r="K1665" s="67"/>
    </row>
    <row r="1666" spans="1:11" s="68" customFormat="1" ht="28" customHeight="1">
      <c r="A1666" s="4"/>
      <c r="B1666" s="3"/>
      <c r="C1666" s="3"/>
      <c r="D1666" s="65"/>
      <c r="E1666" s="69"/>
      <c r="F1666" s="10"/>
      <c r="G1666" s="67"/>
      <c r="K1666" s="67"/>
    </row>
    <row r="1667" spans="1:11" s="68" customFormat="1" ht="28" customHeight="1">
      <c r="A1667" s="4"/>
      <c r="B1667" s="3"/>
      <c r="C1667" s="3"/>
      <c r="D1667" s="65"/>
      <c r="E1667" s="69"/>
      <c r="F1667" s="10"/>
      <c r="G1667" s="67"/>
      <c r="K1667" s="67"/>
    </row>
    <row r="1668" spans="1:11" s="68" customFormat="1" ht="28" customHeight="1">
      <c r="A1668" s="4"/>
      <c r="B1668" s="3"/>
      <c r="C1668" s="3"/>
      <c r="D1668" s="65"/>
      <c r="E1668" s="69"/>
      <c r="F1668" s="10"/>
      <c r="G1668" s="67"/>
      <c r="K1668" s="67"/>
    </row>
    <row r="1669" spans="1:11" s="68" customFormat="1" ht="28" customHeight="1">
      <c r="A1669" s="4"/>
      <c r="B1669" s="3"/>
      <c r="C1669" s="3"/>
      <c r="D1669" s="65"/>
      <c r="E1669" s="69"/>
      <c r="F1669" s="10"/>
      <c r="G1669" s="67"/>
      <c r="K1669" s="67"/>
    </row>
    <row r="1670" spans="1:11" s="68" customFormat="1" ht="28" customHeight="1">
      <c r="A1670" s="4"/>
      <c r="B1670" s="3"/>
      <c r="C1670" s="3"/>
      <c r="D1670" s="65"/>
      <c r="E1670" s="69"/>
      <c r="F1670" s="10"/>
      <c r="G1670" s="67"/>
      <c r="K1670" s="67"/>
    </row>
    <row r="1671" spans="1:11" s="68" customFormat="1" ht="28" customHeight="1">
      <c r="A1671" s="4"/>
      <c r="B1671" s="3"/>
      <c r="C1671" s="3"/>
      <c r="D1671" s="65"/>
      <c r="E1671" s="69"/>
      <c r="F1671" s="10"/>
      <c r="G1671" s="67"/>
      <c r="K1671" s="67"/>
    </row>
    <row r="1672" spans="1:11" s="68" customFormat="1" ht="28" customHeight="1">
      <c r="A1672" s="4"/>
      <c r="B1672" s="3"/>
      <c r="C1672" s="3"/>
      <c r="D1672" s="65"/>
      <c r="E1672" s="69"/>
      <c r="F1672" s="10"/>
      <c r="G1672" s="67"/>
      <c r="K1672" s="67"/>
    </row>
    <row r="1673" spans="1:11" s="68" customFormat="1" ht="28" customHeight="1">
      <c r="A1673" s="4"/>
      <c r="B1673" s="3"/>
      <c r="C1673" s="3"/>
      <c r="D1673" s="65"/>
      <c r="E1673" s="69"/>
      <c r="F1673" s="10"/>
      <c r="G1673" s="67"/>
      <c r="K1673" s="67"/>
    </row>
    <row r="1674" spans="1:11" s="68" customFormat="1" ht="28" customHeight="1">
      <c r="A1674" s="4"/>
      <c r="B1674" s="3"/>
      <c r="C1674" s="3"/>
      <c r="D1674" s="65"/>
      <c r="E1674" s="69"/>
      <c r="F1674" s="10"/>
      <c r="G1674" s="67"/>
      <c r="K1674" s="67"/>
    </row>
    <row r="1675" spans="1:11" s="68" customFormat="1" ht="28" customHeight="1">
      <c r="A1675" s="4"/>
      <c r="B1675" s="3"/>
      <c r="C1675" s="3"/>
      <c r="D1675" s="65"/>
      <c r="E1675" s="69"/>
      <c r="F1675" s="10"/>
      <c r="G1675" s="67"/>
      <c r="K1675" s="67"/>
    </row>
    <row r="1676" spans="1:11" s="68" customFormat="1" ht="28" customHeight="1">
      <c r="A1676" s="4"/>
      <c r="B1676" s="3"/>
      <c r="C1676" s="3"/>
      <c r="D1676" s="65"/>
      <c r="E1676" s="69"/>
      <c r="F1676" s="10"/>
      <c r="G1676" s="67"/>
      <c r="K1676" s="67"/>
    </row>
    <row r="1677" spans="1:11" s="68" customFormat="1" ht="28" customHeight="1">
      <c r="A1677" s="4"/>
      <c r="B1677" s="3"/>
      <c r="C1677" s="3"/>
      <c r="D1677" s="65"/>
      <c r="E1677" s="69"/>
      <c r="F1677" s="10"/>
      <c r="G1677" s="67"/>
      <c r="K1677" s="67"/>
    </row>
    <row r="1678" spans="1:11" s="68" customFormat="1" ht="28" customHeight="1">
      <c r="A1678" s="4"/>
      <c r="B1678" s="3"/>
      <c r="C1678" s="3"/>
      <c r="D1678" s="65"/>
      <c r="E1678" s="69"/>
      <c r="F1678" s="10"/>
      <c r="G1678" s="67"/>
      <c r="K1678" s="67"/>
    </row>
    <row r="1679" spans="1:11" s="68" customFormat="1" ht="28" customHeight="1">
      <c r="A1679" s="4"/>
      <c r="B1679" s="3"/>
      <c r="C1679" s="3"/>
      <c r="D1679" s="65"/>
      <c r="E1679" s="69"/>
      <c r="F1679" s="10"/>
      <c r="G1679" s="67"/>
      <c r="K1679" s="67"/>
    </row>
    <row r="1680" spans="1:11" s="68" customFormat="1" ht="28" customHeight="1">
      <c r="A1680" s="4"/>
      <c r="B1680" s="3"/>
      <c r="C1680" s="3"/>
      <c r="D1680" s="65"/>
      <c r="E1680" s="69"/>
      <c r="F1680" s="10"/>
      <c r="G1680" s="67"/>
      <c r="K1680" s="67"/>
    </row>
    <row r="1681" spans="1:11" s="68" customFormat="1" ht="28" customHeight="1">
      <c r="A1681" s="4"/>
      <c r="B1681" s="3"/>
      <c r="C1681" s="3"/>
      <c r="D1681" s="65"/>
      <c r="E1681" s="69"/>
      <c r="F1681" s="10"/>
      <c r="G1681" s="67"/>
      <c r="K1681" s="67"/>
    </row>
    <row r="1682" spans="1:11" s="68" customFormat="1" ht="28" customHeight="1">
      <c r="A1682" s="4"/>
      <c r="B1682" s="3"/>
      <c r="C1682" s="3"/>
      <c r="D1682" s="65"/>
      <c r="E1682" s="69"/>
      <c r="F1682" s="10"/>
      <c r="G1682" s="67"/>
      <c r="K1682" s="67"/>
    </row>
    <row r="1683" spans="1:11" s="68" customFormat="1" ht="28" customHeight="1">
      <c r="A1683" s="4"/>
      <c r="B1683" s="3"/>
      <c r="C1683" s="3"/>
      <c r="D1683" s="65"/>
      <c r="E1683" s="69"/>
      <c r="F1683" s="10"/>
      <c r="G1683" s="67"/>
      <c r="K1683" s="67"/>
    </row>
    <row r="1684" spans="1:11" s="68" customFormat="1" ht="28" customHeight="1">
      <c r="A1684" s="4"/>
      <c r="B1684" s="3"/>
      <c r="C1684" s="3"/>
      <c r="D1684" s="65"/>
      <c r="E1684" s="69"/>
      <c r="F1684" s="10"/>
      <c r="G1684" s="67"/>
      <c r="K1684" s="67"/>
    </row>
    <row r="1685" spans="1:11" s="68" customFormat="1" ht="28" customHeight="1">
      <c r="A1685" s="4"/>
      <c r="B1685" s="3"/>
      <c r="C1685" s="3"/>
      <c r="D1685" s="65"/>
      <c r="E1685" s="69"/>
      <c r="F1685" s="10"/>
      <c r="G1685" s="67"/>
      <c r="K1685" s="67"/>
    </row>
    <row r="1686" spans="1:11" s="68" customFormat="1" ht="28" customHeight="1">
      <c r="A1686" s="4"/>
      <c r="B1686" s="3"/>
      <c r="C1686" s="3"/>
      <c r="D1686" s="65"/>
      <c r="E1686" s="69"/>
      <c r="F1686" s="10"/>
      <c r="G1686" s="67"/>
      <c r="K1686" s="67"/>
    </row>
    <row r="1687" spans="1:11" s="68" customFormat="1" ht="28" customHeight="1">
      <c r="A1687" s="4"/>
      <c r="B1687" s="3"/>
      <c r="C1687" s="3"/>
      <c r="D1687" s="65"/>
      <c r="E1687" s="69"/>
      <c r="F1687" s="10"/>
      <c r="G1687" s="67"/>
      <c r="K1687" s="67"/>
    </row>
    <row r="1688" spans="1:11" s="68" customFormat="1" ht="28" customHeight="1">
      <c r="A1688" s="4"/>
      <c r="B1688" s="3"/>
      <c r="C1688" s="3"/>
      <c r="D1688" s="65"/>
      <c r="E1688" s="69"/>
      <c r="F1688" s="10"/>
      <c r="G1688" s="67"/>
      <c r="K1688" s="67"/>
    </row>
    <row r="1689" spans="1:11" s="68" customFormat="1" ht="28" customHeight="1">
      <c r="A1689" s="4"/>
      <c r="B1689" s="3"/>
      <c r="C1689" s="3"/>
      <c r="D1689" s="65"/>
      <c r="E1689" s="69"/>
      <c r="F1689" s="10"/>
      <c r="G1689" s="67"/>
      <c r="K1689" s="67"/>
    </row>
    <row r="1690" spans="1:11" s="68" customFormat="1" ht="28" customHeight="1">
      <c r="A1690" s="4"/>
      <c r="B1690" s="3"/>
      <c r="C1690" s="3"/>
      <c r="D1690" s="65"/>
      <c r="E1690" s="69"/>
      <c r="F1690" s="10"/>
      <c r="G1690" s="67"/>
      <c r="K1690" s="67"/>
    </row>
    <row r="1691" spans="1:11" s="68" customFormat="1" ht="28" customHeight="1">
      <c r="A1691" s="4"/>
      <c r="B1691" s="3"/>
      <c r="C1691" s="3"/>
      <c r="D1691" s="65"/>
      <c r="E1691" s="69"/>
      <c r="F1691" s="10"/>
      <c r="G1691" s="67"/>
      <c r="K1691" s="67"/>
    </row>
    <row r="1692" spans="1:11" s="68" customFormat="1" ht="28" customHeight="1">
      <c r="A1692" s="4"/>
      <c r="B1692" s="3"/>
      <c r="C1692" s="3"/>
      <c r="D1692" s="65"/>
      <c r="E1692" s="69"/>
      <c r="F1692" s="10"/>
      <c r="G1692" s="67"/>
      <c r="K1692" s="67"/>
    </row>
    <row r="1693" spans="1:11" s="68" customFormat="1" ht="28" customHeight="1">
      <c r="A1693" s="4"/>
      <c r="B1693" s="3"/>
      <c r="C1693" s="3"/>
      <c r="D1693" s="65"/>
      <c r="E1693" s="69"/>
      <c r="F1693" s="10"/>
      <c r="G1693" s="67"/>
      <c r="K1693" s="67"/>
    </row>
    <row r="1694" spans="1:11" s="68" customFormat="1" ht="28" customHeight="1">
      <c r="A1694" s="4"/>
      <c r="B1694" s="3"/>
      <c r="C1694" s="3"/>
      <c r="D1694" s="65"/>
      <c r="E1694" s="69"/>
      <c r="F1694" s="10"/>
      <c r="G1694" s="67"/>
      <c r="K1694" s="67"/>
    </row>
    <row r="1695" spans="1:11" s="68" customFormat="1" ht="28" customHeight="1">
      <c r="A1695" s="4"/>
      <c r="B1695" s="3"/>
      <c r="C1695" s="3"/>
      <c r="D1695" s="65"/>
      <c r="E1695" s="69"/>
      <c r="F1695" s="10"/>
      <c r="G1695" s="67"/>
      <c r="K1695" s="67"/>
    </row>
    <row r="1696" spans="1:11" s="68" customFormat="1" ht="28" customHeight="1">
      <c r="A1696" s="4"/>
      <c r="B1696" s="3"/>
      <c r="C1696" s="3"/>
      <c r="D1696" s="65"/>
      <c r="E1696" s="69"/>
      <c r="F1696" s="10"/>
      <c r="G1696" s="67"/>
      <c r="K1696" s="67"/>
    </row>
    <row r="1697" spans="1:11" s="68" customFormat="1" ht="28" customHeight="1">
      <c r="A1697" s="4"/>
      <c r="B1697" s="3"/>
      <c r="C1697" s="3"/>
      <c r="D1697" s="65"/>
      <c r="E1697" s="69"/>
      <c r="F1697" s="10"/>
      <c r="G1697" s="67"/>
      <c r="K1697" s="67"/>
    </row>
    <row r="1698" spans="1:11" s="68" customFormat="1" ht="28" customHeight="1">
      <c r="A1698" s="4"/>
      <c r="B1698" s="3"/>
      <c r="C1698" s="3"/>
      <c r="D1698" s="65"/>
      <c r="E1698" s="69"/>
      <c r="F1698" s="10"/>
      <c r="G1698" s="67"/>
      <c r="K1698" s="67"/>
    </row>
    <row r="1699" spans="1:11" s="68" customFormat="1" ht="28" customHeight="1">
      <c r="A1699" s="4"/>
      <c r="B1699" s="3"/>
      <c r="C1699" s="3"/>
      <c r="D1699" s="65"/>
      <c r="E1699" s="69"/>
      <c r="F1699" s="10"/>
      <c r="G1699" s="67"/>
      <c r="K1699" s="67"/>
    </row>
    <row r="1700" spans="1:11" s="68" customFormat="1" ht="28" customHeight="1">
      <c r="A1700" s="4"/>
      <c r="B1700" s="3"/>
      <c r="C1700" s="3"/>
      <c r="D1700" s="65"/>
      <c r="E1700" s="69"/>
      <c r="F1700" s="10"/>
      <c r="G1700" s="67"/>
      <c r="K1700" s="67"/>
    </row>
    <row r="1701" spans="1:11" s="68" customFormat="1" ht="28" customHeight="1">
      <c r="A1701" s="4"/>
      <c r="B1701" s="3"/>
      <c r="C1701" s="3"/>
      <c r="D1701" s="65"/>
      <c r="E1701" s="69"/>
      <c r="F1701" s="10"/>
      <c r="G1701" s="67"/>
      <c r="K1701" s="67"/>
    </row>
    <row r="1702" spans="1:11" s="68" customFormat="1" ht="28" customHeight="1">
      <c r="A1702" s="4"/>
      <c r="B1702" s="3"/>
      <c r="C1702" s="3"/>
      <c r="D1702" s="65"/>
      <c r="E1702" s="69"/>
      <c r="F1702" s="10"/>
      <c r="G1702" s="67"/>
      <c r="K1702" s="67"/>
    </row>
    <row r="1703" spans="1:11" s="68" customFormat="1" ht="28" customHeight="1">
      <c r="A1703" s="4"/>
      <c r="B1703" s="3"/>
      <c r="C1703" s="3"/>
      <c r="D1703" s="65"/>
      <c r="E1703" s="69"/>
      <c r="F1703" s="10"/>
      <c r="G1703" s="67"/>
      <c r="K1703" s="67"/>
    </row>
    <row r="1704" spans="1:11" s="68" customFormat="1" ht="28" customHeight="1">
      <c r="A1704" s="4"/>
      <c r="B1704" s="3"/>
      <c r="C1704" s="3"/>
      <c r="D1704" s="65"/>
      <c r="E1704" s="69"/>
      <c r="F1704" s="10"/>
      <c r="G1704" s="67"/>
      <c r="K1704" s="67"/>
    </row>
    <row r="1705" spans="1:11" s="68" customFormat="1" ht="28" customHeight="1">
      <c r="A1705" s="4"/>
      <c r="B1705" s="3"/>
      <c r="C1705" s="3"/>
      <c r="D1705" s="65"/>
      <c r="E1705" s="69"/>
      <c r="F1705" s="10"/>
      <c r="G1705" s="67"/>
      <c r="K1705" s="67"/>
    </row>
    <row r="1706" spans="1:11" s="68" customFormat="1" ht="28" customHeight="1">
      <c r="A1706" s="4"/>
      <c r="B1706" s="3"/>
      <c r="C1706" s="3"/>
      <c r="D1706" s="65"/>
      <c r="E1706" s="69"/>
      <c r="F1706" s="10"/>
      <c r="G1706" s="67"/>
      <c r="K1706" s="67"/>
    </row>
    <row r="1707" spans="1:11" s="68" customFormat="1" ht="28" customHeight="1">
      <c r="A1707" s="4"/>
      <c r="B1707" s="3"/>
      <c r="C1707" s="3"/>
      <c r="D1707" s="65"/>
      <c r="E1707" s="69"/>
      <c r="F1707" s="10"/>
      <c r="G1707" s="67"/>
      <c r="K1707" s="67"/>
    </row>
    <row r="1708" spans="1:11" s="68" customFormat="1" ht="28" customHeight="1">
      <c r="A1708" s="4"/>
      <c r="B1708" s="3"/>
      <c r="C1708" s="3"/>
      <c r="D1708" s="65"/>
      <c r="E1708" s="69"/>
      <c r="F1708" s="10"/>
      <c r="G1708" s="67"/>
      <c r="K1708" s="67"/>
    </row>
    <row r="1709" spans="1:11" s="68" customFormat="1" ht="28" customHeight="1">
      <c r="A1709" s="4"/>
      <c r="B1709" s="3"/>
      <c r="C1709" s="3"/>
      <c r="D1709" s="65"/>
      <c r="E1709" s="69"/>
      <c r="F1709" s="10"/>
      <c r="G1709" s="67"/>
      <c r="K1709" s="67"/>
    </row>
    <row r="1710" spans="1:11" s="68" customFormat="1" ht="28" customHeight="1">
      <c r="A1710" s="4"/>
      <c r="B1710" s="3"/>
      <c r="C1710" s="3"/>
      <c r="D1710" s="65"/>
      <c r="E1710" s="69"/>
      <c r="F1710" s="10"/>
      <c r="G1710" s="67"/>
      <c r="K1710" s="67"/>
    </row>
    <row r="1711" spans="1:11" s="68" customFormat="1" ht="28" customHeight="1">
      <c r="A1711" s="4"/>
      <c r="B1711" s="3"/>
      <c r="C1711" s="3"/>
      <c r="D1711" s="65"/>
      <c r="E1711" s="69"/>
      <c r="F1711" s="10"/>
      <c r="G1711" s="67"/>
      <c r="K1711" s="67"/>
    </row>
    <row r="1712" spans="1:11" s="68" customFormat="1" ht="28" customHeight="1">
      <c r="A1712" s="4"/>
      <c r="B1712" s="3"/>
      <c r="C1712" s="3"/>
      <c r="D1712" s="65"/>
      <c r="E1712" s="69"/>
      <c r="F1712" s="10"/>
      <c r="G1712" s="67"/>
      <c r="K1712" s="67"/>
    </row>
    <row r="1713" spans="1:11" s="68" customFormat="1" ht="28" customHeight="1">
      <c r="A1713" s="4"/>
      <c r="B1713" s="3"/>
      <c r="C1713" s="3"/>
      <c r="D1713" s="65"/>
      <c r="E1713" s="69"/>
      <c r="F1713" s="10"/>
      <c r="G1713" s="67"/>
      <c r="K1713" s="67"/>
    </row>
    <row r="1714" spans="1:11" s="68" customFormat="1" ht="28" customHeight="1">
      <c r="A1714" s="4"/>
      <c r="B1714" s="3"/>
      <c r="C1714" s="3"/>
      <c r="D1714" s="65"/>
      <c r="E1714" s="69"/>
      <c r="F1714" s="10"/>
      <c r="G1714" s="67"/>
      <c r="K1714" s="67"/>
    </row>
    <row r="1715" spans="1:11" s="68" customFormat="1" ht="28" customHeight="1">
      <c r="A1715" s="4"/>
      <c r="B1715" s="3"/>
      <c r="C1715" s="3"/>
      <c r="D1715" s="65"/>
      <c r="E1715" s="69"/>
      <c r="F1715" s="10"/>
      <c r="G1715" s="67"/>
      <c r="K1715" s="67"/>
    </row>
    <row r="1716" spans="1:11" s="68" customFormat="1" ht="28" customHeight="1">
      <c r="A1716" s="4"/>
      <c r="B1716" s="3"/>
      <c r="C1716" s="3"/>
      <c r="D1716" s="65"/>
      <c r="E1716" s="69"/>
      <c r="F1716" s="10"/>
      <c r="G1716" s="67"/>
      <c r="K1716" s="67"/>
    </row>
    <row r="1717" spans="1:11" s="68" customFormat="1" ht="28" customHeight="1">
      <c r="A1717" s="4"/>
      <c r="B1717" s="3"/>
      <c r="C1717" s="3"/>
      <c r="D1717" s="65"/>
      <c r="E1717" s="69"/>
      <c r="F1717" s="10"/>
      <c r="G1717" s="67"/>
      <c r="K1717" s="67"/>
    </row>
    <row r="1718" spans="1:11" s="68" customFormat="1" ht="28" customHeight="1">
      <c r="A1718" s="4"/>
      <c r="B1718" s="3"/>
      <c r="C1718" s="3"/>
      <c r="D1718" s="65"/>
      <c r="E1718" s="69"/>
      <c r="F1718" s="10"/>
      <c r="G1718" s="67"/>
      <c r="K1718" s="67"/>
    </row>
    <row r="1719" spans="1:11" s="68" customFormat="1" ht="28" customHeight="1">
      <c r="A1719" s="4"/>
      <c r="B1719" s="3"/>
      <c r="C1719" s="3"/>
      <c r="D1719" s="65"/>
      <c r="E1719" s="69"/>
      <c r="F1719" s="10"/>
      <c r="G1719" s="67"/>
      <c r="K1719" s="67"/>
    </row>
    <row r="1720" spans="1:11" s="68" customFormat="1" ht="28" customHeight="1">
      <c r="A1720" s="4"/>
      <c r="B1720" s="3"/>
      <c r="C1720" s="3"/>
      <c r="D1720" s="65"/>
      <c r="E1720" s="69"/>
      <c r="F1720" s="10"/>
      <c r="G1720" s="67"/>
      <c r="K1720" s="67"/>
    </row>
    <row r="1721" spans="1:11" s="68" customFormat="1" ht="28" customHeight="1">
      <c r="A1721" s="4"/>
      <c r="B1721" s="3"/>
      <c r="C1721" s="3"/>
      <c r="D1721" s="65"/>
      <c r="E1721" s="69"/>
      <c r="F1721" s="10"/>
      <c r="G1721" s="67"/>
      <c r="K1721" s="67"/>
    </row>
    <row r="1722" spans="1:11" s="68" customFormat="1" ht="28" customHeight="1">
      <c r="A1722" s="4"/>
      <c r="B1722" s="3"/>
      <c r="C1722" s="3"/>
      <c r="D1722" s="65"/>
      <c r="E1722" s="69"/>
      <c r="F1722" s="10"/>
      <c r="G1722" s="67"/>
      <c r="K1722" s="67"/>
    </row>
    <row r="1723" spans="1:11" s="68" customFormat="1" ht="28" customHeight="1">
      <c r="A1723" s="4"/>
      <c r="B1723" s="3"/>
      <c r="C1723" s="3"/>
      <c r="D1723" s="65"/>
      <c r="E1723" s="69"/>
      <c r="F1723" s="10"/>
      <c r="G1723" s="67"/>
      <c r="K1723" s="67"/>
    </row>
    <row r="1724" spans="1:11" s="68" customFormat="1" ht="28" customHeight="1">
      <c r="A1724" s="4"/>
      <c r="B1724" s="3"/>
      <c r="C1724" s="3"/>
      <c r="D1724" s="65"/>
      <c r="E1724" s="69"/>
      <c r="F1724" s="10"/>
      <c r="G1724" s="67"/>
      <c r="K1724" s="67"/>
    </row>
    <row r="1725" spans="1:11" s="68" customFormat="1" ht="28" customHeight="1">
      <c r="A1725" s="4"/>
      <c r="B1725" s="3"/>
      <c r="C1725" s="3"/>
      <c r="D1725" s="65"/>
      <c r="E1725" s="69"/>
      <c r="F1725" s="10"/>
      <c r="G1725" s="67"/>
      <c r="K1725" s="67"/>
    </row>
    <row r="1726" spans="1:11" s="68" customFormat="1" ht="28" customHeight="1">
      <c r="A1726" s="4"/>
      <c r="B1726" s="3"/>
      <c r="C1726" s="3"/>
      <c r="D1726" s="65"/>
      <c r="E1726" s="69"/>
      <c r="F1726" s="10"/>
      <c r="G1726" s="67"/>
      <c r="K1726" s="67"/>
    </row>
    <row r="1727" spans="1:11" s="68" customFormat="1" ht="28" customHeight="1">
      <c r="A1727" s="4"/>
      <c r="B1727" s="3"/>
      <c r="C1727" s="3"/>
      <c r="D1727" s="65"/>
      <c r="E1727" s="69"/>
      <c r="F1727" s="10"/>
      <c r="G1727" s="67"/>
      <c r="K1727" s="67"/>
    </row>
    <row r="1728" spans="1:11" s="68" customFormat="1" ht="28" customHeight="1">
      <c r="A1728" s="4"/>
      <c r="B1728" s="3"/>
      <c r="C1728" s="3"/>
      <c r="D1728" s="65"/>
      <c r="E1728" s="69"/>
      <c r="F1728" s="10"/>
      <c r="G1728" s="67"/>
      <c r="K1728" s="67"/>
    </row>
    <row r="1729" spans="1:11" s="68" customFormat="1" ht="28" customHeight="1">
      <c r="A1729" s="4"/>
      <c r="B1729" s="3"/>
      <c r="C1729" s="3"/>
      <c r="D1729" s="65"/>
      <c r="E1729" s="69"/>
      <c r="F1729" s="10"/>
      <c r="G1729" s="67"/>
      <c r="K1729" s="67"/>
    </row>
    <row r="1730" spans="1:11" s="68" customFormat="1" ht="28" customHeight="1">
      <c r="A1730" s="4"/>
      <c r="B1730" s="3"/>
      <c r="C1730" s="3"/>
      <c r="D1730" s="65"/>
      <c r="E1730" s="69"/>
      <c r="F1730" s="10"/>
      <c r="G1730" s="67"/>
      <c r="K1730" s="67"/>
    </row>
    <row r="1731" spans="1:11" s="68" customFormat="1" ht="28" customHeight="1">
      <c r="A1731" s="4"/>
      <c r="B1731" s="3"/>
      <c r="C1731" s="3"/>
      <c r="D1731" s="65"/>
      <c r="E1731" s="69"/>
      <c r="F1731" s="10"/>
      <c r="G1731" s="67"/>
      <c r="K1731" s="67"/>
    </row>
    <row r="1732" spans="1:11" s="68" customFormat="1" ht="28" customHeight="1">
      <c r="A1732" s="4"/>
      <c r="B1732" s="3"/>
      <c r="C1732" s="3"/>
      <c r="D1732" s="65"/>
      <c r="E1732" s="69"/>
      <c r="F1732" s="10"/>
      <c r="G1732" s="67"/>
      <c r="K1732" s="67"/>
    </row>
    <row r="1733" spans="1:11" s="68" customFormat="1" ht="28" customHeight="1">
      <c r="A1733" s="4"/>
      <c r="B1733" s="3"/>
      <c r="C1733" s="3"/>
      <c r="D1733" s="65"/>
      <c r="E1733" s="69"/>
      <c r="F1733" s="10"/>
      <c r="G1733" s="67"/>
      <c r="K1733" s="67"/>
    </row>
    <row r="1734" spans="1:11" s="68" customFormat="1" ht="28" customHeight="1">
      <c r="A1734" s="4"/>
      <c r="B1734" s="3"/>
      <c r="C1734" s="3"/>
      <c r="D1734" s="65"/>
      <c r="E1734" s="69"/>
      <c r="F1734" s="10"/>
      <c r="G1734" s="67"/>
      <c r="K1734" s="67"/>
    </row>
    <row r="1735" spans="1:11" s="68" customFormat="1" ht="28" customHeight="1">
      <c r="A1735" s="4"/>
      <c r="B1735" s="3"/>
      <c r="C1735" s="3"/>
      <c r="D1735" s="65"/>
      <c r="E1735" s="69"/>
      <c r="F1735" s="10"/>
      <c r="G1735" s="67"/>
      <c r="K1735" s="67"/>
    </row>
    <row r="1736" spans="1:11" s="68" customFormat="1" ht="28" customHeight="1">
      <c r="A1736" s="4"/>
      <c r="B1736" s="3"/>
      <c r="C1736" s="3"/>
      <c r="D1736" s="65"/>
      <c r="E1736" s="69"/>
      <c r="F1736" s="10"/>
      <c r="G1736" s="67"/>
      <c r="K1736" s="67"/>
    </row>
    <row r="1737" spans="1:11" s="68" customFormat="1" ht="28" customHeight="1">
      <c r="A1737" s="4"/>
      <c r="B1737" s="3"/>
      <c r="C1737" s="3"/>
      <c r="D1737" s="65"/>
      <c r="E1737" s="69"/>
      <c r="F1737" s="10"/>
      <c r="G1737" s="67"/>
      <c r="K1737" s="67"/>
    </row>
    <row r="1738" spans="1:11" s="68" customFormat="1" ht="28" customHeight="1">
      <c r="A1738" s="4"/>
      <c r="B1738" s="3"/>
      <c r="C1738" s="3"/>
      <c r="D1738" s="65"/>
      <c r="E1738" s="69"/>
      <c r="F1738" s="10"/>
      <c r="G1738" s="67"/>
      <c r="K1738" s="67"/>
    </row>
    <row r="1739" spans="1:11" s="68" customFormat="1" ht="28" customHeight="1">
      <c r="A1739" s="4"/>
      <c r="B1739" s="3"/>
      <c r="C1739" s="3"/>
      <c r="D1739" s="65"/>
      <c r="E1739" s="69"/>
      <c r="F1739" s="10"/>
      <c r="G1739" s="67"/>
      <c r="K1739" s="67"/>
    </row>
    <row r="1740" spans="1:11" s="68" customFormat="1" ht="28" customHeight="1">
      <c r="A1740" s="4"/>
      <c r="B1740" s="3"/>
      <c r="C1740" s="3"/>
      <c r="D1740" s="65"/>
      <c r="E1740" s="69"/>
      <c r="F1740" s="10"/>
      <c r="G1740" s="67"/>
      <c r="K1740" s="67"/>
    </row>
    <row r="1741" spans="1:11" s="68" customFormat="1" ht="28" customHeight="1">
      <c r="A1741" s="4"/>
      <c r="B1741" s="3"/>
      <c r="C1741" s="3"/>
      <c r="D1741" s="65"/>
      <c r="E1741" s="69"/>
      <c r="F1741" s="10"/>
      <c r="G1741" s="67"/>
      <c r="K1741" s="67"/>
    </row>
    <row r="1742" spans="1:11" s="68" customFormat="1" ht="28" customHeight="1">
      <c r="A1742" s="4"/>
      <c r="B1742" s="3"/>
      <c r="C1742" s="3"/>
      <c r="D1742" s="65"/>
      <c r="E1742" s="69"/>
      <c r="F1742" s="10"/>
      <c r="G1742" s="67"/>
      <c r="K1742" s="67"/>
    </row>
    <row r="1743" spans="1:11" s="68" customFormat="1" ht="28" customHeight="1">
      <c r="A1743" s="4"/>
      <c r="B1743" s="3"/>
      <c r="C1743" s="3"/>
      <c r="D1743" s="65"/>
      <c r="E1743" s="69"/>
      <c r="F1743" s="10"/>
      <c r="G1743" s="67"/>
      <c r="K1743" s="67"/>
    </row>
    <row r="1744" spans="1:11" s="68" customFormat="1" ht="28" customHeight="1">
      <c r="A1744" s="4"/>
      <c r="B1744" s="3"/>
      <c r="C1744" s="3"/>
      <c r="D1744" s="65"/>
      <c r="E1744" s="69"/>
      <c r="F1744" s="10"/>
      <c r="G1744" s="67"/>
      <c r="K1744" s="67"/>
    </row>
    <row r="1745" spans="1:11" s="68" customFormat="1" ht="28" customHeight="1">
      <c r="A1745" s="4"/>
      <c r="B1745" s="3"/>
      <c r="C1745" s="3"/>
      <c r="D1745" s="65"/>
      <c r="E1745" s="69"/>
      <c r="F1745" s="10"/>
      <c r="G1745" s="67"/>
      <c r="K1745" s="67"/>
    </row>
    <row r="1746" spans="1:11" s="68" customFormat="1" ht="28" customHeight="1">
      <c r="A1746" s="4"/>
      <c r="B1746" s="3"/>
      <c r="C1746" s="3"/>
      <c r="D1746" s="65"/>
      <c r="E1746" s="69"/>
      <c r="F1746" s="10"/>
      <c r="G1746" s="67"/>
      <c r="K1746" s="67"/>
    </row>
    <row r="1747" spans="1:11" s="68" customFormat="1" ht="28" customHeight="1">
      <c r="A1747" s="4"/>
      <c r="B1747" s="3"/>
      <c r="C1747" s="3"/>
      <c r="D1747" s="65"/>
      <c r="E1747" s="69"/>
      <c r="F1747" s="10"/>
      <c r="G1747" s="67"/>
      <c r="K1747" s="67"/>
    </row>
    <row r="1748" spans="1:11" s="68" customFormat="1" ht="28" customHeight="1">
      <c r="A1748" s="4"/>
      <c r="B1748" s="3"/>
      <c r="C1748" s="3"/>
      <c r="D1748" s="65"/>
      <c r="E1748" s="69"/>
      <c r="F1748" s="10"/>
      <c r="G1748" s="67"/>
      <c r="K1748" s="67"/>
    </row>
    <row r="1749" spans="1:11" s="68" customFormat="1" ht="28" customHeight="1">
      <c r="A1749" s="4"/>
      <c r="B1749" s="3"/>
      <c r="C1749" s="3"/>
      <c r="D1749" s="65"/>
      <c r="E1749" s="69"/>
      <c r="F1749" s="10"/>
      <c r="G1749" s="67"/>
      <c r="K1749" s="67"/>
    </row>
    <row r="1750" spans="1:11" s="68" customFormat="1" ht="28" customHeight="1">
      <c r="A1750" s="4"/>
      <c r="B1750" s="3"/>
      <c r="C1750" s="3"/>
      <c r="D1750" s="65"/>
      <c r="E1750" s="69"/>
      <c r="F1750" s="10"/>
      <c r="G1750" s="67"/>
      <c r="K1750" s="67"/>
    </row>
    <row r="1751" spans="1:11" s="68" customFormat="1" ht="28" customHeight="1">
      <c r="A1751" s="4"/>
      <c r="B1751" s="3"/>
      <c r="C1751" s="3"/>
      <c r="D1751" s="65"/>
      <c r="E1751" s="69"/>
      <c r="F1751" s="10"/>
      <c r="G1751" s="67"/>
      <c r="K1751" s="67"/>
    </row>
    <row r="1752" spans="1:11" s="68" customFormat="1" ht="28" customHeight="1">
      <c r="A1752" s="4"/>
      <c r="B1752" s="3"/>
      <c r="C1752" s="3"/>
      <c r="D1752" s="65"/>
      <c r="E1752" s="69"/>
      <c r="F1752" s="10"/>
      <c r="G1752" s="67"/>
      <c r="K1752" s="67"/>
    </row>
    <row r="1753" spans="1:11" s="68" customFormat="1" ht="28" customHeight="1">
      <c r="A1753" s="4"/>
      <c r="B1753" s="3"/>
      <c r="C1753" s="3"/>
      <c r="D1753" s="65"/>
      <c r="E1753" s="69"/>
      <c r="F1753" s="10"/>
      <c r="G1753" s="67"/>
      <c r="K1753" s="67"/>
    </row>
    <row r="1754" spans="1:11" s="68" customFormat="1" ht="28" customHeight="1">
      <c r="A1754" s="4"/>
      <c r="B1754" s="3"/>
      <c r="C1754" s="3"/>
      <c r="D1754" s="65"/>
      <c r="E1754" s="69"/>
      <c r="F1754" s="10"/>
      <c r="G1754" s="67"/>
      <c r="K1754" s="67"/>
    </row>
    <row r="1755" spans="1:11" s="68" customFormat="1" ht="28" customHeight="1">
      <c r="A1755" s="4"/>
      <c r="B1755" s="3"/>
      <c r="C1755" s="3"/>
      <c r="D1755" s="65"/>
      <c r="E1755" s="69"/>
      <c r="F1755" s="10"/>
      <c r="G1755" s="67"/>
      <c r="K1755" s="67"/>
    </row>
    <row r="1756" spans="1:11" s="68" customFormat="1" ht="28" customHeight="1">
      <c r="A1756" s="4"/>
      <c r="B1756" s="3"/>
      <c r="C1756" s="3"/>
      <c r="D1756" s="65"/>
      <c r="E1756" s="69"/>
      <c r="F1756" s="10"/>
      <c r="G1756" s="67"/>
      <c r="K1756" s="67"/>
    </row>
    <row r="1757" spans="1:11" s="68" customFormat="1" ht="28" customHeight="1">
      <c r="A1757" s="4"/>
      <c r="B1757" s="3"/>
      <c r="C1757" s="3"/>
      <c r="D1757" s="65"/>
      <c r="E1757" s="69"/>
      <c r="F1757" s="10"/>
      <c r="G1757" s="67"/>
      <c r="K1757" s="67"/>
    </row>
    <row r="1758" spans="1:11" s="68" customFormat="1" ht="28" customHeight="1">
      <c r="A1758" s="4"/>
      <c r="B1758" s="3"/>
      <c r="C1758" s="3"/>
      <c r="D1758" s="65"/>
      <c r="E1758" s="69"/>
      <c r="F1758" s="10"/>
      <c r="G1758" s="67"/>
      <c r="K1758" s="67"/>
    </row>
    <row r="1759" spans="1:11" s="68" customFormat="1" ht="28" customHeight="1">
      <c r="A1759" s="4"/>
      <c r="B1759" s="3"/>
      <c r="C1759" s="3"/>
      <c r="D1759" s="65"/>
      <c r="E1759" s="69"/>
      <c r="F1759" s="10"/>
      <c r="G1759" s="67"/>
      <c r="K1759" s="67"/>
    </row>
    <row r="1760" spans="1:11" s="68" customFormat="1" ht="28" customHeight="1">
      <c r="A1760" s="4"/>
      <c r="B1760" s="3"/>
      <c r="C1760" s="3"/>
      <c r="D1760" s="65"/>
      <c r="E1760" s="69"/>
      <c r="F1760" s="10"/>
      <c r="G1760" s="67"/>
      <c r="K1760" s="67"/>
    </row>
    <row r="1761" spans="1:11" s="68" customFormat="1" ht="28" customHeight="1">
      <c r="A1761" s="4"/>
      <c r="B1761" s="3"/>
      <c r="C1761" s="3"/>
      <c r="D1761" s="65"/>
      <c r="E1761" s="69"/>
      <c r="F1761" s="10"/>
      <c r="G1761" s="67"/>
      <c r="K1761" s="67"/>
    </row>
    <row r="1762" spans="1:11" s="68" customFormat="1" ht="28" customHeight="1">
      <c r="A1762" s="4"/>
      <c r="B1762" s="3"/>
      <c r="C1762" s="3"/>
      <c r="D1762" s="65"/>
      <c r="E1762" s="69"/>
      <c r="F1762" s="10"/>
      <c r="G1762" s="67"/>
      <c r="K1762" s="67"/>
    </row>
    <row r="1763" spans="1:11" s="68" customFormat="1" ht="28" customHeight="1">
      <c r="A1763" s="4"/>
      <c r="B1763" s="3"/>
      <c r="C1763" s="3"/>
      <c r="D1763" s="65"/>
      <c r="E1763" s="69"/>
      <c r="F1763" s="10"/>
      <c r="G1763" s="67"/>
      <c r="K1763" s="67"/>
    </row>
    <row r="1764" spans="1:11" s="68" customFormat="1" ht="28" customHeight="1">
      <c r="A1764" s="4"/>
      <c r="B1764" s="3"/>
      <c r="C1764" s="3"/>
      <c r="D1764" s="65"/>
      <c r="E1764" s="69"/>
      <c r="F1764" s="10"/>
      <c r="G1764" s="67"/>
      <c r="K1764" s="67"/>
    </row>
    <row r="1765" spans="1:11" s="68" customFormat="1" ht="28" customHeight="1">
      <c r="A1765" s="4"/>
      <c r="B1765" s="3"/>
      <c r="C1765" s="3"/>
      <c r="D1765" s="65"/>
      <c r="E1765" s="69"/>
      <c r="F1765" s="10"/>
      <c r="G1765" s="67"/>
      <c r="K1765" s="67"/>
    </row>
    <row r="1766" spans="1:11" s="68" customFormat="1" ht="28" customHeight="1">
      <c r="A1766" s="4"/>
      <c r="B1766" s="3"/>
      <c r="C1766" s="3"/>
      <c r="D1766" s="65"/>
      <c r="E1766" s="69"/>
      <c r="F1766" s="10"/>
      <c r="G1766" s="67"/>
      <c r="K1766" s="67"/>
    </row>
    <row r="1767" spans="1:11" s="68" customFormat="1" ht="28" customHeight="1">
      <c r="A1767" s="4"/>
      <c r="B1767" s="3"/>
      <c r="C1767" s="3"/>
      <c r="D1767" s="65"/>
      <c r="E1767" s="69"/>
      <c r="F1767" s="10"/>
      <c r="G1767" s="67"/>
      <c r="K1767" s="67"/>
    </row>
    <row r="1768" spans="1:11" s="68" customFormat="1" ht="28" customHeight="1">
      <c r="A1768" s="4"/>
      <c r="B1768" s="3"/>
      <c r="C1768" s="3"/>
      <c r="D1768" s="65"/>
      <c r="E1768" s="69"/>
      <c r="F1768" s="10"/>
      <c r="G1768" s="67"/>
      <c r="K1768" s="67"/>
    </row>
    <row r="1769" spans="1:11" s="68" customFormat="1" ht="28" customHeight="1">
      <c r="A1769" s="4"/>
      <c r="B1769" s="3"/>
      <c r="C1769" s="3"/>
      <c r="D1769" s="65"/>
      <c r="E1769" s="69"/>
      <c r="F1769" s="10"/>
      <c r="G1769" s="67"/>
      <c r="K1769" s="67"/>
    </row>
    <row r="1770" spans="1:11" s="68" customFormat="1" ht="28" customHeight="1">
      <c r="A1770" s="4"/>
      <c r="B1770" s="3"/>
      <c r="C1770" s="3"/>
      <c r="D1770" s="65"/>
      <c r="E1770" s="69"/>
      <c r="F1770" s="10"/>
      <c r="G1770" s="67"/>
      <c r="K1770" s="67"/>
    </row>
    <row r="1771" spans="1:11" s="68" customFormat="1" ht="28" customHeight="1">
      <c r="A1771" s="4"/>
      <c r="B1771" s="3"/>
      <c r="C1771" s="3"/>
      <c r="D1771" s="65"/>
      <c r="E1771" s="69"/>
      <c r="F1771" s="10"/>
      <c r="G1771" s="67"/>
      <c r="K1771" s="67"/>
    </row>
    <row r="1772" spans="1:11" s="68" customFormat="1" ht="28" customHeight="1">
      <c r="A1772" s="4"/>
      <c r="B1772" s="3"/>
      <c r="C1772" s="3"/>
      <c r="D1772" s="65"/>
      <c r="E1772" s="69"/>
      <c r="F1772" s="10"/>
      <c r="G1772" s="67"/>
      <c r="K1772" s="67"/>
    </row>
    <row r="1773" spans="1:11" s="68" customFormat="1" ht="28" customHeight="1">
      <c r="A1773" s="4"/>
      <c r="B1773" s="3"/>
      <c r="C1773" s="3"/>
      <c r="D1773" s="65"/>
      <c r="E1773" s="69"/>
      <c r="F1773" s="10"/>
      <c r="G1773" s="67"/>
      <c r="K1773" s="67"/>
    </row>
    <row r="1774" spans="1:11" s="68" customFormat="1" ht="28" customHeight="1">
      <c r="A1774" s="4"/>
      <c r="B1774" s="3"/>
      <c r="C1774" s="3"/>
      <c r="D1774" s="65"/>
      <c r="E1774" s="69"/>
      <c r="F1774" s="10"/>
      <c r="G1774" s="67"/>
      <c r="K1774" s="67"/>
    </row>
    <row r="1775" spans="1:11" s="68" customFormat="1" ht="28" customHeight="1">
      <c r="A1775" s="4"/>
      <c r="B1775" s="3"/>
      <c r="C1775" s="3"/>
      <c r="D1775" s="65"/>
      <c r="E1775" s="69"/>
      <c r="F1775" s="10"/>
      <c r="G1775" s="67"/>
      <c r="K1775" s="67"/>
    </row>
    <row r="1776" spans="1:11" s="68" customFormat="1" ht="28" customHeight="1">
      <c r="A1776" s="4"/>
      <c r="B1776" s="3"/>
      <c r="C1776" s="3"/>
      <c r="D1776" s="65"/>
      <c r="E1776" s="69"/>
      <c r="F1776" s="10"/>
      <c r="G1776" s="67"/>
      <c r="K1776" s="67"/>
    </row>
    <row r="1777" spans="1:11" s="68" customFormat="1" ht="28" customHeight="1">
      <c r="A1777" s="4"/>
      <c r="B1777" s="3"/>
      <c r="C1777" s="3"/>
      <c r="D1777" s="65"/>
      <c r="E1777" s="69"/>
      <c r="F1777" s="10"/>
      <c r="G1777" s="67"/>
      <c r="K1777" s="67"/>
    </row>
    <row r="1778" spans="1:11" s="68" customFormat="1" ht="28" customHeight="1">
      <c r="A1778" s="4"/>
      <c r="B1778" s="3"/>
      <c r="C1778" s="3"/>
      <c r="D1778" s="65"/>
      <c r="E1778" s="69"/>
      <c r="F1778" s="10"/>
      <c r="G1778" s="67"/>
      <c r="K1778" s="67"/>
    </row>
    <row r="1779" spans="1:11" s="68" customFormat="1" ht="28" customHeight="1">
      <c r="A1779" s="4"/>
      <c r="B1779" s="3"/>
      <c r="C1779" s="3"/>
      <c r="D1779" s="65"/>
      <c r="E1779" s="69"/>
      <c r="F1779" s="10"/>
      <c r="G1779" s="67"/>
      <c r="K1779" s="67"/>
    </row>
    <row r="1780" spans="1:11" s="68" customFormat="1" ht="28" customHeight="1">
      <c r="A1780" s="4"/>
      <c r="B1780" s="3"/>
      <c r="C1780" s="3"/>
      <c r="D1780" s="65"/>
      <c r="E1780" s="69"/>
      <c r="F1780" s="10"/>
      <c r="G1780" s="67"/>
      <c r="K1780" s="67"/>
    </row>
    <row r="1781" spans="1:11" s="68" customFormat="1" ht="28" customHeight="1">
      <c r="A1781" s="4"/>
      <c r="B1781" s="3"/>
      <c r="C1781" s="3"/>
      <c r="D1781" s="65"/>
      <c r="E1781" s="69"/>
      <c r="F1781" s="10"/>
      <c r="G1781" s="67"/>
      <c r="K1781" s="67"/>
    </row>
    <row r="1782" spans="1:11" s="68" customFormat="1" ht="28" customHeight="1">
      <c r="A1782" s="4"/>
      <c r="B1782" s="3"/>
      <c r="C1782" s="3"/>
      <c r="D1782" s="65"/>
      <c r="E1782" s="69"/>
      <c r="F1782" s="10"/>
      <c r="G1782" s="67"/>
      <c r="K1782" s="67"/>
    </row>
    <row r="1783" spans="1:11" s="68" customFormat="1" ht="28" customHeight="1">
      <c r="A1783" s="4"/>
      <c r="B1783" s="3"/>
      <c r="C1783" s="3"/>
      <c r="D1783" s="65"/>
      <c r="E1783" s="69"/>
      <c r="F1783" s="10"/>
      <c r="G1783" s="67"/>
      <c r="K1783" s="67"/>
    </row>
    <row r="1784" spans="1:11" s="68" customFormat="1" ht="28" customHeight="1">
      <c r="A1784" s="4"/>
      <c r="B1784" s="3"/>
      <c r="C1784" s="3"/>
      <c r="D1784" s="65"/>
      <c r="E1784" s="69"/>
      <c r="F1784" s="10"/>
      <c r="G1784" s="67"/>
      <c r="K1784" s="67"/>
    </row>
    <row r="1785" spans="1:11" s="68" customFormat="1" ht="28" customHeight="1">
      <c r="A1785" s="4"/>
      <c r="B1785" s="3"/>
      <c r="C1785" s="3"/>
      <c r="D1785" s="65"/>
      <c r="E1785" s="69"/>
      <c r="F1785" s="10"/>
      <c r="G1785" s="67"/>
      <c r="K1785" s="67"/>
    </row>
    <row r="1786" spans="1:11" s="68" customFormat="1" ht="28" customHeight="1">
      <c r="A1786" s="4"/>
      <c r="B1786" s="3"/>
      <c r="C1786" s="3"/>
      <c r="D1786" s="65"/>
      <c r="E1786" s="69"/>
      <c r="F1786" s="10"/>
      <c r="G1786" s="67"/>
      <c r="K1786" s="67"/>
    </row>
    <row r="1787" spans="1:11" s="68" customFormat="1" ht="28" customHeight="1">
      <c r="A1787" s="4"/>
      <c r="B1787" s="3"/>
      <c r="C1787" s="3"/>
      <c r="D1787" s="65"/>
      <c r="E1787" s="69"/>
      <c r="F1787" s="10"/>
      <c r="G1787" s="67"/>
      <c r="K1787" s="67"/>
    </row>
    <row r="1788" spans="1:11" s="68" customFormat="1" ht="28" customHeight="1">
      <c r="A1788" s="4"/>
      <c r="B1788" s="3"/>
      <c r="C1788" s="3"/>
      <c r="D1788" s="65"/>
      <c r="E1788" s="69"/>
      <c r="F1788" s="10"/>
      <c r="G1788" s="67"/>
      <c r="K1788" s="67"/>
    </row>
    <row r="1789" spans="1:11" s="68" customFormat="1" ht="28" customHeight="1">
      <c r="A1789" s="4"/>
      <c r="B1789" s="3"/>
      <c r="C1789" s="3"/>
      <c r="D1789" s="65"/>
      <c r="E1789" s="69"/>
      <c r="F1789" s="10"/>
      <c r="G1789" s="67"/>
      <c r="K1789" s="67"/>
    </row>
    <row r="1790" spans="1:11" s="68" customFormat="1" ht="28" customHeight="1">
      <c r="A1790" s="4"/>
      <c r="B1790" s="3"/>
      <c r="C1790" s="3"/>
      <c r="D1790" s="65"/>
      <c r="E1790" s="69"/>
      <c r="F1790" s="10"/>
      <c r="G1790" s="67"/>
      <c r="K1790" s="67"/>
    </row>
    <row r="1791" spans="1:11" s="68" customFormat="1" ht="28" customHeight="1">
      <c r="A1791" s="4"/>
      <c r="B1791" s="3"/>
      <c r="C1791" s="3"/>
      <c r="D1791" s="65"/>
      <c r="E1791" s="69"/>
      <c r="F1791" s="10"/>
      <c r="G1791" s="67"/>
      <c r="K1791" s="67"/>
    </row>
    <row r="1792" spans="1:11" s="68" customFormat="1" ht="28" customHeight="1">
      <c r="A1792" s="4"/>
      <c r="B1792" s="3"/>
      <c r="C1792" s="3"/>
      <c r="D1792" s="65"/>
      <c r="E1792" s="69"/>
      <c r="F1792" s="10"/>
      <c r="G1792" s="67"/>
      <c r="K1792" s="67"/>
    </row>
    <row r="1793" spans="1:11" s="68" customFormat="1" ht="28" customHeight="1">
      <c r="A1793" s="4"/>
      <c r="B1793" s="3"/>
      <c r="C1793" s="3"/>
      <c r="D1793" s="65"/>
      <c r="E1793" s="69"/>
      <c r="F1793" s="10"/>
      <c r="G1793" s="67"/>
      <c r="K1793" s="67"/>
    </row>
    <row r="1794" spans="1:11" s="68" customFormat="1" ht="28" customHeight="1">
      <c r="A1794" s="4"/>
      <c r="B1794" s="3"/>
      <c r="C1794" s="3"/>
      <c r="D1794" s="65"/>
      <c r="E1794" s="69"/>
      <c r="F1794" s="10"/>
      <c r="G1794" s="67"/>
      <c r="K1794" s="67"/>
    </row>
    <row r="1795" spans="1:11" s="68" customFormat="1" ht="28" customHeight="1">
      <c r="A1795" s="4"/>
      <c r="B1795" s="3"/>
      <c r="C1795" s="3"/>
      <c r="D1795" s="65"/>
      <c r="E1795" s="69"/>
      <c r="F1795" s="10"/>
      <c r="G1795" s="67"/>
      <c r="K1795" s="67"/>
    </row>
    <row r="1796" spans="1:11" s="68" customFormat="1" ht="28" customHeight="1">
      <c r="A1796" s="4"/>
      <c r="B1796" s="3"/>
      <c r="C1796" s="3"/>
      <c r="D1796" s="65"/>
      <c r="E1796" s="69"/>
      <c r="F1796" s="10"/>
      <c r="G1796" s="67"/>
      <c r="K1796" s="67"/>
    </row>
    <row r="1797" spans="1:11" s="68" customFormat="1" ht="28" customHeight="1">
      <c r="A1797" s="4"/>
      <c r="B1797" s="3"/>
      <c r="C1797" s="3"/>
      <c r="D1797" s="65"/>
      <c r="E1797" s="69"/>
      <c r="F1797" s="10"/>
      <c r="G1797" s="67"/>
      <c r="K1797" s="67"/>
    </row>
    <row r="1798" spans="1:11" s="68" customFormat="1" ht="28" customHeight="1">
      <c r="A1798" s="4"/>
      <c r="B1798" s="3"/>
      <c r="C1798" s="3"/>
      <c r="D1798" s="65"/>
      <c r="E1798" s="69"/>
      <c r="F1798" s="10"/>
      <c r="G1798" s="67"/>
      <c r="K1798" s="67"/>
    </row>
    <row r="1799" spans="1:11" s="68" customFormat="1" ht="28" customHeight="1">
      <c r="A1799" s="4"/>
      <c r="B1799" s="3"/>
      <c r="C1799" s="3"/>
      <c r="D1799" s="65"/>
      <c r="E1799" s="69"/>
      <c r="F1799" s="10"/>
      <c r="G1799" s="67"/>
      <c r="K1799" s="67"/>
    </row>
    <row r="1800" spans="1:11" s="68" customFormat="1" ht="28" customHeight="1">
      <c r="A1800" s="4"/>
      <c r="B1800" s="3"/>
      <c r="C1800" s="3"/>
      <c r="D1800" s="65"/>
      <c r="E1800" s="69"/>
      <c r="F1800" s="10"/>
      <c r="G1800" s="67"/>
      <c r="K1800" s="67"/>
    </row>
    <row r="1801" spans="1:11" s="68" customFormat="1" ht="28" customHeight="1">
      <c r="A1801" s="4"/>
      <c r="B1801" s="3"/>
      <c r="C1801" s="3"/>
      <c r="D1801" s="65"/>
      <c r="E1801" s="69"/>
      <c r="F1801" s="10"/>
      <c r="G1801" s="67"/>
      <c r="K1801" s="67"/>
    </row>
    <row r="1802" spans="1:11" s="68" customFormat="1" ht="28" customHeight="1">
      <c r="A1802" s="4"/>
      <c r="B1802" s="3"/>
      <c r="C1802" s="3"/>
      <c r="D1802" s="65"/>
      <c r="E1802" s="69"/>
      <c r="F1802" s="10"/>
      <c r="G1802" s="67"/>
      <c r="K1802" s="67"/>
    </row>
    <row r="1803" spans="1:11" s="68" customFormat="1" ht="28" customHeight="1">
      <c r="A1803" s="4"/>
      <c r="B1803" s="3"/>
      <c r="C1803" s="3"/>
      <c r="D1803" s="65"/>
      <c r="E1803" s="69"/>
      <c r="F1803" s="10"/>
      <c r="G1803" s="67"/>
      <c r="K1803" s="67"/>
    </row>
    <row r="1804" spans="1:11" s="68" customFormat="1" ht="28" customHeight="1">
      <c r="A1804" s="4"/>
      <c r="B1804" s="3"/>
      <c r="C1804" s="3"/>
      <c r="D1804" s="65"/>
      <c r="E1804" s="69"/>
      <c r="F1804" s="10"/>
      <c r="G1804" s="67"/>
      <c r="K1804" s="67"/>
    </row>
    <row r="1805" spans="1:11" s="68" customFormat="1" ht="28" customHeight="1">
      <c r="A1805" s="4"/>
      <c r="B1805" s="3"/>
      <c r="C1805" s="3"/>
      <c r="D1805" s="65"/>
      <c r="E1805" s="69"/>
      <c r="F1805" s="10"/>
      <c r="G1805" s="67"/>
      <c r="K1805" s="67"/>
    </row>
    <row r="1806" spans="1:11" s="68" customFormat="1" ht="28" customHeight="1">
      <c r="A1806" s="4"/>
      <c r="B1806" s="3"/>
      <c r="C1806" s="3"/>
      <c r="D1806" s="65"/>
      <c r="E1806" s="69"/>
      <c r="F1806" s="10"/>
      <c r="G1806" s="67"/>
      <c r="K1806" s="67"/>
    </row>
    <row r="1807" spans="1:11" s="68" customFormat="1" ht="28" customHeight="1">
      <c r="A1807" s="4"/>
      <c r="B1807" s="3"/>
      <c r="C1807" s="3"/>
      <c r="D1807" s="65"/>
      <c r="E1807" s="69"/>
      <c r="F1807" s="10"/>
      <c r="G1807" s="67"/>
      <c r="K1807" s="67"/>
    </row>
    <row r="1808" spans="1:11" s="68" customFormat="1" ht="28" customHeight="1">
      <c r="A1808" s="4"/>
      <c r="B1808" s="3"/>
      <c r="C1808" s="3"/>
      <c r="D1808" s="65"/>
      <c r="E1808" s="69"/>
      <c r="F1808" s="10"/>
      <c r="G1808" s="67"/>
      <c r="K1808" s="67"/>
    </row>
    <row r="1809" spans="1:11" s="68" customFormat="1" ht="28" customHeight="1">
      <c r="A1809" s="4"/>
      <c r="B1809" s="3"/>
      <c r="C1809" s="3"/>
      <c r="D1809" s="65"/>
      <c r="E1809" s="69"/>
      <c r="F1809" s="10"/>
      <c r="G1809" s="67"/>
      <c r="K1809" s="67"/>
    </row>
    <row r="1810" spans="1:11" s="68" customFormat="1" ht="28" customHeight="1">
      <c r="A1810" s="4"/>
      <c r="B1810" s="3"/>
      <c r="C1810" s="3"/>
      <c r="D1810" s="65"/>
      <c r="E1810" s="69"/>
      <c r="F1810" s="10"/>
      <c r="G1810" s="67"/>
      <c r="K1810" s="67"/>
    </row>
    <row r="1811" spans="1:11" s="68" customFormat="1" ht="28" customHeight="1">
      <c r="A1811" s="4"/>
      <c r="B1811" s="3"/>
      <c r="C1811" s="3"/>
      <c r="D1811" s="65"/>
      <c r="E1811" s="69"/>
      <c r="F1811" s="10"/>
      <c r="G1811" s="67"/>
      <c r="K1811" s="67"/>
    </row>
    <row r="1812" spans="1:11" s="68" customFormat="1" ht="28" customHeight="1">
      <c r="A1812" s="4"/>
      <c r="B1812" s="3"/>
      <c r="C1812" s="3"/>
      <c r="D1812" s="65"/>
      <c r="E1812" s="69"/>
      <c r="F1812" s="10"/>
      <c r="G1812" s="67"/>
      <c r="K1812" s="67"/>
    </row>
    <row r="1813" spans="1:11" s="68" customFormat="1" ht="28" customHeight="1">
      <c r="A1813" s="4"/>
      <c r="B1813" s="3"/>
      <c r="C1813" s="3"/>
      <c r="D1813" s="65"/>
      <c r="E1813" s="69"/>
      <c r="F1813" s="10"/>
      <c r="G1813" s="67"/>
      <c r="K1813" s="67"/>
    </row>
    <row r="1814" spans="1:11" s="68" customFormat="1" ht="28" customHeight="1">
      <c r="A1814" s="4"/>
      <c r="B1814" s="3"/>
      <c r="C1814" s="3"/>
      <c r="D1814" s="65"/>
      <c r="E1814" s="69"/>
      <c r="F1814" s="10"/>
      <c r="G1814" s="67"/>
      <c r="K1814" s="67"/>
    </row>
    <row r="1815" spans="1:11" s="68" customFormat="1" ht="28" customHeight="1">
      <c r="A1815" s="4"/>
      <c r="B1815" s="3"/>
      <c r="C1815" s="3"/>
      <c r="D1815" s="65"/>
      <c r="E1815" s="69"/>
      <c r="F1815" s="10"/>
      <c r="G1815" s="67"/>
      <c r="K1815" s="67"/>
    </row>
    <row r="1816" spans="1:11" s="68" customFormat="1" ht="28" customHeight="1">
      <c r="A1816" s="4"/>
      <c r="B1816" s="3"/>
      <c r="C1816" s="3"/>
      <c r="D1816" s="65"/>
      <c r="E1816" s="69"/>
      <c r="F1816" s="10"/>
      <c r="G1816" s="67"/>
      <c r="K1816" s="67"/>
    </row>
    <row r="1817" spans="1:11" s="68" customFormat="1" ht="28" customHeight="1">
      <c r="A1817" s="4"/>
      <c r="B1817" s="3"/>
      <c r="C1817" s="3"/>
      <c r="D1817" s="65"/>
      <c r="E1817" s="69"/>
      <c r="F1817" s="10"/>
      <c r="G1817" s="67"/>
      <c r="K1817" s="67"/>
    </row>
    <row r="1818" spans="1:11" s="68" customFormat="1" ht="28" customHeight="1">
      <c r="A1818" s="4"/>
      <c r="B1818" s="3"/>
      <c r="C1818" s="3"/>
      <c r="D1818" s="65"/>
      <c r="E1818" s="69"/>
      <c r="F1818" s="10"/>
      <c r="G1818" s="67"/>
      <c r="K1818" s="67"/>
    </row>
    <row r="1819" spans="1:11" s="68" customFormat="1" ht="28" customHeight="1">
      <c r="A1819" s="4"/>
      <c r="B1819" s="3"/>
      <c r="C1819" s="3"/>
      <c r="D1819" s="65"/>
      <c r="E1819" s="69"/>
      <c r="F1819" s="10"/>
      <c r="G1819" s="67"/>
      <c r="K1819" s="67"/>
    </row>
    <row r="1820" spans="1:11" s="68" customFormat="1" ht="28" customHeight="1">
      <c r="A1820" s="4"/>
      <c r="B1820" s="3"/>
      <c r="C1820" s="3"/>
      <c r="D1820" s="65"/>
      <c r="E1820" s="69"/>
      <c r="F1820" s="10"/>
      <c r="G1820" s="67"/>
      <c r="K1820" s="67"/>
    </row>
    <row r="1821" spans="1:11" s="68" customFormat="1" ht="28" customHeight="1">
      <c r="A1821" s="4"/>
      <c r="B1821" s="3"/>
      <c r="C1821" s="3"/>
      <c r="D1821" s="65"/>
      <c r="E1821" s="69"/>
      <c r="F1821" s="10"/>
      <c r="G1821" s="67"/>
      <c r="K1821" s="67"/>
    </row>
    <row r="1822" spans="1:11" s="68" customFormat="1" ht="28" customHeight="1">
      <c r="A1822" s="4"/>
      <c r="B1822" s="3"/>
      <c r="C1822" s="3"/>
      <c r="D1822" s="65"/>
      <c r="E1822" s="69"/>
      <c r="F1822" s="10"/>
      <c r="G1822" s="67"/>
      <c r="K1822" s="67"/>
    </row>
    <row r="1823" spans="1:11" s="68" customFormat="1" ht="28" customHeight="1">
      <c r="A1823" s="4"/>
      <c r="B1823" s="3"/>
      <c r="C1823" s="3"/>
      <c r="D1823" s="65"/>
      <c r="E1823" s="69"/>
      <c r="F1823" s="10"/>
      <c r="G1823" s="67"/>
      <c r="K1823" s="67"/>
    </row>
    <row r="1824" spans="1:11" s="68" customFormat="1" ht="28" customHeight="1">
      <c r="A1824" s="4"/>
      <c r="B1824" s="3"/>
      <c r="C1824" s="3"/>
      <c r="D1824" s="65"/>
      <c r="E1824" s="69"/>
      <c r="F1824" s="10"/>
      <c r="G1824" s="67"/>
      <c r="K1824" s="67"/>
    </row>
    <row r="1825" spans="1:11" s="68" customFormat="1" ht="28" customHeight="1">
      <c r="A1825" s="4"/>
      <c r="B1825" s="3"/>
      <c r="C1825" s="3"/>
      <c r="D1825" s="65"/>
      <c r="E1825" s="69"/>
      <c r="F1825" s="10"/>
      <c r="G1825" s="67"/>
      <c r="K1825" s="67"/>
    </row>
    <row r="1826" spans="1:11" s="68" customFormat="1" ht="28" customHeight="1">
      <c r="A1826" s="4"/>
      <c r="B1826" s="3"/>
      <c r="C1826" s="3"/>
      <c r="D1826" s="65"/>
      <c r="E1826" s="69"/>
      <c r="F1826" s="10"/>
      <c r="G1826" s="67"/>
      <c r="K1826" s="67"/>
    </row>
    <row r="1827" spans="1:11" s="68" customFormat="1" ht="28" customHeight="1">
      <c r="A1827" s="4"/>
      <c r="B1827" s="3"/>
      <c r="C1827" s="3"/>
      <c r="D1827" s="65"/>
      <c r="E1827" s="69"/>
      <c r="F1827" s="10"/>
      <c r="G1827" s="67"/>
      <c r="K1827" s="67"/>
    </row>
    <row r="1828" spans="1:11" s="68" customFormat="1" ht="28" customHeight="1">
      <c r="A1828" s="4"/>
      <c r="B1828" s="3"/>
      <c r="C1828" s="3"/>
      <c r="D1828" s="65"/>
      <c r="E1828" s="69"/>
      <c r="F1828" s="10"/>
      <c r="G1828" s="67"/>
      <c r="K1828" s="67"/>
    </row>
    <row r="1829" spans="1:11" s="68" customFormat="1" ht="28" customHeight="1">
      <c r="A1829" s="4"/>
      <c r="B1829" s="3"/>
      <c r="C1829" s="3"/>
      <c r="D1829" s="65"/>
      <c r="E1829" s="69"/>
      <c r="F1829" s="10"/>
      <c r="G1829" s="67"/>
      <c r="K1829" s="67"/>
    </row>
    <row r="1830" spans="1:11" s="68" customFormat="1" ht="28" customHeight="1">
      <c r="A1830" s="4"/>
      <c r="B1830" s="3"/>
      <c r="C1830" s="3"/>
      <c r="D1830" s="65"/>
      <c r="E1830" s="69"/>
      <c r="F1830" s="10"/>
      <c r="G1830" s="67"/>
      <c r="K1830" s="67"/>
    </row>
    <row r="1831" spans="1:11" s="68" customFormat="1" ht="28" customHeight="1">
      <c r="A1831" s="4"/>
      <c r="B1831" s="3"/>
      <c r="C1831" s="3"/>
      <c r="D1831" s="65"/>
      <c r="E1831" s="69"/>
      <c r="F1831" s="10"/>
      <c r="G1831" s="67"/>
      <c r="K1831" s="67"/>
    </row>
    <row r="1832" spans="1:11" s="68" customFormat="1" ht="28" customHeight="1">
      <c r="A1832" s="4"/>
      <c r="B1832" s="3"/>
      <c r="C1832" s="3"/>
      <c r="D1832" s="65"/>
      <c r="E1832" s="69"/>
      <c r="F1832" s="10"/>
      <c r="G1832" s="67"/>
      <c r="K1832" s="67"/>
    </row>
    <row r="1833" spans="1:11" s="68" customFormat="1" ht="28" customHeight="1">
      <c r="A1833" s="4"/>
      <c r="B1833" s="3"/>
      <c r="C1833" s="3"/>
      <c r="D1833" s="65"/>
      <c r="E1833" s="69"/>
      <c r="F1833" s="10"/>
      <c r="G1833" s="67"/>
      <c r="K1833" s="67"/>
    </row>
    <row r="1834" spans="1:11" s="68" customFormat="1" ht="28" customHeight="1">
      <c r="A1834" s="4"/>
      <c r="B1834" s="3"/>
      <c r="C1834" s="3"/>
      <c r="D1834" s="65"/>
      <c r="E1834" s="69"/>
      <c r="F1834" s="10"/>
      <c r="G1834" s="67"/>
      <c r="K1834" s="67"/>
    </row>
    <row r="1835" spans="1:11" s="68" customFormat="1" ht="28" customHeight="1">
      <c r="A1835" s="4"/>
      <c r="B1835" s="3"/>
      <c r="C1835" s="3"/>
      <c r="D1835" s="65"/>
      <c r="E1835" s="69"/>
      <c r="F1835" s="10"/>
      <c r="G1835" s="67"/>
      <c r="K1835" s="67"/>
    </row>
    <row r="1836" spans="1:11" s="68" customFormat="1" ht="28" customHeight="1">
      <c r="A1836" s="4"/>
      <c r="B1836" s="3"/>
      <c r="C1836" s="3"/>
      <c r="D1836" s="65"/>
      <c r="E1836" s="69"/>
      <c r="F1836" s="10"/>
      <c r="G1836" s="67"/>
      <c r="K1836" s="67"/>
    </row>
    <row r="1837" spans="1:11" s="68" customFormat="1" ht="28" customHeight="1">
      <c r="A1837" s="4"/>
      <c r="B1837" s="3"/>
      <c r="C1837" s="3"/>
      <c r="D1837" s="65"/>
      <c r="E1837" s="69"/>
      <c r="F1837" s="10"/>
      <c r="G1837" s="67"/>
      <c r="K1837" s="67"/>
    </row>
    <row r="1838" spans="1:11" s="68" customFormat="1" ht="28" customHeight="1">
      <c r="A1838" s="4"/>
      <c r="B1838" s="3"/>
      <c r="C1838" s="3"/>
      <c r="D1838" s="65"/>
      <c r="E1838" s="69"/>
      <c r="F1838" s="10"/>
      <c r="G1838" s="67"/>
      <c r="K1838" s="67"/>
    </row>
    <row r="1839" spans="1:11" s="68" customFormat="1" ht="28" customHeight="1">
      <c r="A1839" s="4"/>
      <c r="B1839" s="3"/>
      <c r="C1839" s="3"/>
      <c r="D1839" s="65"/>
      <c r="E1839" s="69"/>
      <c r="F1839" s="10"/>
      <c r="G1839" s="67"/>
      <c r="K1839" s="67"/>
    </row>
    <row r="1840" spans="1:11" s="68" customFormat="1" ht="28" customHeight="1">
      <c r="A1840" s="4"/>
      <c r="B1840" s="3"/>
      <c r="C1840" s="3"/>
      <c r="D1840" s="65"/>
      <c r="E1840" s="69"/>
      <c r="F1840" s="10"/>
      <c r="G1840" s="67"/>
      <c r="K1840" s="67"/>
    </row>
    <row r="1841" spans="1:11" s="68" customFormat="1" ht="28" customHeight="1">
      <c r="A1841" s="4"/>
      <c r="B1841" s="3"/>
      <c r="C1841" s="3"/>
      <c r="D1841" s="65"/>
      <c r="E1841" s="69"/>
      <c r="F1841" s="10"/>
      <c r="G1841" s="67"/>
      <c r="K1841" s="67"/>
    </row>
    <row r="1842" spans="1:11" s="68" customFormat="1" ht="28" customHeight="1">
      <c r="A1842" s="4"/>
      <c r="B1842" s="3"/>
      <c r="C1842" s="3"/>
      <c r="D1842" s="65"/>
      <c r="E1842" s="69"/>
      <c r="F1842" s="10"/>
      <c r="G1842" s="67"/>
      <c r="K1842" s="67"/>
    </row>
    <row r="1843" spans="1:11" s="68" customFormat="1" ht="28" customHeight="1">
      <c r="A1843" s="4"/>
      <c r="B1843" s="3"/>
      <c r="C1843" s="3"/>
      <c r="D1843" s="65"/>
      <c r="E1843" s="69"/>
      <c r="F1843" s="10"/>
      <c r="G1843" s="67"/>
      <c r="K1843" s="67"/>
    </row>
    <row r="1844" spans="1:11" s="68" customFormat="1" ht="28" customHeight="1">
      <c r="A1844" s="4"/>
      <c r="B1844" s="3"/>
      <c r="C1844" s="3"/>
      <c r="D1844" s="65"/>
      <c r="E1844" s="69"/>
      <c r="F1844" s="10"/>
      <c r="G1844" s="67"/>
      <c r="K1844" s="67"/>
    </row>
    <row r="1845" spans="1:11" s="68" customFormat="1" ht="28" customHeight="1">
      <c r="A1845" s="4"/>
      <c r="B1845" s="3"/>
      <c r="C1845" s="3"/>
      <c r="D1845" s="65"/>
      <c r="E1845" s="69"/>
      <c r="F1845" s="10"/>
      <c r="G1845" s="67"/>
      <c r="K1845" s="67"/>
    </row>
    <row r="1846" spans="1:11" s="68" customFormat="1" ht="28" customHeight="1">
      <c r="A1846" s="4"/>
      <c r="B1846" s="3"/>
      <c r="C1846" s="3"/>
      <c r="D1846" s="65"/>
      <c r="E1846" s="69"/>
      <c r="F1846" s="10"/>
      <c r="G1846" s="67"/>
      <c r="K1846" s="67"/>
    </row>
    <row r="1847" spans="1:11" s="68" customFormat="1" ht="28" customHeight="1">
      <c r="A1847" s="4"/>
      <c r="B1847" s="3"/>
      <c r="C1847" s="3"/>
      <c r="D1847" s="65"/>
      <c r="E1847" s="69"/>
      <c r="F1847" s="10"/>
      <c r="G1847" s="67"/>
      <c r="K1847" s="67"/>
    </row>
    <row r="1848" spans="1:11" s="68" customFormat="1" ht="28" customHeight="1">
      <c r="A1848" s="4"/>
      <c r="B1848" s="3"/>
      <c r="C1848" s="3"/>
      <c r="D1848" s="65"/>
      <c r="E1848" s="69"/>
      <c r="F1848" s="10"/>
      <c r="G1848" s="67"/>
      <c r="K1848" s="67"/>
    </row>
    <row r="1849" spans="1:11" s="68" customFormat="1" ht="28" customHeight="1">
      <c r="A1849" s="4"/>
      <c r="B1849" s="3"/>
      <c r="C1849" s="3"/>
      <c r="D1849" s="65"/>
      <c r="E1849" s="69"/>
      <c r="F1849" s="10"/>
      <c r="G1849" s="67"/>
      <c r="K1849" s="67"/>
    </row>
    <row r="1850" spans="1:11" s="68" customFormat="1" ht="28" customHeight="1">
      <c r="A1850" s="4"/>
      <c r="B1850" s="3"/>
      <c r="C1850" s="3"/>
      <c r="D1850" s="65"/>
      <c r="E1850" s="69"/>
      <c r="F1850" s="10"/>
      <c r="G1850" s="67"/>
      <c r="K1850" s="67"/>
    </row>
    <row r="1851" spans="1:11" s="68" customFormat="1" ht="28" customHeight="1">
      <c r="A1851" s="4"/>
      <c r="B1851" s="3"/>
      <c r="C1851" s="3"/>
      <c r="D1851" s="65"/>
      <c r="E1851" s="69"/>
      <c r="F1851" s="10"/>
      <c r="G1851" s="67"/>
      <c r="K1851" s="67"/>
    </row>
    <row r="1852" spans="1:11" s="68" customFormat="1" ht="28" customHeight="1">
      <c r="A1852" s="4"/>
      <c r="B1852" s="3"/>
      <c r="C1852" s="3"/>
      <c r="D1852" s="65"/>
      <c r="E1852" s="69"/>
      <c r="F1852" s="10"/>
      <c r="G1852" s="67"/>
      <c r="K1852" s="67"/>
    </row>
    <row r="1853" spans="1:11" s="68" customFormat="1" ht="28" customHeight="1">
      <c r="A1853" s="4"/>
      <c r="B1853" s="3"/>
      <c r="C1853" s="3"/>
      <c r="D1853" s="65"/>
      <c r="E1853" s="69"/>
      <c r="F1853" s="10"/>
      <c r="G1853" s="67"/>
      <c r="K1853" s="67"/>
    </row>
    <row r="1854" spans="1:11" s="68" customFormat="1" ht="28" customHeight="1">
      <c r="A1854" s="4"/>
      <c r="B1854" s="3"/>
      <c r="C1854" s="3"/>
      <c r="D1854" s="65"/>
      <c r="E1854" s="69"/>
      <c r="F1854" s="10"/>
      <c r="G1854" s="67"/>
      <c r="K1854" s="67"/>
    </row>
    <row r="1855" spans="1:11" s="68" customFormat="1" ht="28" customHeight="1">
      <c r="A1855" s="4"/>
      <c r="B1855" s="3"/>
      <c r="C1855" s="3"/>
      <c r="D1855" s="65"/>
      <c r="E1855" s="69"/>
      <c r="F1855" s="10"/>
      <c r="G1855" s="67"/>
      <c r="K1855" s="67"/>
    </row>
    <row r="1856" spans="1:11" s="68" customFormat="1" ht="28" customHeight="1">
      <c r="A1856" s="4"/>
      <c r="B1856" s="3"/>
      <c r="C1856" s="3"/>
      <c r="D1856" s="65"/>
      <c r="E1856" s="69"/>
      <c r="F1856" s="10"/>
      <c r="G1856" s="67"/>
      <c r="K1856" s="67"/>
    </row>
    <row r="1857" spans="1:11" s="68" customFormat="1" ht="28" customHeight="1">
      <c r="A1857" s="4"/>
      <c r="B1857" s="3"/>
      <c r="C1857" s="3"/>
      <c r="D1857" s="65"/>
      <c r="E1857" s="69"/>
      <c r="F1857" s="10"/>
      <c r="G1857" s="67"/>
      <c r="K1857" s="67"/>
    </row>
    <row r="1858" spans="1:11" s="68" customFormat="1" ht="28" customHeight="1">
      <c r="A1858" s="4"/>
      <c r="B1858" s="3"/>
      <c r="C1858" s="3"/>
      <c r="D1858" s="65"/>
      <c r="E1858" s="69"/>
      <c r="F1858" s="10"/>
      <c r="G1858" s="67"/>
      <c r="K1858" s="67"/>
    </row>
    <row r="1859" spans="1:11" s="68" customFormat="1" ht="28" customHeight="1">
      <c r="A1859" s="4"/>
      <c r="B1859" s="3"/>
      <c r="C1859" s="3"/>
      <c r="D1859" s="65"/>
      <c r="E1859" s="69"/>
      <c r="F1859" s="10"/>
      <c r="G1859" s="67"/>
      <c r="K1859" s="67"/>
    </row>
    <row r="1860" spans="1:11" s="68" customFormat="1" ht="28" customHeight="1">
      <c r="A1860" s="4"/>
      <c r="B1860" s="3"/>
      <c r="C1860" s="3"/>
      <c r="D1860" s="65"/>
      <c r="E1860" s="69"/>
      <c r="F1860" s="10"/>
      <c r="G1860" s="67"/>
      <c r="K1860" s="67"/>
    </row>
    <row r="1861" spans="1:11" s="68" customFormat="1" ht="28" customHeight="1">
      <c r="A1861" s="4"/>
      <c r="B1861" s="3"/>
      <c r="C1861" s="3"/>
      <c r="D1861" s="65"/>
      <c r="E1861" s="69"/>
      <c r="F1861" s="10"/>
      <c r="G1861" s="67"/>
      <c r="K1861" s="67"/>
    </row>
    <row r="1862" spans="1:11" s="68" customFormat="1" ht="28" customHeight="1">
      <c r="A1862" s="4"/>
      <c r="B1862" s="3"/>
      <c r="C1862" s="3"/>
      <c r="D1862" s="65"/>
      <c r="E1862" s="69"/>
      <c r="F1862" s="10"/>
      <c r="G1862" s="67"/>
      <c r="K1862" s="67"/>
    </row>
    <row r="1863" spans="1:11" s="68" customFormat="1" ht="28" customHeight="1">
      <c r="A1863" s="4"/>
      <c r="B1863" s="3"/>
      <c r="C1863" s="3"/>
      <c r="D1863" s="65"/>
      <c r="E1863" s="69"/>
      <c r="F1863" s="10"/>
      <c r="G1863" s="67"/>
      <c r="K1863" s="67"/>
    </row>
    <row r="1864" spans="1:11" s="68" customFormat="1" ht="28" customHeight="1">
      <c r="A1864" s="4"/>
      <c r="B1864" s="3"/>
      <c r="C1864" s="3"/>
      <c r="D1864" s="65"/>
      <c r="E1864" s="69"/>
      <c r="F1864" s="10"/>
      <c r="G1864" s="67"/>
      <c r="K1864" s="67"/>
    </row>
    <row r="1865" spans="1:11" s="68" customFormat="1" ht="28" customHeight="1">
      <c r="A1865" s="4"/>
      <c r="B1865" s="3"/>
      <c r="C1865" s="3"/>
      <c r="D1865" s="65"/>
      <c r="E1865" s="69"/>
      <c r="F1865" s="10"/>
      <c r="G1865" s="67"/>
      <c r="K1865" s="67"/>
    </row>
    <row r="1866" spans="1:11" s="68" customFormat="1" ht="28" customHeight="1">
      <c r="A1866" s="4"/>
      <c r="B1866" s="3"/>
      <c r="C1866" s="3"/>
      <c r="D1866" s="65"/>
      <c r="E1866" s="69"/>
      <c r="F1866" s="10"/>
      <c r="G1866" s="67"/>
      <c r="K1866" s="67"/>
    </row>
    <row r="1867" spans="1:11" s="68" customFormat="1" ht="28" customHeight="1">
      <c r="A1867" s="4"/>
      <c r="B1867" s="3"/>
      <c r="C1867" s="3"/>
      <c r="D1867" s="65"/>
      <c r="E1867" s="69"/>
      <c r="F1867" s="10"/>
      <c r="G1867" s="67"/>
      <c r="K1867" s="67"/>
    </row>
    <row r="1868" spans="1:11" s="68" customFormat="1" ht="28" customHeight="1">
      <c r="A1868" s="4"/>
      <c r="B1868" s="3"/>
      <c r="C1868" s="3"/>
      <c r="D1868" s="65"/>
      <c r="E1868" s="69"/>
      <c r="F1868" s="10"/>
      <c r="G1868" s="67"/>
      <c r="K1868" s="67"/>
    </row>
    <row r="1869" spans="1:11" s="68" customFormat="1" ht="28" customHeight="1">
      <c r="A1869" s="4"/>
      <c r="B1869" s="3"/>
      <c r="C1869" s="3"/>
      <c r="D1869" s="65"/>
      <c r="E1869" s="69"/>
      <c r="F1869" s="10"/>
      <c r="G1869" s="67"/>
      <c r="K1869" s="67"/>
    </row>
    <row r="1870" spans="1:11" s="68" customFormat="1" ht="28" customHeight="1">
      <c r="A1870" s="4"/>
      <c r="B1870" s="3"/>
      <c r="C1870" s="3"/>
      <c r="D1870" s="65"/>
      <c r="E1870" s="69"/>
      <c r="F1870" s="10"/>
      <c r="G1870" s="67"/>
      <c r="K1870" s="67"/>
    </row>
    <row r="1871" spans="1:11" s="68" customFormat="1" ht="28" customHeight="1">
      <c r="A1871" s="4"/>
      <c r="B1871" s="3"/>
      <c r="C1871" s="3"/>
      <c r="D1871" s="65"/>
      <c r="E1871" s="69"/>
      <c r="F1871" s="10"/>
      <c r="G1871" s="67"/>
      <c r="K1871" s="67"/>
    </row>
    <row r="1872" spans="1:11" s="68" customFormat="1" ht="28" customHeight="1">
      <c r="A1872" s="4"/>
      <c r="B1872" s="3"/>
      <c r="C1872" s="3"/>
      <c r="D1872" s="65"/>
      <c r="E1872" s="69"/>
      <c r="F1872" s="10"/>
      <c r="G1872" s="67"/>
      <c r="K1872" s="67"/>
    </row>
    <row r="1873" spans="1:11" s="68" customFormat="1" ht="28" customHeight="1">
      <c r="A1873" s="4"/>
      <c r="B1873" s="3"/>
      <c r="C1873" s="3"/>
      <c r="D1873" s="65"/>
      <c r="E1873" s="69"/>
      <c r="F1873" s="10"/>
      <c r="G1873" s="67"/>
      <c r="K1873" s="67"/>
    </row>
    <row r="1874" spans="1:11" s="68" customFormat="1" ht="28" customHeight="1">
      <c r="A1874" s="4"/>
      <c r="B1874" s="3"/>
      <c r="C1874" s="3"/>
      <c r="D1874" s="65"/>
      <c r="E1874" s="69"/>
      <c r="F1874" s="10"/>
      <c r="G1874" s="67"/>
      <c r="K1874" s="67"/>
    </row>
    <row r="1875" spans="1:11" s="68" customFormat="1" ht="28" customHeight="1">
      <c r="A1875" s="4"/>
      <c r="B1875" s="3"/>
      <c r="C1875" s="3"/>
      <c r="D1875" s="65"/>
      <c r="E1875" s="69"/>
      <c r="F1875" s="10"/>
      <c r="G1875" s="67"/>
      <c r="K1875" s="67"/>
    </row>
    <row r="1876" spans="1:11" s="68" customFormat="1" ht="28" customHeight="1">
      <c r="A1876" s="4"/>
      <c r="B1876" s="3"/>
      <c r="C1876" s="3"/>
      <c r="D1876" s="65"/>
      <c r="E1876" s="69"/>
      <c r="F1876" s="10"/>
      <c r="G1876" s="67"/>
      <c r="K1876" s="67"/>
    </row>
    <row r="1877" spans="1:11" s="68" customFormat="1" ht="28" customHeight="1">
      <c r="A1877" s="4"/>
      <c r="B1877" s="3"/>
      <c r="C1877" s="3"/>
      <c r="D1877" s="65"/>
      <c r="E1877" s="69"/>
      <c r="F1877" s="10"/>
      <c r="G1877" s="67"/>
      <c r="K1877" s="67"/>
    </row>
    <row r="1878" spans="1:11" s="68" customFormat="1" ht="28" customHeight="1">
      <c r="A1878" s="4"/>
      <c r="B1878" s="3"/>
      <c r="C1878" s="3"/>
      <c r="D1878" s="65"/>
      <c r="E1878" s="69"/>
      <c r="F1878" s="10"/>
      <c r="G1878" s="67"/>
      <c r="K1878" s="67"/>
    </row>
    <row r="1879" spans="1:11" s="68" customFormat="1" ht="28" customHeight="1">
      <c r="A1879" s="4"/>
      <c r="B1879" s="3"/>
      <c r="C1879" s="3"/>
      <c r="D1879" s="65"/>
      <c r="E1879" s="69"/>
      <c r="F1879" s="10"/>
      <c r="G1879" s="67"/>
      <c r="K1879" s="67"/>
    </row>
    <row r="1880" spans="1:11" s="68" customFormat="1" ht="28" customHeight="1">
      <c r="A1880" s="4"/>
      <c r="B1880" s="3"/>
      <c r="C1880" s="3"/>
      <c r="D1880" s="65"/>
      <c r="E1880" s="69"/>
      <c r="F1880" s="10"/>
      <c r="G1880" s="67"/>
      <c r="K1880" s="67"/>
    </row>
    <row r="1881" spans="1:11" s="68" customFormat="1" ht="28" customHeight="1">
      <c r="A1881" s="4"/>
      <c r="B1881" s="3"/>
      <c r="C1881" s="3"/>
      <c r="D1881" s="65"/>
      <c r="E1881" s="69"/>
      <c r="F1881" s="10"/>
      <c r="G1881" s="67"/>
      <c r="K1881" s="67"/>
    </row>
    <row r="1882" spans="1:11" s="68" customFormat="1" ht="28" customHeight="1">
      <c r="A1882" s="4"/>
      <c r="B1882" s="3"/>
      <c r="C1882" s="3"/>
      <c r="D1882" s="65"/>
      <c r="E1882" s="69"/>
      <c r="F1882" s="10"/>
      <c r="G1882" s="67"/>
      <c r="K1882" s="67"/>
    </row>
    <row r="1883" spans="1:11" s="68" customFormat="1" ht="28" customHeight="1">
      <c r="A1883" s="4"/>
      <c r="B1883" s="3"/>
      <c r="C1883" s="3"/>
      <c r="D1883" s="65"/>
      <c r="E1883" s="69"/>
      <c r="F1883" s="10"/>
      <c r="G1883" s="67"/>
      <c r="K1883" s="67"/>
    </row>
    <row r="1884" spans="1:11" s="68" customFormat="1" ht="28" customHeight="1">
      <c r="A1884" s="4"/>
      <c r="B1884" s="3"/>
      <c r="C1884" s="3"/>
      <c r="D1884" s="65"/>
      <c r="E1884" s="69"/>
      <c r="F1884" s="10"/>
      <c r="G1884" s="67"/>
      <c r="K1884" s="67"/>
    </row>
    <row r="1885" spans="1:11" s="68" customFormat="1" ht="28" customHeight="1">
      <c r="A1885" s="4"/>
      <c r="B1885" s="3"/>
      <c r="C1885" s="3"/>
      <c r="D1885" s="65"/>
      <c r="E1885" s="69"/>
      <c r="F1885" s="10"/>
      <c r="G1885" s="67"/>
      <c r="K1885" s="67"/>
    </row>
    <row r="1886" spans="1:11" s="68" customFormat="1" ht="28" customHeight="1">
      <c r="A1886" s="4"/>
      <c r="B1886" s="3"/>
      <c r="C1886" s="3"/>
      <c r="D1886" s="65"/>
      <c r="E1886" s="69"/>
      <c r="F1886" s="10"/>
      <c r="G1886" s="67"/>
      <c r="K1886" s="67"/>
    </row>
    <row r="1887" spans="1:11" s="68" customFormat="1" ht="28" customHeight="1">
      <c r="A1887" s="4"/>
      <c r="B1887" s="3"/>
      <c r="C1887" s="3"/>
      <c r="D1887" s="65"/>
      <c r="E1887" s="69"/>
      <c r="F1887" s="10"/>
      <c r="G1887" s="67"/>
      <c r="K1887" s="67"/>
    </row>
    <row r="1888" spans="1:11" s="68" customFormat="1" ht="28" customHeight="1">
      <c r="A1888" s="4"/>
      <c r="B1888" s="3"/>
      <c r="C1888" s="3"/>
      <c r="D1888" s="65"/>
      <c r="E1888" s="69"/>
      <c r="F1888" s="10"/>
      <c r="G1888" s="67"/>
      <c r="K1888" s="67"/>
    </row>
    <row r="1889" spans="1:11" s="68" customFormat="1" ht="28" customHeight="1">
      <c r="A1889" s="4"/>
      <c r="B1889" s="3"/>
      <c r="C1889" s="3"/>
      <c r="D1889" s="65"/>
      <c r="E1889" s="69"/>
      <c r="F1889" s="10"/>
      <c r="G1889" s="67"/>
      <c r="K1889" s="67"/>
    </row>
    <row r="1890" spans="1:11" s="68" customFormat="1" ht="28" customHeight="1">
      <c r="A1890" s="4"/>
      <c r="B1890" s="3"/>
      <c r="C1890" s="3"/>
      <c r="D1890" s="65"/>
      <c r="E1890" s="69"/>
      <c r="F1890" s="10"/>
      <c r="G1890" s="67"/>
      <c r="K1890" s="67"/>
    </row>
    <row r="1891" spans="1:11" s="68" customFormat="1" ht="28" customHeight="1">
      <c r="A1891" s="4"/>
      <c r="B1891" s="3"/>
      <c r="C1891" s="3"/>
      <c r="D1891" s="65"/>
      <c r="E1891" s="69"/>
      <c r="F1891" s="10"/>
      <c r="G1891" s="67"/>
      <c r="K1891" s="67"/>
    </row>
    <row r="1892" spans="1:11" s="68" customFormat="1" ht="28" customHeight="1">
      <c r="A1892" s="4"/>
      <c r="B1892" s="3"/>
      <c r="C1892" s="3"/>
      <c r="D1892" s="65"/>
      <c r="E1892" s="69"/>
      <c r="F1892" s="10"/>
      <c r="G1892" s="67"/>
      <c r="K1892" s="67"/>
    </row>
    <row r="1893" spans="1:11" s="68" customFormat="1" ht="28" customHeight="1">
      <c r="A1893" s="4"/>
      <c r="B1893" s="3"/>
      <c r="C1893" s="3"/>
      <c r="D1893" s="65"/>
      <c r="E1893" s="69"/>
      <c r="F1893" s="10"/>
      <c r="G1893" s="67"/>
      <c r="K1893" s="67"/>
    </row>
    <row r="1894" spans="1:11" s="68" customFormat="1" ht="28" customHeight="1">
      <c r="A1894" s="4"/>
      <c r="B1894" s="3"/>
      <c r="C1894" s="3"/>
      <c r="D1894" s="65"/>
      <c r="E1894" s="69"/>
      <c r="F1894" s="10"/>
      <c r="G1894" s="67"/>
      <c r="K1894" s="67"/>
    </row>
    <row r="1895" spans="1:11" s="68" customFormat="1" ht="28" customHeight="1">
      <c r="A1895" s="4"/>
      <c r="B1895" s="3"/>
      <c r="C1895" s="3"/>
      <c r="D1895" s="65"/>
      <c r="E1895" s="69"/>
      <c r="F1895" s="10"/>
      <c r="G1895" s="67"/>
      <c r="K1895" s="67"/>
    </row>
    <row r="1896" spans="1:11" s="68" customFormat="1" ht="28" customHeight="1">
      <c r="A1896" s="4"/>
      <c r="B1896" s="3"/>
      <c r="C1896" s="3"/>
      <c r="D1896" s="65"/>
      <c r="E1896" s="69"/>
      <c r="F1896" s="10"/>
      <c r="G1896" s="67"/>
      <c r="K1896" s="67"/>
    </row>
    <row r="1897" spans="1:11" s="68" customFormat="1" ht="28" customHeight="1">
      <c r="A1897" s="4"/>
      <c r="B1897" s="3"/>
      <c r="C1897" s="3"/>
      <c r="D1897" s="65"/>
      <c r="E1897" s="69"/>
      <c r="F1897" s="10"/>
      <c r="G1897" s="67"/>
      <c r="K1897" s="67"/>
    </row>
    <row r="1898" spans="1:11" s="68" customFormat="1" ht="28" customHeight="1">
      <c r="A1898" s="4"/>
      <c r="B1898" s="3"/>
      <c r="C1898" s="3"/>
      <c r="D1898" s="65"/>
      <c r="E1898" s="69"/>
      <c r="F1898" s="10"/>
      <c r="G1898" s="67"/>
      <c r="K1898" s="67"/>
    </row>
    <row r="1899" spans="1:11" s="68" customFormat="1" ht="28" customHeight="1">
      <c r="A1899" s="4"/>
      <c r="B1899" s="3"/>
      <c r="C1899" s="3"/>
      <c r="D1899" s="65"/>
      <c r="E1899" s="69"/>
      <c r="F1899" s="10"/>
      <c r="G1899" s="67"/>
      <c r="K1899" s="67"/>
    </row>
    <row r="1900" spans="1:11" s="68" customFormat="1" ht="28" customHeight="1">
      <c r="A1900" s="4"/>
      <c r="B1900" s="3"/>
      <c r="C1900" s="3"/>
      <c r="D1900" s="65"/>
      <c r="E1900" s="69"/>
      <c r="F1900" s="10"/>
      <c r="G1900" s="67"/>
      <c r="K1900" s="67"/>
    </row>
    <row r="1901" spans="1:11" s="68" customFormat="1" ht="28" customHeight="1">
      <c r="A1901" s="4"/>
      <c r="B1901" s="3"/>
      <c r="C1901" s="3"/>
      <c r="D1901" s="65"/>
      <c r="E1901" s="69"/>
      <c r="F1901" s="10"/>
      <c r="G1901" s="67"/>
      <c r="K1901" s="67"/>
    </row>
    <row r="1902" spans="1:11" s="68" customFormat="1" ht="28" customHeight="1">
      <c r="A1902" s="4"/>
      <c r="B1902" s="3"/>
      <c r="C1902" s="3"/>
      <c r="D1902" s="65"/>
      <c r="E1902" s="69"/>
      <c r="F1902" s="10"/>
      <c r="G1902" s="67"/>
      <c r="K1902" s="67"/>
    </row>
    <row r="1903" spans="1:11" s="68" customFormat="1" ht="28" customHeight="1">
      <c r="A1903" s="4"/>
      <c r="B1903" s="3"/>
      <c r="C1903" s="3"/>
      <c r="D1903" s="65"/>
      <c r="E1903" s="69"/>
      <c r="F1903" s="10"/>
      <c r="G1903" s="67"/>
      <c r="K1903" s="67"/>
    </row>
    <row r="1904" spans="1:11" s="68" customFormat="1" ht="28" customHeight="1">
      <c r="A1904" s="4"/>
      <c r="B1904" s="3"/>
      <c r="C1904" s="3"/>
      <c r="D1904" s="65"/>
      <c r="E1904" s="69"/>
      <c r="F1904" s="10"/>
      <c r="G1904" s="67"/>
      <c r="K1904" s="67"/>
    </row>
    <row r="1905" spans="1:11" s="68" customFormat="1" ht="28" customHeight="1">
      <c r="A1905" s="4"/>
      <c r="B1905" s="3"/>
      <c r="C1905" s="3"/>
      <c r="D1905" s="65"/>
      <c r="E1905" s="69"/>
      <c r="F1905" s="10"/>
      <c r="G1905" s="67"/>
      <c r="K1905" s="67"/>
    </row>
    <row r="1906" spans="1:11" s="68" customFormat="1" ht="28" customHeight="1">
      <c r="A1906" s="4"/>
      <c r="B1906" s="3"/>
      <c r="C1906" s="3"/>
      <c r="D1906" s="65"/>
      <c r="E1906" s="69"/>
      <c r="F1906" s="10"/>
      <c r="G1906" s="67"/>
      <c r="K1906" s="67"/>
    </row>
    <row r="1907" spans="1:11" s="68" customFormat="1" ht="28" customHeight="1">
      <c r="A1907" s="4"/>
      <c r="B1907" s="3"/>
      <c r="C1907" s="3"/>
      <c r="D1907" s="65"/>
      <c r="E1907" s="69"/>
      <c r="F1907" s="10"/>
      <c r="G1907" s="67"/>
      <c r="K1907" s="67"/>
    </row>
    <row r="1908" spans="1:11" s="68" customFormat="1" ht="28" customHeight="1">
      <c r="A1908" s="4"/>
      <c r="B1908" s="3"/>
      <c r="C1908" s="3"/>
      <c r="D1908" s="65"/>
      <c r="E1908" s="69"/>
      <c r="F1908" s="10"/>
      <c r="G1908" s="67"/>
      <c r="K1908" s="67"/>
    </row>
    <row r="1909" spans="1:11" s="68" customFormat="1" ht="28" customHeight="1">
      <c r="A1909" s="4"/>
      <c r="B1909" s="3"/>
      <c r="C1909" s="3"/>
      <c r="D1909" s="65"/>
      <c r="E1909" s="69"/>
      <c r="F1909" s="10"/>
      <c r="G1909" s="67"/>
      <c r="K1909" s="67"/>
    </row>
    <row r="1910" spans="1:11" s="68" customFormat="1" ht="28" customHeight="1">
      <c r="A1910" s="4"/>
      <c r="B1910" s="3"/>
      <c r="C1910" s="3"/>
      <c r="D1910" s="65"/>
      <c r="E1910" s="69"/>
      <c r="F1910" s="10"/>
      <c r="G1910" s="67"/>
      <c r="K1910" s="67"/>
    </row>
    <row r="1911" spans="1:11" s="68" customFormat="1" ht="28" customHeight="1">
      <c r="A1911" s="4"/>
      <c r="B1911" s="3"/>
      <c r="C1911" s="3"/>
      <c r="D1911" s="65"/>
      <c r="E1911" s="69"/>
      <c r="F1911" s="10"/>
      <c r="G1911" s="67"/>
      <c r="K1911" s="67"/>
    </row>
    <row r="1912" spans="1:11" s="68" customFormat="1" ht="28" customHeight="1">
      <c r="A1912" s="4"/>
      <c r="B1912" s="3"/>
      <c r="C1912" s="3"/>
      <c r="D1912" s="65"/>
      <c r="E1912" s="69"/>
      <c r="F1912" s="10"/>
      <c r="G1912" s="67"/>
      <c r="K1912" s="67"/>
    </row>
    <row r="1913" spans="1:11" s="68" customFormat="1" ht="28" customHeight="1">
      <c r="A1913" s="4"/>
      <c r="B1913" s="3"/>
      <c r="C1913" s="3"/>
      <c r="D1913" s="65"/>
      <c r="E1913" s="69"/>
      <c r="F1913" s="10"/>
      <c r="G1913" s="67"/>
      <c r="K1913" s="67"/>
    </row>
    <row r="1914" spans="1:11" s="68" customFormat="1" ht="28" customHeight="1">
      <c r="A1914" s="4"/>
      <c r="B1914" s="3"/>
      <c r="C1914" s="3"/>
      <c r="D1914" s="65"/>
      <c r="E1914" s="69"/>
      <c r="F1914" s="10"/>
      <c r="G1914" s="67"/>
      <c r="K1914" s="67"/>
    </row>
    <row r="1915" spans="1:11" s="68" customFormat="1" ht="28" customHeight="1">
      <c r="A1915" s="4"/>
      <c r="B1915" s="3"/>
      <c r="C1915" s="3"/>
      <c r="D1915" s="65"/>
      <c r="E1915" s="69"/>
      <c r="F1915" s="10"/>
      <c r="G1915" s="67"/>
      <c r="K1915" s="67"/>
    </row>
    <row r="1916" spans="1:11" s="68" customFormat="1" ht="28" customHeight="1">
      <c r="A1916" s="4"/>
      <c r="B1916" s="3"/>
      <c r="C1916" s="3"/>
      <c r="D1916" s="65"/>
      <c r="E1916" s="69"/>
      <c r="F1916" s="10"/>
      <c r="G1916" s="67"/>
      <c r="K1916" s="67"/>
    </row>
    <row r="1917" spans="1:11" s="68" customFormat="1" ht="28" customHeight="1">
      <c r="A1917" s="4"/>
      <c r="B1917" s="3"/>
      <c r="C1917" s="3"/>
      <c r="D1917" s="65"/>
      <c r="E1917" s="69"/>
      <c r="F1917" s="10"/>
      <c r="G1917" s="67"/>
      <c r="K1917" s="67"/>
    </row>
    <row r="1918" spans="1:11" s="68" customFormat="1" ht="28" customHeight="1">
      <c r="A1918" s="4"/>
      <c r="B1918" s="3"/>
      <c r="C1918" s="3"/>
      <c r="D1918" s="65"/>
      <c r="E1918" s="69"/>
      <c r="F1918" s="10"/>
      <c r="G1918" s="67"/>
      <c r="K1918" s="67"/>
    </row>
    <row r="1919" spans="1:11" s="68" customFormat="1" ht="28" customHeight="1">
      <c r="A1919" s="4"/>
      <c r="B1919" s="3"/>
      <c r="C1919" s="3"/>
      <c r="D1919" s="65"/>
      <c r="E1919" s="69"/>
      <c r="F1919" s="10"/>
      <c r="G1919" s="67"/>
      <c r="K1919" s="67"/>
    </row>
    <row r="1920" spans="1:11" s="68" customFormat="1" ht="28" customHeight="1">
      <c r="A1920" s="4"/>
      <c r="B1920" s="3"/>
      <c r="C1920" s="3"/>
      <c r="D1920" s="65"/>
      <c r="E1920" s="69"/>
      <c r="F1920" s="10"/>
      <c r="G1920" s="67"/>
      <c r="K1920" s="67"/>
    </row>
    <row r="1921" spans="1:11" s="68" customFormat="1" ht="28" customHeight="1">
      <c r="A1921" s="4"/>
      <c r="B1921" s="3"/>
      <c r="C1921" s="3"/>
      <c r="D1921" s="65"/>
      <c r="E1921" s="69"/>
      <c r="F1921" s="10"/>
      <c r="G1921" s="67"/>
      <c r="K1921" s="67"/>
    </row>
    <row r="1922" spans="1:11" s="68" customFormat="1" ht="28" customHeight="1">
      <c r="A1922" s="4"/>
      <c r="B1922" s="3"/>
      <c r="C1922" s="3"/>
      <c r="D1922" s="65"/>
      <c r="E1922" s="69"/>
      <c r="F1922" s="10"/>
      <c r="G1922" s="67"/>
      <c r="K1922" s="67"/>
    </row>
    <row r="1923" spans="1:11" s="68" customFormat="1" ht="28" customHeight="1">
      <c r="A1923" s="4"/>
      <c r="B1923" s="3"/>
      <c r="C1923" s="3"/>
      <c r="D1923" s="65"/>
      <c r="E1923" s="69"/>
      <c r="F1923" s="10"/>
      <c r="G1923" s="67"/>
      <c r="K1923" s="67"/>
    </row>
    <row r="1924" spans="1:11" s="68" customFormat="1" ht="28" customHeight="1">
      <c r="A1924" s="4"/>
      <c r="B1924" s="3"/>
      <c r="C1924" s="3"/>
      <c r="D1924" s="65"/>
      <c r="E1924" s="69"/>
      <c r="F1924" s="10"/>
      <c r="G1924" s="67"/>
      <c r="K1924" s="67"/>
    </row>
    <row r="1925" spans="1:11" s="68" customFormat="1" ht="28" customHeight="1">
      <c r="A1925" s="4"/>
      <c r="B1925" s="3"/>
      <c r="C1925" s="3"/>
      <c r="D1925" s="65"/>
      <c r="E1925" s="69"/>
      <c r="F1925" s="10"/>
      <c r="G1925" s="67"/>
      <c r="K1925" s="67"/>
    </row>
    <row r="1926" spans="1:11" s="68" customFormat="1" ht="28" customHeight="1">
      <c r="A1926" s="4"/>
      <c r="B1926" s="3"/>
      <c r="C1926" s="3"/>
      <c r="D1926" s="65"/>
      <c r="E1926" s="69"/>
      <c r="F1926" s="10"/>
      <c r="G1926" s="67"/>
      <c r="K1926" s="67"/>
    </row>
    <row r="1927" spans="1:11" s="68" customFormat="1" ht="28" customHeight="1">
      <c r="A1927" s="4"/>
      <c r="B1927" s="3"/>
      <c r="C1927" s="3"/>
      <c r="D1927" s="65"/>
      <c r="E1927" s="69"/>
      <c r="F1927" s="10"/>
      <c r="G1927" s="67"/>
      <c r="K1927" s="67"/>
    </row>
    <row r="1928" spans="1:11" s="68" customFormat="1" ht="28" customHeight="1">
      <c r="A1928" s="4"/>
      <c r="B1928" s="3"/>
      <c r="C1928" s="3"/>
      <c r="D1928" s="65"/>
      <c r="E1928" s="69"/>
      <c r="F1928" s="10"/>
      <c r="G1928" s="67"/>
      <c r="K1928" s="67"/>
    </row>
    <row r="1929" spans="1:11" s="68" customFormat="1" ht="28" customHeight="1">
      <c r="A1929" s="4"/>
      <c r="B1929" s="3"/>
      <c r="C1929" s="3"/>
      <c r="D1929" s="65"/>
      <c r="E1929" s="69"/>
      <c r="F1929" s="10"/>
      <c r="G1929" s="67"/>
      <c r="K1929" s="67"/>
    </row>
    <row r="1930" spans="1:11" s="68" customFormat="1" ht="28" customHeight="1">
      <c r="A1930" s="4"/>
      <c r="B1930" s="3"/>
      <c r="C1930" s="3"/>
      <c r="D1930" s="65"/>
      <c r="E1930" s="69"/>
      <c r="F1930" s="10"/>
      <c r="G1930" s="67"/>
      <c r="K1930" s="67"/>
    </row>
    <row r="1931" spans="1:11" s="68" customFormat="1" ht="28" customHeight="1">
      <c r="A1931" s="4"/>
      <c r="B1931" s="3"/>
      <c r="C1931" s="3"/>
      <c r="D1931" s="65"/>
      <c r="E1931" s="69"/>
      <c r="F1931" s="10"/>
      <c r="G1931" s="67"/>
      <c r="K1931" s="67"/>
    </row>
    <row r="1932" spans="1:11" s="68" customFormat="1" ht="28" customHeight="1">
      <c r="A1932" s="4"/>
      <c r="B1932" s="3"/>
      <c r="C1932" s="3"/>
      <c r="D1932" s="65"/>
      <c r="E1932" s="69"/>
      <c r="F1932" s="10"/>
      <c r="G1932" s="67"/>
      <c r="K1932" s="67"/>
    </row>
    <row r="1933" spans="1:11" s="68" customFormat="1" ht="28" customHeight="1">
      <c r="A1933" s="4"/>
      <c r="B1933" s="3"/>
      <c r="C1933" s="3"/>
      <c r="D1933" s="65"/>
      <c r="E1933" s="69"/>
      <c r="F1933" s="10"/>
      <c r="G1933" s="67"/>
      <c r="K1933" s="67"/>
    </row>
    <row r="1934" spans="1:11" s="68" customFormat="1" ht="28" customHeight="1">
      <c r="A1934" s="4"/>
      <c r="B1934" s="3"/>
      <c r="C1934" s="3"/>
      <c r="D1934" s="65"/>
      <c r="E1934" s="69"/>
      <c r="F1934" s="10"/>
      <c r="G1934" s="67"/>
      <c r="K1934" s="67"/>
    </row>
    <row r="1935" spans="1:11" s="68" customFormat="1" ht="28" customHeight="1">
      <c r="A1935" s="4"/>
      <c r="B1935" s="3"/>
      <c r="C1935" s="3"/>
      <c r="D1935" s="65"/>
      <c r="E1935" s="69"/>
      <c r="F1935" s="10"/>
      <c r="G1935" s="67"/>
      <c r="K1935" s="67"/>
    </row>
    <row r="1936" spans="1:11" s="68" customFormat="1" ht="28" customHeight="1">
      <c r="A1936" s="4"/>
      <c r="B1936" s="3"/>
      <c r="C1936" s="3"/>
      <c r="D1936" s="65"/>
      <c r="E1936" s="69"/>
      <c r="F1936" s="10"/>
      <c r="G1936" s="67"/>
      <c r="K1936" s="67"/>
    </row>
    <row r="1937" spans="1:11" s="68" customFormat="1" ht="28" customHeight="1">
      <c r="A1937" s="4"/>
      <c r="B1937" s="3"/>
      <c r="C1937" s="3"/>
      <c r="D1937" s="65"/>
      <c r="E1937" s="69"/>
      <c r="F1937" s="10"/>
      <c r="G1937" s="67"/>
      <c r="K1937" s="67"/>
    </row>
    <row r="1938" spans="1:11" s="68" customFormat="1" ht="28" customHeight="1">
      <c r="A1938" s="4"/>
      <c r="B1938" s="3"/>
      <c r="C1938" s="3"/>
      <c r="D1938" s="65"/>
      <c r="E1938" s="69"/>
      <c r="F1938" s="10"/>
      <c r="G1938" s="67"/>
      <c r="K1938" s="67"/>
    </row>
    <row r="1939" spans="1:11" s="68" customFormat="1" ht="28" customHeight="1">
      <c r="A1939" s="4"/>
      <c r="B1939" s="3"/>
      <c r="C1939" s="3"/>
      <c r="D1939" s="65"/>
      <c r="E1939" s="69"/>
      <c r="F1939" s="10"/>
      <c r="G1939" s="67"/>
      <c r="K1939" s="67"/>
    </row>
    <row r="1940" spans="1:11" s="68" customFormat="1" ht="28" customHeight="1">
      <c r="A1940" s="4"/>
      <c r="B1940" s="3"/>
      <c r="C1940" s="3"/>
      <c r="D1940" s="65"/>
      <c r="E1940" s="69"/>
      <c r="F1940" s="10"/>
      <c r="G1940" s="67"/>
      <c r="K1940" s="67"/>
    </row>
    <row r="1941" spans="1:11" s="68" customFormat="1" ht="28" customHeight="1">
      <c r="A1941" s="4"/>
      <c r="B1941" s="3"/>
      <c r="C1941" s="3"/>
      <c r="D1941" s="65"/>
      <c r="E1941" s="69"/>
      <c r="F1941" s="10"/>
      <c r="G1941" s="67"/>
      <c r="K1941" s="67"/>
    </row>
    <row r="1942" spans="1:11" s="68" customFormat="1" ht="28" customHeight="1">
      <c r="A1942" s="4"/>
      <c r="B1942" s="3"/>
      <c r="C1942" s="3"/>
      <c r="D1942" s="65"/>
      <c r="E1942" s="69"/>
      <c r="F1942" s="10"/>
      <c r="G1942" s="67"/>
      <c r="K1942" s="67"/>
    </row>
    <row r="1943" spans="1:11" s="68" customFormat="1" ht="28" customHeight="1">
      <c r="A1943" s="4"/>
      <c r="B1943" s="3"/>
      <c r="C1943" s="3"/>
      <c r="D1943" s="65"/>
      <c r="E1943" s="69"/>
      <c r="F1943" s="10"/>
      <c r="G1943" s="67"/>
      <c r="K1943" s="67"/>
    </row>
    <row r="1944" spans="1:11" s="68" customFormat="1" ht="28" customHeight="1">
      <c r="A1944" s="4"/>
      <c r="B1944" s="3"/>
      <c r="C1944" s="3"/>
      <c r="D1944" s="65"/>
      <c r="E1944" s="69"/>
      <c r="F1944" s="10"/>
      <c r="G1944" s="67"/>
      <c r="K1944" s="67"/>
    </row>
    <row r="1945" spans="1:11" s="68" customFormat="1" ht="28" customHeight="1">
      <c r="A1945" s="4"/>
      <c r="B1945" s="3"/>
      <c r="C1945" s="3"/>
      <c r="D1945" s="65"/>
      <c r="E1945" s="69"/>
      <c r="F1945" s="10"/>
      <c r="G1945" s="67"/>
      <c r="K1945" s="67"/>
    </row>
    <row r="1946" spans="1:11" s="68" customFormat="1" ht="28" customHeight="1">
      <c r="A1946" s="4"/>
      <c r="B1946" s="3"/>
      <c r="C1946" s="3"/>
      <c r="D1946" s="65"/>
      <c r="E1946" s="69"/>
      <c r="F1946" s="10"/>
      <c r="G1946" s="67"/>
      <c r="K1946" s="67"/>
    </row>
    <row r="1947" spans="1:11" s="68" customFormat="1" ht="28" customHeight="1">
      <c r="A1947" s="4"/>
      <c r="B1947" s="3"/>
      <c r="C1947" s="3"/>
      <c r="D1947" s="65"/>
      <c r="E1947" s="69"/>
      <c r="F1947" s="10"/>
      <c r="G1947" s="67"/>
      <c r="K1947" s="67"/>
    </row>
    <row r="1948" spans="1:11" s="68" customFormat="1" ht="28" customHeight="1">
      <c r="A1948" s="4"/>
      <c r="B1948" s="3"/>
      <c r="C1948" s="3"/>
      <c r="D1948" s="65"/>
      <c r="E1948" s="69"/>
      <c r="F1948" s="10"/>
      <c r="G1948" s="67"/>
      <c r="K1948" s="67"/>
    </row>
    <row r="1949" spans="1:11" s="68" customFormat="1" ht="28" customHeight="1">
      <c r="A1949" s="4"/>
      <c r="B1949" s="3"/>
      <c r="C1949" s="3"/>
      <c r="D1949" s="65"/>
      <c r="E1949" s="69"/>
      <c r="F1949" s="10"/>
      <c r="G1949" s="67"/>
      <c r="K1949" s="67"/>
    </row>
    <row r="1950" spans="1:11" s="68" customFormat="1" ht="28" customHeight="1">
      <c r="A1950" s="4"/>
      <c r="B1950" s="3"/>
      <c r="C1950" s="3"/>
      <c r="D1950" s="65"/>
      <c r="E1950" s="69"/>
      <c r="F1950" s="10"/>
      <c r="G1950" s="67"/>
      <c r="K1950" s="67"/>
    </row>
    <row r="1951" spans="1:11" s="68" customFormat="1" ht="28" customHeight="1">
      <c r="A1951" s="4"/>
      <c r="B1951" s="3"/>
      <c r="C1951" s="3"/>
      <c r="D1951" s="65"/>
      <c r="E1951" s="69"/>
      <c r="F1951" s="10"/>
      <c r="G1951" s="67"/>
      <c r="K1951" s="67"/>
    </row>
    <row r="1952" spans="1:11" s="68" customFormat="1" ht="28" customHeight="1">
      <c r="A1952" s="4"/>
      <c r="B1952" s="3"/>
      <c r="C1952" s="3"/>
      <c r="D1952" s="65"/>
      <c r="E1952" s="69"/>
      <c r="F1952" s="10"/>
      <c r="G1952" s="67"/>
      <c r="K1952" s="67"/>
    </row>
    <row r="1953" spans="1:11" s="68" customFormat="1" ht="28" customHeight="1">
      <c r="A1953" s="4"/>
      <c r="B1953" s="3"/>
      <c r="C1953" s="3"/>
      <c r="D1953" s="65"/>
      <c r="E1953" s="69"/>
      <c r="F1953" s="10"/>
      <c r="G1953" s="67"/>
      <c r="K1953" s="67"/>
    </row>
    <row r="1954" spans="1:11" s="68" customFormat="1" ht="28" customHeight="1">
      <c r="A1954" s="4"/>
      <c r="B1954" s="3"/>
      <c r="C1954" s="3"/>
      <c r="D1954" s="65"/>
      <c r="E1954" s="69"/>
      <c r="F1954" s="10"/>
      <c r="G1954" s="67"/>
      <c r="K1954" s="67"/>
    </row>
    <row r="1955" spans="1:11" s="68" customFormat="1" ht="28" customHeight="1">
      <c r="A1955" s="4"/>
      <c r="B1955" s="3"/>
      <c r="C1955" s="3"/>
      <c r="D1955" s="65"/>
      <c r="E1955" s="69"/>
      <c r="F1955" s="10"/>
      <c r="G1955" s="67"/>
      <c r="K1955" s="67"/>
    </row>
    <row r="1956" spans="1:11" s="68" customFormat="1" ht="28" customHeight="1">
      <c r="A1956" s="4"/>
      <c r="B1956" s="3"/>
      <c r="C1956" s="3"/>
      <c r="D1956" s="65"/>
      <c r="E1956" s="69"/>
      <c r="F1956" s="10"/>
      <c r="G1956" s="67"/>
      <c r="K1956" s="67"/>
    </row>
    <row r="1957" spans="1:11" s="68" customFormat="1" ht="28" customHeight="1">
      <c r="A1957" s="4"/>
      <c r="B1957" s="3"/>
      <c r="C1957" s="3"/>
      <c r="D1957" s="65"/>
      <c r="E1957" s="69"/>
      <c r="F1957" s="10"/>
      <c r="G1957" s="67"/>
      <c r="K1957" s="67"/>
    </row>
    <row r="1958" spans="1:11" s="68" customFormat="1" ht="28" customHeight="1">
      <c r="A1958" s="4"/>
      <c r="B1958" s="3"/>
      <c r="C1958" s="3"/>
      <c r="D1958" s="65"/>
      <c r="E1958" s="69"/>
      <c r="F1958" s="10"/>
      <c r="G1958" s="67"/>
      <c r="K1958" s="67"/>
    </row>
    <row r="1959" spans="1:11" s="68" customFormat="1" ht="28" customHeight="1">
      <c r="A1959" s="4"/>
      <c r="B1959" s="3"/>
      <c r="C1959" s="3"/>
      <c r="D1959" s="65"/>
      <c r="E1959" s="69"/>
      <c r="F1959" s="10"/>
      <c r="G1959" s="67"/>
      <c r="K1959" s="67"/>
    </row>
    <row r="1960" spans="1:11" s="68" customFormat="1" ht="28" customHeight="1">
      <c r="A1960" s="4"/>
      <c r="B1960" s="3"/>
      <c r="C1960" s="3"/>
      <c r="D1960" s="65"/>
      <c r="E1960" s="69"/>
      <c r="F1960" s="10"/>
      <c r="G1960" s="67"/>
      <c r="K1960" s="67"/>
    </row>
    <row r="1961" spans="1:11" s="68" customFormat="1" ht="28" customHeight="1">
      <c r="A1961" s="4"/>
      <c r="B1961" s="3"/>
      <c r="C1961" s="3"/>
      <c r="D1961" s="65"/>
      <c r="E1961" s="69"/>
      <c r="F1961" s="10"/>
      <c r="G1961" s="67"/>
      <c r="K1961" s="67"/>
    </row>
    <row r="1962" spans="1:11" s="68" customFormat="1" ht="28" customHeight="1">
      <c r="A1962" s="4"/>
      <c r="B1962" s="3"/>
      <c r="C1962" s="3"/>
      <c r="D1962" s="65"/>
      <c r="E1962" s="69"/>
      <c r="F1962" s="10"/>
      <c r="G1962" s="67"/>
      <c r="K1962" s="67"/>
    </row>
    <row r="1963" spans="1:11" s="68" customFormat="1" ht="28" customHeight="1">
      <c r="A1963" s="4"/>
      <c r="B1963" s="3"/>
      <c r="C1963" s="3"/>
      <c r="D1963" s="65"/>
      <c r="E1963" s="69"/>
      <c r="F1963" s="10"/>
      <c r="G1963" s="67"/>
      <c r="K1963" s="67"/>
    </row>
    <row r="1964" spans="1:11" s="68" customFormat="1" ht="28" customHeight="1">
      <c r="A1964" s="4"/>
      <c r="B1964" s="3"/>
      <c r="C1964" s="3"/>
      <c r="D1964" s="65"/>
      <c r="E1964" s="69"/>
      <c r="F1964" s="10"/>
      <c r="G1964" s="67"/>
      <c r="K1964" s="67"/>
    </row>
    <row r="1965" spans="1:11" s="68" customFormat="1" ht="28" customHeight="1">
      <c r="A1965" s="4"/>
      <c r="B1965" s="3"/>
      <c r="C1965" s="3"/>
      <c r="D1965" s="65"/>
      <c r="E1965" s="69"/>
      <c r="F1965" s="10"/>
      <c r="G1965" s="67"/>
      <c r="K1965" s="67"/>
    </row>
    <row r="1966" spans="1:11" s="68" customFormat="1" ht="28" customHeight="1">
      <c r="A1966" s="4"/>
      <c r="B1966" s="3"/>
      <c r="C1966" s="3"/>
      <c r="D1966" s="65"/>
      <c r="E1966" s="69"/>
      <c r="F1966" s="10"/>
      <c r="G1966" s="67"/>
      <c r="K1966" s="67"/>
    </row>
    <row r="1967" spans="1:11" s="68" customFormat="1" ht="28" customHeight="1">
      <c r="A1967" s="4"/>
      <c r="B1967" s="3"/>
      <c r="C1967" s="3"/>
      <c r="D1967" s="65"/>
      <c r="E1967" s="69"/>
      <c r="F1967" s="10"/>
      <c r="G1967" s="67"/>
      <c r="K1967" s="67"/>
    </row>
    <row r="1968" spans="1:11" s="68" customFormat="1" ht="28" customHeight="1">
      <c r="A1968" s="4"/>
      <c r="B1968" s="3"/>
      <c r="C1968" s="3"/>
      <c r="D1968" s="65"/>
      <c r="E1968" s="69"/>
      <c r="F1968" s="10"/>
      <c r="G1968" s="67"/>
      <c r="K1968" s="67"/>
    </row>
    <row r="1969" spans="1:11" s="68" customFormat="1" ht="28" customHeight="1">
      <c r="A1969" s="4"/>
      <c r="B1969" s="3"/>
      <c r="C1969" s="3"/>
      <c r="D1969" s="65"/>
      <c r="E1969" s="69"/>
      <c r="F1969" s="10"/>
      <c r="G1969" s="67"/>
      <c r="K1969" s="67"/>
    </row>
    <row r="1970" spans="1:11" s="68" customFormat="1" ht="28" customHeight="1">
      <c r="A1970" s="4"/>
      <c r="B1970" s="3"/>
      <c r="C1970" s="3"/>
      <c r="D1970" s="65"/>
      <c r="E1970" s="69"/>
      <c r="F1970" s="10"/>
      <c r="G1970" s="67"/>
      <c r="K1970" s="67"/>
    </row>
    <row r="1971" spans="1:11" s="68" customFormat="1" ht="28" customHeight="1">
      <c r="A1971" s="4"/>
      <c r="B1971" s="3"/>
      <c r="C1971" s="3"/>
      <c r="D1971" s="65"/>
      <c r="E1971" s="69"/>
      <c r="F1971" s="10"/>
      <c r="G1971" s="67"/>
      <c r="K1971" s="67"/>
    </row>
    <row r="1972" spans="1:11" s="68" customFormat="1" ht="28" customHeight="1">
      <c r="A1972" s="4"/>
      <c r="B1972" s="3"/>
      <c r="C1972" s="3"/>
      <c r="D1972" s="65"/>
      <c r="E1972" s="69"/>
      <c r="F1972" s="10"/>
      <c r="G1972" s="67"/>
      <c r="K1972" s="67"/>
    </row>
    <row r="1973" spans="1:11" s="68" customFormat="1" ht="28" customHeight="1">
      <c r="A1973" s="4"/>
      <c r="B1973" s="3"/>
      <c r="C1973" s="3"/>
      <c r="D1973" s="65"/>
      <c r="E1973" s="69"/>
      <c r="F1973" s="10"/>
      <c r="G1973" s="67"/>
      <c r="K1973" s="67"/>
    </row>
    <row r="1974" spans="1:11" s="68" customFormat="1" ht="28" customHeight="1">
      <c r="A1974" s="4"/>
      <c r="B1974" s="3"/>
      <c r="C1974" s="3"/>
      <c r="D1974" s="65"/>
      <c r="E1974" s="69"/>
      <c r="F1974" s="10"/>
      <c r="G1974" s="67"/>
      <c r="K1974" s="67"/>
    </row>
    <row r="1975" spans="1:11" s="68" customFormat="1" ht="28" customHeight="1">
      <c r="A1975" s="4"/>
      <c r="B1975" s="3"/>
      <c r="C1975" s="3"/>
      <c r="D1975" s="65"/>
      <c r="E1975" s="69"/>
      <c r="F1975" s="10"/>
      <c r="G1975" s="67"/>
      <c r="K1975" s="67"/>
    </row>
    <row r="1976" spans="1:11" s="68" customFormat="1" ht="28" customHeight="1">
      <c r="A1976" s="4"/>
      <c r="B1976" s="3"/>
      <c r="C1976" s="3"/>
      <c r="D1976" s="65"/>
      <c r="E1976" s="69"/>
      <c r="F1976" s="10"/>
      <c r="G1976" s="67"/>
      <c r="K1976" s="67"/>
    </row>
    <row r="1977" spans="1:11" s="68" customFormat="1" ht="28" customHeight="1">
      <c r="A1977" s="4"/>
      <c r="B1977" s="3"/>
      <c r="C1977" s="3"/>
      <c r="D1977" s="65"/>
      <c r="E1977" s="69"/>
      <c r="F1977" s="10"/>
      <c r="G1977" s="67"/>
      <c r="K1977" s="67"/>
    </row>
    <row r="1978" spans="1:11" s="68" customFormat="1" ht="28" customHeight="1">
      <c r="A1978" s="4"/>
      <c r="B1978" s="3"/>
      <c r="C1978" s="3"/>
      <c r="D1978" s="65"/>
      <c r="E1978" s="69"/>
      <c r="F1978" s="10"/>
      <c r="G1978" s="67"/>
      <c r="K1978" s="67"/>
    </row>
    <row r="1979" spans="1:11" s="68" customFormat="1" ht="28" customHeight="1">
      <c r="A1979" s="4"/>
      <c r="B1979" s="3"/>
      <c r="C1979" s="3"/>
      <c r="D1979" s="65"/>
      <c r="E1979" s="69"/>
      <c r="F1979" s="10"/>
      <c r="G1979" s="67"/>
      <c r="K1979" s="67"/>
    </row>
    <row r="1980" spans="1:11" s="68" customFormat="1" ht="28" customHeight="1">
      <c r="A1980" s="4"/>
      <c r="B1980" s="3"/>
      <c r="C1980" s="3"/>
      <c r="D1980" s="65"/>
      <c r="E1980" s="69"/>
      <c r="F1980" s="10"/>
      <c r="G1980" s="67"/>
      <c r="K1980" s="67"/>
    </row>
    <row r="1981" spans="1:11" s="68" customFormat="1" ht="28" customHeight="1">
      <c r="A1981" s="4"/>
      <c r="B1981" s="3"/>
      <c r="C1981" s="3"/>
      <c r="D1981" s="65"/>
      <c r="E1981" s="69"/>
      <c r="F1981" s="10"/>
      <c r="G1981" s="67"/>
      <c r="K1981" s="67"/>
    </row>
    <row r="1982" spans="1:11" s="68" customFormat="1" ht="28" customHeight="1">
      <c r="A1982" s="4"/>
      <c r="B1982" s="3"/>
      <c r="C1982" s="3"/>
      <c r="D1982" s="65"/>
      <c r="E1982" s="69"/>
      <c r="F1982" s="10"/>
      <c r="G1982" s="67"/>
      <c r="K1982" s="67"/>
    </row>
    <row r="1983" spans="1:11" s="68" customFormat="1" ht="28" customHeight="1">
      <c r="A1983" s="4"/>
      <c r="B1983" s="3"/>
      <c r="C1983" s="3"/>
      <c r="D1983" s="65"/>
      <c r="E1983" s="69"/>
      <c r="F1983" s="10"/>
      <c r="G1983" s="67"/>
      <c r="K1983" s="67"/>
    </row>
    <row r="1984" spans="1:11" s="68" customFormat="1" ht="28" customHeight="1">
      <c r="A1984" s="4"/>
      <c r="B1984" s="3"/>
      <c r="C1984" s="3"/>
      <c r="D1984" s="65"/>
      <c r="E1984" s="69"/>
      <c r="F1984" s="10"/>
      <c r="G1984" s="67"/>
      <c r="K1984" s="67"/>
    </row>
    <row r="1985" spans="1:11" s="68" customFormat="1" ht="28" customHeight="1">
      <c r="A1985" s="4"/>
      <c r="B1985" s="3"/>
      <c r="C1985" s="3"/>
      <c r="D1985" s="65"/>
      <c r="E1985" s="69"/>
      <c r="F1985" s="10"/>
      <c r="G1985" s="67"/>
      <c r="K1985" s="67"/>
    </row>
    <row r="1986" spans="1:11" s="68" customFormat="1" ht="28" customHeight="1">
      <c r="A1986" s="4"/>
      <c r="B1986" s="3"/>
      <c r="C1986" s="3"/>
      <c r="D1986" s="65"/>
      <c r="E1986" s="69"/>
      <c r="F1986" s="10"/>
      <c r="G1986" s="67"/>
      <c r="K1986" s="67"/>
    </row>
    <row r="1987" spans="1:11" s="68" customFormat="1" ht="28" customHeight="1">
      <c r="A1987" s="4"/>
      <c r="B1987" s="3"/>
      <c r="C1987" s="3"/>
      <c r="D1987" s="65"/>
      <c r="E1987" s="69"/>
      <c r="F1987" s="10"/>
      <c r="G1987" s="67"/>
      <c r="K1987" s="67"/>
    </row>
    <row r="1988" spans="1:11" s="68" customFormat="1" ht="28" customHeight="1">
      <c r="A1988" s="4"/>
      <c r="B1988" s="3"/>
      <c r="C1988" s="3"/>
      <c r="D1988" s="65"/>
      <c r="E1988" s="69"/>
      <c r="F1988" s="10"/>
      <c r="G1988" s="67"/>
      <c r="K1988" s="67"/>
    </row>
    <row r="1989" spans="1:11" s="68" customFormat="1" ht="28" customHeight="1">
      <c r="A1989" s="4"/>
      <c r="B1989" s="3"/>
      <c r="C1989" s="3"/>
      <c r="D1989" s="65"/>
      <c r="E1989" s="69"/>
      <c r="F1989" s="10"/>
      <c r="G1989" s="67"/>
      <c r="K1989" s="67"/>
    </row>
    <row r="1990" spans="1:11" s="68" customFormat="1" ht="28" customHeight="1">
      <c r="A1990" s="4"/>
      <c r="B1990" s="3"/>
      <c r="C1990" s="3"/>
      <c r="D1990" s="65"/>
      <c r="E1990" s="69"/>
      <c r="F1990" s="10"/>
      <c r="G1990" s="67"/>
      <c r="K1990" s="67"/>
    </row>
    <row r="1991" spans="1:11" s="68" customFormat="1" ht="28" customHeight="1">
      <c r="A1991" s="4"/>
      <c r="B1991" s="3"/>
      <c r="C1991" s="3"/>
      <c r="D1991" s="65"/>
      <c r="E1991" s="69"/>
      <c r="F1991" s="10"/>
      <c r="G1991" s="67"/>
      <c r="K1991" s="67"/>
    </row>
    <row r="1992" spans="1:11" s="68" customFormat="1" ht="28" customHeight="1">
      <c r="A1992" s="4"/>
      <c r="B1992" s="3"/>
      <c r="C1992" s="3"/>
      <c r="D1992" s="65"/>
      <c r="E1992" s="69"/>
      <c r="F1992" s="10"/>
      <c r="G1992" s="67"/>
      <c r="K1992" s="67"/>
    </row>
    <row r="1993" spans="1:11" s="68" customFormat="1" ht="28" customHeight="1">
      <c r="A1993" s="4"/>
      <c r="B1993" s="3"/>
      <c r="C1993" s="3"/>
      <c r="D1993" s="65"/>
      <c r="E1993" s="69"/>
      <c r="F1993" s="10"/>
      <c r="G1993" s="67"/>
      <c r="K1993" s="67"/>
    </row>
    <row r="1994" spans="1:11" s="68" customFormat="1" ht="28" customHeight="1">
      <c r="A1994" s="4"/>
      <c r="B1994" s="3"/>
      <c r="C1994" s="3"/>
      <c r="D1994" s="65"/>
      <c r="E1994" s="69"/>
      <c r="F1994" s="10"/>
      <c r="G1994" s="67"/>
      <c r="K1994" s="67"/>
    </row>
    <row r="1995" spans="1:11" s="68" customFormat="1" ht="28" customHeight="1">
      <c r="A1995" s="4"/>
      <c r="B1995" s="3"/>
      <c r="C1995" s="3"/>
      <c r="D1995" s="65"/>
      <c r="E1995" s="69"/>
      <c r="F1995" s="10"/>
      <c r="G1995" s="67"/>
      <c r="K1995" s="67"/>
    </row>
    <row r="1996" spans="1:11" s="68" customFormat="1" ht="28" customHeight="1">
      <c r="A1996" s="4"/>
      <c r="B1996" s="3"/>
      <c r="C1996" s="3"/>
      <c r="D1996" s="65"/>
      <c r="E1996" s="69"/>
      <c r="F1996" s="10"/>
      <c r="G1996" s="67"/>
      <c r="K1996" s="67"/>
    </row>
    <row r="1997" spans="1:11" s="68" customFormat="1" ht="28" customHeight="1">
      <c r="A1997" s="4"/>
      <c r="B1997" s="3"/>
      <c r="C1997" s="3"/>
      <c r="D1997" s="65"/>
      <c r="E1997" s="69"/>
      <c r="F1997" s="10"/>
      <c r="G1997" s="67"/>
      <c r="K1997" s="67"/>
    </row>
    <row r="1998" spans="1:11" s="68" customFormat="1" ht="28" customHeight="1">
      <c r="A1998" s="4"/>
      <c r="B1998" s="3"/>
      <c r="C1998" s="3"/>
      <c r="D1998" s="65"/>
      <c r="E1998" s="69"/>
      <c r="F1998" s="10"/>
      <c r="G1998" s="67"/>
      <c r="K1998" s="67"/>
    </row>
    <row r="1999" spans="1:11" s="68" customFormat="1" ht="28" customHeight="1">
      <c r="A1999" s="4"/>
      <c r="B1999" s="3"/>
      <c r="C1999" s="3"/>
      <c r="D1999" s="65"/>
      <c r="E1999" s="69"/>
      <c r="F1999" s="10"/>
      <c r="G1999" s="67"/>
      <c r="K1999" s="67"/>
    </row>
    <row r="2000" spans="1:11" s="68" customFormat="1" ht="28" customHeight="1">
      <c r="A2000" s="4"/>
      <c r="B2000" s="3"/>
      <c r="C2000" s="3"/>
      <c r="D2000" s="65"/>
      <c r="E2000" s="69"/>
      <c r="F2000" s="10"/>
      <c r="G2000" s="67"/>
      <c r="K2000" s="67"/>
    </row>
    <row r="2001" spans="1:11" s="68" customFormat="1" ht="28" customHeight="1">
      <c r="A2001" s="4"/>
      <c r="B2001" s="3"/>
      <c r="C2001" s="3"/>
      <c r="D2001" s="65"/>
      <c r="E2001" s="69"/>
      <c r="F2001" s="10"/>
      <c r="G2001" s="67"/>
      <c r="K2001" s="67"/>
    </row>
    <row r="2002" spans="1:11" s="68" customFormat="1" ht="28" customHeight="1">
      <c r="A2002" s="4"/>
      <c r="B2002" s="3"/>
      <c r="C2002" s="3"/>
      <c r="D2002" s="65"/>
      <c r="E2002" s="69"/>
      <c r="F2002" s="10"/>
      <c r="G2002" s="67"/>
      <c r="K2002" s="67"/>
    </row>
    <row r="2003" spans="1:11" s="68" customFormat="1" ht="28" customHeight="1">
      <c r="A2003" s="4"/>
      <c r="B2003" s="3"/>
      <c r="C2003" s="3"/>
      <c r="D2003" s="65"/>
      <c r="E2003" s="69"/>
      <c r="F2003" s="10"/>
      <c r="G2003" s="67"/>
      <c r="K2003" s="67"/>
    </row>
    <row r="2004" spans="1:11" s="68" customFormat="1" ht="28" customHeight="1">
      <c r="A2004" s="4"/>
      <c r="B2004" s="3"/>
      <c r="C2004" s="3"/>
      <c r="D2004" s="65"/>
      <c r="E2004" s="69"/>
      <c r="F2004" s="10"/>
      <c r="G2004" s="67"/>
      <c r="K2004" s="67"/>
    </row>
    <row r="2005" spans="1:11" s="68" customFormat="1" ht="28" customHeight="1">
      <c r="A2005" s="4"/>
      <c r="B2005" s="3"/>
      <c r="C2005" s="3"/>
      <c r="D2005" s="65"/>
      <c r="E2005" s="69"/>
      <c r="F2005" s="10"/>
      <c r="G2005" s="67"/>
      <c r="K2005" s="67"/>
    </row>
    <row r="2006" spans="1:11" s="68" customFormat="1" ht="28" customHeight="1">
      <c r="A2006" s="4"/>
      <c r="B2006" s="3"/>
      <c r="C2006" s="3"/>
      <c r="D2006" s="65"/>
      <c r="E2006" s="69"/>
      <c r="F2006" s="10"/>
      <c r="G2006" s="67"/>
      <c r="K2006" s="67"/>
    </row>
    <row r="2007" spans="1:11" s="68" customFormat="1" ht="28" customHeight="1">
      <c r="A2007" s="4"/>
      <c r="B2007" s="3"/>
      <c r="C2007" s="3"/>
      <c r="D2007" s="65"/>
      <c r="E2007" s="69"/>
      <c r="F2007" s="10"/>
      <c r="G2007" s="67"/>
      <c r="K2007" s="67"/>
    </row>
    <row r="2008" spans="1:11" s="68" customFormat="1" ht="28" customHeight="1">
      <c r="A2008" s="4"/>
      <c r="B2008" s="3"/>
      <c r="C2008" s="3"/>
      <c r="D2008" s="65"/>
      <c r="E2008" s="69"/>
      <c r="F2008" s="10"/>
      <c r="G2008" s="67"/>
      <c r="K2008" s="67"/>
    </row>
    <row r="2009" spans="1:11" s="68" customFormat="1" ht="28" customHeight="1">
      <c r="A2009" s="4"/>
      <c r="B2009" s="3"/>
      <c r="C2009" s="3"/>
      <c r="D2009" s="65"/>
      <c r="E2009" s="69"/>
      <c r="F2009" s="10"/>
      <c r="G2009" s="67"/>
      <c r="K2009" s="67"/>
    </row>
    <row r="2010" spans="1:11" s="68" customFormat="1" ht="28" customHeight="1">
      <c r="A2010" s="4"/>
      <c r="B2010" s="3"/>
      <c r="C2010" s="3"/>
      <c r="D2010" s="65"/>
      <c r="E2010" s="69"/>
      <c r="F2010" s="10"/>
      <c r="G2010" s="67"/>
      <c r="K2010" s="67"/>
    </row>
    <row r="2011" spans="1:11" s="68" customFormat="1" ht="28" customHeight="1">
      <c r="A2011" s="4"/>
      <c r="B2011" s="3"/>
      <c r="C2011" s="3"/>
      <c r="D2011" s="65"/>
      <c r="E2011" s="69"/>
      <c r="F2011" s="10"/>
      <c r="G2011" s="67"/>
      <c r="K2011" s="67"/>
    </row>
    <row r="2012" spans="1:11" s="68" customFormat="1" ht="28" customHeight="1">
      <c r="A2012" s="4"/>
      <c r="B2012" s="3"/>
      <c r="C2012" s="3"/>
      <c r="D2012" s="65"/>
      <c r="E2012" s="69"/>
      <c r="F2012" s="10"/>
      <c r="G2012" s="67"/>
      <c r="K2012" s="67"/>
    </row>
    <row r="2013" spans="1:11" s="68" customFormat="1" ht="28" customHeight="1">
      <c r="A2013" s="4"/>
      <c r="B2013" s="3"/>
      <c r="C2013" s="3"/>
      <c r="D2013" s="65"/>
      <c r="E2013" s="69"/>
      <c r="F2013" s="10"/>
      <c r="G2013" s="67"/>
      <c r="K2013" s="67"/>
    </row>
    <row r="2014" spans="1:11" s="68" customFormat="1" ht="28" customHeight="1">
      <c r="A2014" s="4"/>
      <c r="B2014" s="3"/>
      <c r="C2014" s="3"/>
      <c r="D2014" s="65"/>
      <c r="E2014" s="69"/>
      <c r="F2014" s="10"/>
      <c r="G2014" s="67"/>
      <c r="K2014" s="67"/>
    </row>
    <row r="2015" spans="1:11" s="68" customFormat="1" ht="28" customHeight="1">
      <c r="A2015" s="4"/>
      <c r="B2015" s="3"/>
      <c r="C2015" s="3"/>
      <c r="D2015" s="65"/>
      <c r="E2015" s="69"/>
      <c r="F2015" s="10"/>
      <c r="G2015" s="67"/>
      <c r="K2015" s="67"/>
    </row>
    <row r="2016" spans="1:11" s="68" customFormat="1" ht="28" customHeight="1">
      <c r="A2016" s="4"/>
      <c r="B2016" s="3"/>
      <c r="C2016" s="3"/>
      <c r="D2016" s="65"/>
      <c r="E2016" s="69"/>
      <c r="F2016" s="10"/>
      <c r="G2016" s="67"/>
      <c r="K2016" s="67"/>
    </row>
    <row r="2017" spans="1:11" s="68" customFormat="1" ht="28" customHeight="1">
      <c r="A2017" s="4"/>
      <c r="B2017" s="3"/>
      <c r="C2017" s="3"/>
      <c r="D2017" s="65"/>
      <c r="E2017" s="69"/>
      <c r="F2017" s="10"/>
      <c r="G2017" s="67"/>
      <c r="K2017" s="67"/>
    </row>
    <row r="2018" spans="1:11" s="68" customFormat="1" ht="28" customHeight="1">
      <c r="A2018" s="4"/>
      <c r="B2018" s="3"/>
      <c r="C2018" s="3"/>
      <c r="D2018" s="65"/>
      <c r="E2018" s="69"/>
      <c r="F2018" s="10"/>
      <c r="G2018" s="67"/>
      <c r="K2018" s="67"/>
    </row>
    <row r="2019" spans="1:11" s="68" customFormat="1" ht="28" customHeight="1">
      <c r="A2019" s="4"/>
      <c r="B2019" s="3"/>
      <c r="C2019" s="3"/>
      <c r="D2019" s="65"/>
      <c r="E2019" s="69"/>
      <c r="F2019" s="10"/>
      <c r="G2019" s="67"/>
      <c r="K2019" s="67"/>
    </row>
    <row r="2020" spans="1:11" s="68" customFormat="1" ht="28" customHeight="1">
      <c r="A2020" s="4"/>
      <c r="B2020" s="3"/>
      <c r="C2020" s="3"/>
      <c r="D2020" s="65"/>
      <c r="E2020" s="69"/>
      <c r="F2020" s="10"/>
      <c r="G2020" s="67"/>
      <c r="K2020" s="67"/>
    </row>
    <row r="2021" spans="1:11" s="68" customFormat="1" ht="28" customHeight="1">
      <c r="A2021" s="4"/>
      <c r="B2021" s="3"/>
      <c r="C2021" s="3"/>
      <c r="D2021" s="65"/>
      <c r="E2021" s="69"/>
      <c r="F2021" s="10"/>
      <c r="G2021" s="67"/>
      <c r="K2021" s="67"/>
    </row>
    <row r="2022" spans="1:11" s="68" customFormat="1" ht="28" customHeight="1">
      <c r="A2022" s="4"/>
      <c r="B2022" s="3"/>
      <c r="C2022" s="3"/>
      <c r="D2022" s="65"/>
      <c r="E2022" s="69"/>
      <c r="F2022" s="10"/>
      <c r="G2022" s="67"/>
      <c r="K2022" s="67"/>
    </row>
    <row r="2023" spans="1:11" s="68" customFormat="1" ht="28" customHeight="1">
      <c r="A2023" s="4"/>
      <c r="B2023" s="3"/>
      <c r="C2023" s="3"/>
      <c r="D2023" s="65"/>
      <c r="E2023" s="69"/>
      <c r="F2023" s="10"/>
      <c r="G2023" s="67"/>
      <c r="K2023" s="67"/>
    </row>
    <row r="2024" spans="1:11" s="68" customFormat="1" ht="28" customHeight="1">
      <c r="A2024" s="4"/>
      <c r="B2024" s="3"/>
      <c r="C2024" s="3"/>
      <c r="D2024" s="65"/>
      <c r="E2024" s="69"/>
      <c r="F2024" s="10"/>
      <c r="G2024" s="67"/>
      <c r="K2024" s="67"/>
    </row>
    <row r="2025" spans="1:11" s="68" customFormat="1" ht="28" customHeight="1">
      <c r="A2025" s="4"/>
      <c r="B2025" s="3"/>
      <c r="C2025" s="3"/>
      <c r="D2025" s="65"/>
      <c r="E2025" s="69"/>
      <c r="F2025" s="10"/>
      <c r="G2025" s="67"/>
      <c r="K2025" s="67"/>
    </row>
    <row r="2026" spans="1:11" s="68" customFormat="1" ht="28" customHeight="1">
      <c r="A2026" s="4"/>
      <c r="B2026" s="3"/>
      <c r="C2026" s="3"/>
      <c r="D2026" s="65"/>
      <c r="E2026" s="69"/>
      <c r="F2026" s="10"/>
      <c r="G2026" s="67"/>
      <c r="K2026" s="67"/>
    </row>
    <row r="2027" spans="1:11" s="68" customFormat="1" ht="28" customHeight="1">
      <c r="A2027" s="4"/>
      <c r="B2027" s="3"/>
      <c r="C2027" s="3"/>
      <c r="D2027" s="65"/>
      <c r="E2027" s="69"/>
      <c r="F2027" s="10"/>
      <c r="G2027" s="67"/>
      <c r="K2027" s="67"/>
    </row>
    <row r="2028" spans="1:11" s="68" customFormat="1" ht="28" customHeight="1">
      <c r="A2028" s="4"/>
      <c r="B2028" s="3"/>
      <c r="C2028" s="3"/>
      <c r="D2028" s="65"/>
      <c r="E2028" s="69"/>
      <c r="F2028" s="10"/>
      <c r="G2028" s="67"/>
      <c r="K2028" s="67"/>
    </row>
    <row r="2029" spans="1:11" s="68" customFormat="1" ht="28" customHeight="1">
      <c r="A2029" s="4"/>
      <c r="B2029" s="3"/>
      <c r="C2029" s="3"/>
      <c r="D2029" s="65"/>
      <c r="E2029" s="69"/>
      <c r="F2029" s="10"/>
      <c r="G2029" s="67"/>
      <c r="K2029" s="67"/>
    </row>
    <row r="2030" spans="1:11" s="68" customFormat="1" ht="28" customHeight="1">
      <c r="A2030" s="4"/>
      <c r="B2030" s="3"/>
      <c r="C2030" s="3"/>
      <c r="D2030" s="65"/>
      <c r="E2030" s="69"/>
      <c r="F2030" s="10"/>
      <c r="G2030" s="67"/>
      <c r="K2030" s="67"/>
    </row>
    <row r="2031" spans="1:11" s="68" customFormat="1" ht="28" customHeight="1">
      <c r="A2031" s="4"/>
      <c r="B2031" s="3"/>
      <c r="C2031" s="3"/>
      <c r="D2031" s="65"/>
      <c r="E2031" s="69"/>
      <c r="F2031" s="10"/>
      <c r="G2031" s="67"/>
      <c r="K2031" s="67"/>
    </row>
    <row r="2032" spans="1:11" s="68" customFormat="1" ht="28" customHeight="1">
      <c r="A2032" s="4"/>
      <c r="B2032" s="3"/>
      <c r="C2032" s="3"/>
      <c r="D2032" s="65"/>
      <c r="E2032" s="69"/>
      <c r="F2032" s="10"/>
      <c r="G2032" s="67"/>
      <c r="K2032" s="67"/>
    </row>
    <row r="2033" spans="1:11" s="68" customFormat="1" ht="28" customHeight="1">
      <c r="A2033" s="4"/>
      <c r="B2033" s="3"/>
      <c r="C2033" s="3"/>
      <c r="D2033" s="65"/>
      <c r="E2033" s="69"/>
      <c r="F2033" s="10"/>
      <c r="G2033" s="67"/>
      <c r="K2033" s="67"/>
    </row>
    <row r="2034" spans="1:11" s="68" customFormat="1" ht="28" customHeight="1">
      <c r="A2034" s="4"/>
      <c r="B2034" s="3"/>
      <c r="C2034" s="3"/>
      <c r="D2034" s="65"/>
      <c r="E2034" s="69"/>
      <c r="F2034" s="10"/>
      <c r="G2034" s="67"/>
      <c r="K2034" s="67"/>
    </row>
    <row r="2035" spans="1:11" s="68" customFormat="1" ht="28" customHeight="1">
      <c r="A2035" s="4"/>
      <c r="B2035" s="3"/>
      <c r="C2035" s="3"/>
      <c r="D2035" s="65"/>
      <c r="E2035" s="69"/>
      <c r="F2035" s="10"/>
      <c r="G2035" s="67"/>
      <c r="K2035" s="67"/>
    </row>
    <row r="2036" spans="1:11" s="68" customFormat="1" ht="28" customHeight="1">
      <c r="A2036" s="4"/>
      <c r="B2036" s="3"/>
      <c r="C2036" s="3"/>
      <c r="D2036" s="65"/>
      <c r="E2036" s="69"/>
      <c r="F2036" s="10"/>
      <c r="G2036" s="67"/>
      <c r="K2036" s="67"/>
    </row>
    <row r="2037" spans="1:11" s="68" customFormat="1" ht="28" customHeight="1">
      <c r="A2037" s="4"/>
      <c r="B2037" s="3"/>
      <c r="C2037" s="3"/>
      <c r="D2037" s="65"/>
      <c r="E2037" s="69"/>
      <c r="F2037" s="10"/>
      <c r="G2037" s="67"/>
      <c r="K2037" s="67"/>
    </row>
    <row r="2038" spans="1:11" s="68" customFormat="1" ht="28" customHeight="1">
      <c r="A2038" s="4"/>
      <c r="B2038" s="3"/>
      <c r="C2038" s="3"/>
      <c r="D2038" s="65"/>
      <c r="E2038" s="69"/>
      <c r="F2038" s="10"/>
      <c r="G2038" s="67"/>
      <c r="K2038" s="67"/>
    </row>
    <row r="2039" spans="1:11" s="68" customFormat="1" ht="28" customHeight="1">
      <c r="A2039" s="4"/>
      <c r="B2039" s="3"/>
      <c r="C2039" s="3"/>
      <c r="D2039" s="65"/>
      <c r="E2039" s="69"/>
      <c r="F2039" s="10"/>
      <c r="G2039" s="67"/>
      <c r="K2039" s="67"/>
    </row>
    <row r="2040" spans="1:11" s="68" customFormat="1" ht="28" customHeight="1">
      <c r="A2040" s="4"/>
      <c r="B2040" s="3"/>
      <c r="C2040" s="3"/>
      <c r="D2040" s="65"/>
      <c r="E2040" s="69"/>
      <c r="F2040" s="10"/>
      <c r="G2040" s="67"/>
      <c r="K2040" s="67"/>
    </row>
    <row r="2041" spans="1:11" s="68" customFormat="1" ht="28" customHeight="1">
      <c r="A2041" s="4"/>
      <c r="B2041" s="3"/>
      <c r="C2041" s="3"/>
      <c r="D2041" s="65"/>
      <c r="E2041" s="69"/>
      <c r="F2041" s="10"/>
      <c r="G2041" s="67"/>
      <c r="K2041" s="67"/>
    </row>
    <row r="2042" spans="1:11" s="68" customFormat="1" ht="28" customHeight="1">
      <c r="A2042" s="4"/>
      <c r="B2042" s="3"/>
      <c r="C2042" s="3"/>
      <c r="D2042" s="65"/>
      <c r="E2042" s="69"/>
      <c r="F2042" s="10"/>
      <c r="G2042" s="67"/>
      <c r="K2042" s="67"/>
    </row>
    <row r="2043" spans="1:11" s="68" customFormat="1" ht="28" customHeight="1">
      <c r="A2043" s="4"/>
      <c r="B2043" s="3"/>
      <c r="C2043" s="3"/>
      <c r="D2043" s="65"/>
      <c r="E2043" s="69"/>
      <c r="F2043" s="10"/>
      <c r="G2043" s="67"/>
      <c r="K2043" s="67"/>
    </row>
  </sheetData>
  <mergeCells count="2">
    <mergeCell ref="B1:D1"/>
    <mergeCell ref="A1:A5"/>
  </mergeCells>
  <dataValidations count="3">
    <dataValidation type="list" allowBlank="1" showInputMessage="1" showErrorMessage="1" sqref="E33:E44" xr:uid="{2FF0B4E1-0C36-4542-B4A6-E0B23259CA46}">
      <formula1>"wartet, in Arbeit, veröffentlicht"</formula1>
    </dataValidation>
    <dataValidation type="list" allowBlank="1" showInputMessage="1" showErrorMessage="1" sqref="E2:E32" xr:uid="{2FF60D45-7FB5-4C03-99C3-54E93843B53D}">
      <formula1>"--, in Arbeit, veröffentlicht"</formula1>
    </dataValidation>
    <dataValidation type="list" allowBlank="1" showInputMessage="1" showErrorMessage="1" sqref="F2:F1048576" xr:uid="{7AE5B395-7456-4740-8F4E-52952C60BC6E}">
      <formula1>"--, Blog, Facebook, Instagram, Youtube, LinkedIn, Twitter,"</formula1>
    </dataValidation>
  </dataValidation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E563-3351-42C5-8AAB-AD9CDDC13A56}">
  <dimension ref="A1:R2042"/>
  <sheetViews>
    <sheetView zoomScaleNormal="100" workbookViewId="0">
      <pane ySplit="1" topLeftCell="A2" activePane="bottomLeft" state="frozen"/>
      <selection pane="bottomLeft" activeCell="H1" sqref="H1"/>
    </sheetView>
  </sheetViews>
  <sheetFormatPr baseColWidth="10" defaultRowHeight="28" customHeight="1"/>
  <cols>
    <col min="1" max="1" width="4.36328125" style="4" customWidth="1"/>
    <col min="2" max="3" width="3.6328125" style="3" customWidth="1"/>
    <col min="4" max="4" width="24.6328125" style="65" customWidth="1"/>
    <col min="5" max="5" width="15.453125" style="69" customWidth="1"/>
    <col min="6" max="6" width="15.453125" style="10" customWidth="1"/>
    <col min="7" max="10" width="40.6328125" style="68" customWidth="1"/>
    <col min="11" max="11" width="40.6328125" style="67" customWidth="1"/>
    <col min="12" max="18" width="40.6328125" style="68" customWidth="1"/>
    <col min="19" max="16384" width="10.90625" style="3"/>
  </cols>
  <sheetData>
    <row r="1" spans="1:18" s="41" customFormat="1" ht="28" customHeight="1">
      <c r="A1" s="168" t="s">
        <v>387</v>
      </c>
      <c r="B1" s="38" t="s">
        <v>503</v>
      </c>
      <c r="C1" s="38"/>
      <c r="D1" s="38"/>
      <c r="E1" s="39" t="s">
        <v>92</v>
      </c>
      <c r="F1" s="157" t="s">
        <v>505</v>
      </c>
      <c r="G1" s="39" t="s">
        <v>2</v>
      </c>
      <c r="H1" s="40" t="s">
        <v>518</v>
      </c>
      <c r="I1" s="40" t="s">
        <v>97</v>
      </c>
      <c r="J1" s="40" t="s">
        <v>66</v>
      </c>
      <c r="K1" s="40" t="s">
        <v>57</v>
      </c>
      <c r="L1" s="40" t="s">
        <v>94</v>
      </c>
      <c r="M1" s="40" t="s">
        <v>58</v>
      </c>
      <c r="N1" s="40" t="s">
        <v>93</v>
      </c>
      <c r="O1" s="39" t="s">
        <v>500</v>
      </c>
      <c r="P1" s="39" t="s">
        <v>59</v>
      </c>
      <c r="Q1" s="39" t="s">
        <v>95</v>
      </c>
      <c r="R1" s="39" t="s">
        <v>60</v>
      </c>
    </row>
    <row r="2" spans="1:18" s="25" customFormat="1" ht="28" customHeight="1">
      <c r="A2" s="168"/>
      <c r="B2" s="42">
        <v>1</v>
      </c>
      <c r="C2" s="46" t="s">
        <v>145</v>
      </c>
      <c r="D2" s="56" t="s">
        <v>445</v>
      </c>
      <c r="E2" s="156"/>
      <c r="F2" s="156" t="s">
        <v>506</v>
      </c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s="25" customFormat="1" ht="28" customHeight="1">
      <c r="A3" s="168"/>
      <c r="B3" s="36">
        <v>2</v>
      </c>
      <c r="C3" s="85" t="s">
        <v>147</v>
      </c>
      <c r="D3" s="107" t="s">
        <v>446</v>
      </c>
      <c r="E3" s="156"/>
      <c r="F3" s="156" t="s">
        <v>506</v>
      </c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9"/>
    </row>
    <row r="4" spans="1:18" s="25" customFormat="1" ht="28" customHeight="1">
      <c r="A4" s="168"/>
      <c r="B4" s="17">
        <v>3</v>
      </c>
      <c r="C4" s="85" t="s">
        <v>149</v>
      </c>
      <c r="D4" s="107" t="s">
        <v>447</v>
      </c>
      <c r="E4" s="156"/>
      <c r="F4" s="156" t="s">
        <v>507</v>
      </c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</row>
    <row r="5" spans="1:18" s="25" customFormat="1" ht="28" customHeight="1">
      <c r="A5" s="168"/>
      <c r="B5" s="17">
        <v>4</v>
      </c>
      <c r="C5" s="88" t="s">
        <v>151</v>
      </c>
      <c r="D5" s="107" t="s">
        <v>448</v>
      </c>
      <c r="E5" s="156"/>
      <c r="F5" s="156" t="s">
        <v>508</v>
      </c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</row>
    <row r="6" spans="1:18" s="25" customFormat="1" ht="28" customHeight="1">
      <c r="A6" s="163"/>
      <c r="B6" s="43">
        <v>5</v>
      </c>
      <c r="C6" s="94" t="s">
        <v>140</v>
      </c>
      <c r="D6" s="108" t="s">
        <v>449</v>
      </c>
      <c r="E6" s="156"/>
      <c r="F6" s="156" t="s">
        <v>509</v>
      </c>
      <c r="G6" s="9"/>
      <c r="H6" s="9"/>
      <c r="I6" s="9"/>
      <c r="J6" s="9"/>
      <c r="K6" s="8"/>
      <c r="L6" s="9"/>
      <c r="M6" s="9"/>
      <c r="N6" s="9"/>
      <c r="O6" s="9"/>
      <c r="P6" s="9"/>
      <c r="Q6" s="9"/>
      <c r="R6" s="9"/>
    </row>
    <row r="7" spans="1:18" s="25" customFormat="1" ht="28" customHeight="1">
      <c r="A7" s="163"/>
      <c r="B7" s="17">
        <v>6</v>
      </c>
      <c r="C7" s="85" t="s">
        <v>142</v>
      </c>
      <c r="D7" s="107" t="s">
        <v>450</v>
      </c>
      <c r="E7" s="156"/>
      <c r="F7" s="156" t="s">
        <v>510</v>
      </c>
      <c r="G7" s="9"/>
      <c r="H7" s="9"/>
      <c r="I7" s="9"/>
      <c r="J7" s="9"/>
      <c r="K7" s="8"/>
      <c r="L7" s="9"/>
      <c r="M7" s="9"/>
      <c r="N7" s="9"/>
      <c r="O7" s="9"/>
      <c r="P7" s="9"/>
      <c r="Q7" s="9"/>
      <c r="R7" s="9"/>
    </row>
    <row r="8" spans="1:18" s="25" customFormat="1" ht="28" customHeight="1">
      <c r="A8" s="163"/>
      <c r="B8" s="17">
        <v>7</v>
      </c>
      <c r="C8" s="85" t="s">
        <v>143</v>
      </c>
      <c r="D8" s="107" t="s">
        <v>451</v>
      </c>
      <c r="E8" s="156"/>
      <c r="F8" s="156" t="s">
        <v>511</v>
      </c>
      <c r="G8" s="8"/>
      <c r="H8" s="9"/>
      <c r="I8" s="9"/>
      <c r="J8" s="9"/>
      <c r="K8" s="8"/>
      <c r="L8" s="9"/>
      <c r="M8" s="9"/>
      <c r="N8" s="9"/>
      <c r="O8" s="9"/>
      <c r="P8" s="9"/>
      <c r="Q8" s="9"/>
      <c r="R8" s="9"/>
    </row>
    <row r="9" spans="1:18" s="25" customFormat="1" ht="28" customHeight="1">
      <c r="A9" s="163"/>
      <c r="B9" s="15">
        <v>8</v>
      </c>
      <c r="C9" s="88" t="s">
        <v>145</v>
      </c>
      <c r="D9" s="107" t="s">
        <v>452</v>
      </c>
      <c r="E9" s="156"/>
      <c r="F9" s="156"/>
      <c r="G9" s="8"/>
      <c r="H9" s="9"/>
      <c r="I9" s="9"/>
      <c r="J9" s="9"/>
      <c r="K9" s="8"/>
      <c r="L9" s="9"/>
      <c r="M9" s="9"/>
      <c r="N9" s="9"/>
      <c r="O9" s="9"/>
      <c r="P9" s="9"/>
      <c r="Q9" s="9"/>
      <c r="R9" s="9"/>
    </row>
    <row r="10" spans="1:18" s="25" customFormat="1" ht="28" customHeight="1">
      <c r="A10" s="163"/>
      <c r="B10" s="15">
        <v>9</v>
      </c>
      <c r="C10" s="85" t="s">
        <v>147</v>
      </c>
      <c r="D10" s="107" t="s">
        <v>453</v>
      </c>
      <c r="E10" s="156"/>
      <c r="F10" s="156"/>
      <c r="G10" s="8"/>
      <c r="H10" s="9"/>
      <c r="I10" s="9"/>
      <c r="J10" s="9"/>
      <c r="K10" s="8"/>
      <c r="L10" s="9"/>
      <c r="M10" s="9"/>
      <c r="N10" s="9"/>
      <c r="O10" s="9"/>
      <c r="P10" s="9"/>
      <c r="Q10" s="9"/>
      <c r="R10" s="9"/>
    </row>
    <row r="11" spans="1:18" s="25" customFormat="1" ht="28" customHeight="1">
      <c r="A11" s="162"/>
      <c r="B11" s="17">
        <v>10</v>
      </c>
      <c r="C11" s="85" t="s">
        <v>149</v>
      </c>
      <c r="D11" s="107" t="s">
        <v>454</v>
      </c>
      <c r="E11" s="156"/>
      <c r="F11" s="156"/>
      <c r="G11" s="8"/>
      <c r="H11" s="9"/>
      <c r="I11" s="9"/>
      <c r="J11" s="9"/>
      <c r="K11" s="8"/>
      <c r="L11" s="9"/>
      <c r="M11" s="9"/>
      <c r="N11" s="9"/>
      <c r="O11" s="9"/>
      <c r="P11" s="9"/>
      <c r="Q11" s="9"/>
      <c r="R11" s="9"/>
    </row>
    <row r="12" spans="1:18" s="25" customFormat="1" ht="28" customHeight="1">
      <c r="A12" s="162"/>
      <c r="B12" s="17">
        <v>11</v>
      </c>
      <c r="C12" s="88" t="s">
        <v>151</v>
      </c>
      <c r="D12" s="107" t="s">
        <v>455</v>
      </c>
      <c r="E12" s="156"/>
      <c r="F12" s="156"/>
      <c r="G12" s="8"/>
      <c r="H12" s="9"/>
      <c r="I12" s="9"/>
      <c r="J12" s="9"/>
      <c r="K12" s="8"/>
      <c r="L12" s="9"/>
      <c r="M12" s="9"/>
      <c r="N12" s="9"/>
      <c r="O12" s="9"/>
      <c r="P12" s="9"/>
      <c r="Q12" s="9"/>
      <c r="R12" s="9"/>
    </row>
    <row r="13" spans="1:18" s="25" customFormat="1" ht="28" customHeight="1">
      <c r="A13" s="162"/>
      <c r="B13" s="43">
        <v>12</v>
      </c>
      <c r="C13" s="94" t="s">
        <v>140</v>
      </c>
      <c r="D13" s="108" t="s">
        <v>456</v>
      </c>
      <c r="E13" s="156"/>
      <c r="F13" s="156"/>
      <c r="G13" s="8"/>
      <c r="H13" s="9"/>
      <c r="I13" s="9"/>
      <c r="J13" s="9"/>
      <c r="K13" s="8"/>
      <c r="L13" s="9"/>
      <c r="M13" s="9"/>
      <c r="N13" s="9"/>
      <c r="O13" s="9"/>
      <c r="P13" s="9"/>
      <c r="Q13" s="9"/>
      <c r="R13" s="9"/>
    </row>
    <row r="14" spans="1:18" s="25" customFormat="1" ht="28" customHeight="1">
      <c r="A14" s="162"/>
      <c r="B14" s="15">
        <v>13</v>
      </c>
      <c r="C14" s="85" t="s">
        <v>142</v>
      </c>
      <c r="D14" s="107" t="s">
        <v>457</v>
      </c>
      <c r="E14" s="156"/>
      <c r="F14" s="156"/>
      <c r="G14" s="8"/>
      <c r="H14" s="9"/>
      <c r="I14" s="9"/>
      <c r="J14" s="9"/>
      <c r="K14" s="8"/>
      <c r="L14" s="9"/>
      <c r="M14" s="9"/>
      <c r="N14" s="9"/>
      <c r="O14" s="9"/>
      <c r="P14" s="9"/>
      <c r="Q14" s="9"/>
      <c r="R14" s="9"/>
    </row>
    <row r="15" spans="1:18" s="25" customFormat="1" ht="28" customHeight="1">
      <c r="A15" s="162"/>
      <c r="B15" s="15">
        <v>14</v>
      </c>
      <c r="C15" s="85" t="s">
        <v>143</v>
      </c>
      <c r="D15" s="107" t="s">
        <v>458</v>
      </c>
      <c r="E15" s="156"/>
      <c r="F15" s="156"/>
      <c r="G15" s="8"/>
      <c r="H15" s="9"/>
      <c r="I15" s="9"/>
      <c r="J15" s="9"/>
      <c r="K15" s="8"/>
      <c r="L15" s="9"/>
      <c r="M15" s="9"/>
      <c r="N15" s="9"/>
      <c r="O15" s="9"/>
      <c r="P15" s="9"/>
      <c r="Q15" s="9"/>
      <c r="R15" s="9"/>
    </row>
    <row r="16" spans="1:18" s="25" customFormat="1" ht="28" customHeight="1">
      <c r="A16" s="162"/>
      <c r="B16" s="15">
        <v>15</v>
      </c>
      <c r="C16" s="88" t="s">
        <v>145</v>
      </c>
      <c r="D16" s="107" t="s">
        <v>459</v>
      </c>
      <c r="E16" s="156"/>
      <c r="F16" s="156"/>
      <c r="G16" s="8"/>
      <c r="H16" s="9"/>
      <c r="I16" s="9"/>
      <c r="J16" s="9"/>
      <c r="K16" s="8"/>
      <c r="L16" s="9"/>
      <c r="M16" s="9"/>
      <c r="N16" s="9"/>
      <c r="O16" s="9"/>
      <c r="P16" s="9"/>
      <c r="Q16" s="9"/>
      <c r="R16" s="9"/>
    </row>
    <row r="17" spans="1:18" s="25" customFormat="1" ht="28" customHeight="1">
      <c r="A17" s="162"/>
      <c r="B17" s="15">
        <v>16</v>
      </c>
      <c r="C17" s="85" t="s">
        <v>147</v>
      </c>
      <c r="D17" s="107" t="s">
        <v>460</v>
      </c>
      <c r="E17" s="156"/>
      <c r="F17" s="156"/>
      <c r="G17" s="8"/>
      <c r="H17" s="9"/>
      <c r="I17" s="9"/>
      <c r="J17" s="9"/>
      <c r="K17" s="8"/>
      <c r="L17" s="9"/>
      <c r="M17" s="9"/>
      <c r="N17" s="9"/>
      <c r="O17" s="9"/>
      <c r="P17" s="9"/>
      <c r="Q17" s="9"/>
      <c r="R17" s="9"/>
    </row>
    <row r="18" spans="1:18" s="25" customFormat="1" ht="28" customHeight="1">
      <c r="A18" s="162"/>
      <c r="B18" s="17">
        <v>17</v>
      </c>
      <c r="C18" s="85" t="s">
        <v>149</v>
      </c>
      <c r="D18" s="107" t="s">
        <v>461</v>
      </c>
      <c r="E18" s="156"/>
      <c r="F18" s="156"/>
      <c r="G18" s="8"/>
      <c r="H18" s="9"/>
      <c r="I18" s="9"/>
      <c r="J18" s="9"/>
      <c r="K18" s="8"/>
      <c r="L18" s="9"/>
      <c r="M18" s="9"/>
      <c r="N18" s="9"/>
      <c r="O18" s="9"/>
      <c r="P18" s="9"/>
      <c r="Q18" s="9"/>
      <c r="R18" s="9"/>
    </row>
    <row r="19" spans="1:18" s="25" customFormat="1" ht="28" customHeight="1">
      <c r="A19" s="162"/>
      <c r="B19" s="17">
        <v>18</v>
      </c>
      <c r="C19" s="88" t="s">
        <v>151</v>
      </c>
      <c r="D19" s="107" t="s">
        <v>462</v>
      </c>
      <c r="E19" s="156"/>
      <c r="F19" s="156"/>
      <c r="G19" s="8"/>
      <c r="H19" s="9"/>
      <c r="I19" s="9"/>
      <c r="J19" s="9"/>
      <c r="K19" s="8"/>
      <c r="L19" s="9"/>
      <c r="M19" s="9"/>
      <c r="N19" s="9"/>
      <c r="O19" s="9"/>
      <c r="P19" s="9"/>
      <c r="Q19" s="9"/>
      <c r="R19" s="9"/>
    </row>
    <row r="20" spans="1:18" s="25" customFormat="1" ht="28" customHeight="1">
      <c r="A20" s="162"/>
      <c r="B20" s="43">
        <v>19</v>
      </c>
      <c r="C20" s="94" t="s">
        <v>140</v>
      </c>
      <c r="D20" s="108" t="s">
        <v>463</v>
      </c>
      <c r="E20" s="156"/>
      <c r="F20" s="156"/>
      <c r="G20" s="8"/>
      <c r="H20" s="9"/>
      <c r="I20" s="9"/>
      <c r="J20" s="9"/>
      <c r="K20" s="8"/>
      <c r="L20" s="9"/>
      <c r="M20" s="9"/>
      <c r="N20" s="9"/>
      <c r="O20" s="9"/>
      <c r="P20" s="9"/>
      <c r="Q20" s="9"/>
      <c r="R20" s="9"/>
    </row>
    <row r="21" spans="1:18" s="25" customFormat="1" ht="28" customHeight="1">
      <c r="A21" s="162"/>
      <c r="B21" s="15">
        <v>20</v>
      </c>
      <c r="C21" s="85" t="s">
        <v>142</v>
      </c>
      <c r="D21" s="107" t="s">
        <v>406</v>
      </c>
      <c r="E21" s="156"/>
      <c r="F21" s="156"/>
      <c r="G21" s="8"/>
      <c r="H21" s="9"/>
      <c r="I21" s="9"/>
      <c r="J21" s="9"/>
      <c r="K21" s="8"/>
      <c r="L21" s="9"/>
      <c r="M21" s="9"/>
      <c r="N21" s="9"/>
      <c r="O21" s="9"/>
      <c r="P21" s="9"/>
      <c r="Q21" s="9"/>
      <c r="R21" s="9"/>
    </row>
    <row r="22" spans="1:18" s="25" customFormat="1" ht="28" customHeight="1">
      <c r="A22" s="162"/>
      <c r="B22" s="15">
        <v>21</v>
      </c>
      <c r="C22" s="85" t="s">
        <v>143</v>
      </c>
      <c r="D22" s="107" t="s">
        <v>464</v>
      </c>
      <c r="E22" s="156"/>
      <c r="F22" s="156"/>
      <c r="G22" s="8"/>
      <c r="H22" s="9"/>
      <c r="I22" s="9"/>
      <c r="J22" s="9"/>
      <c r="K22" s="8"/>
      <c r="L22" s="9"/>
      <c r="M22" s="9"/>
      <c r="N22" s="9"/>
      <c r="O22" s="9"/>
      <c r="P22" s="9"/>
      <c r="Q22" s="9"/>
      <c r="R22" s="9"/>
    </row>
    <row r="23" spans="1:18" s="25" customFormat="1" ht="28" customHeight="1">
      <c r="A23" s="162"/>
      <c r="B23" s="15">
        <v>22</v>
      </c>
      <c r="C23" s="88" t="s">
        <v>145</v>
      </c>
      <c r="D23" s="106" t="s">
        <v>465</v>
      </c>
      <c r="E23" s="156"/>
      <c r="F23" s="156"/>
      <c r="G23" s="8"/>
      <c r="H23" s="9"/>
      <c r="I23" s="9"/>
      <c r="J23" s="9"/>
      <c r="K23" s="8"/>
      <c r="L23" s="9"/>
      <c r="M23" s="9"/>
      <c r="N23" s="9"/>
      <c r="O23" s="9"/>
      <c r="P23" s="9"/>
      <c r="Q23" s="9"/>
      <c r="R23" s="9"/>
    </row>
    <row r="24" spans="1:18" s="25" customFormat="1" ht="28" customHeight="1">
      <c r="A24" s="162"/>
      <c r="B24" s="15">
        <v>23</v>
      </c>
      <c r="C24" s="85" t="s">
        <v>147</v>
      </c>
      <c r="D24" s="107" t="s">
        <v>466</v>
      </c>
      <c r="E24" s="156"/>
      <c r="F24" s="156"/>
      <c r="G24" s="8"/>
      <c r="H24" s="9"/>
      <c r="I24" s="9"/>
      <c r="J24" s="9"/>
      <c r="K24" s="8"/>
      <c r="L24" s="9"/>
      <c r="M24" s="9"/>
      <c r="N24" s="9"/>
      <c r="O24" s="9"/>
      <c r="P24" s="9"/>
      <c r="Q24" s="9"/>
      <c r="R24" s="9"/>
    </row>
    <row r="25" spans="1:18" s="25" customFormat="1" ht="28" customHeight="1">
      <c r="A25" s="162"/>
      <c r="B25" s="15">
        <v>24</v>
      </c>
      <c r="C25" s="85" t="s">
        <v>149</v>
      </c>
      <c r="D25" s="107" t="s">
        <v>467</v>
      </c>
      <c r="E25" s="156"/>
      <c r="F25" s="156"/>
      <c r="G25" s="8"/>
      <c r="H25" s="9"/>
      <c r="I25" s="9"/>
      <c r="J25" s="9"/>
      <c r="K25" s="8"/>
      <c r="L25" s="9"/>
      <c r="M25" s="9"/>
      <c r="N25" s="9"/>
      <c r="O25" s="9"/>
      <c r="P25" s="9"/>
      <c r="Q25" s="9"/>
      <c r="R25" s="9"/>
    </row>
    <row r="26" spans="1:18" s="25" customFormat="1" ht="28" customHeight="1">
      <c r="A26" s="162"/>
      <c r="B26" s="17">
        <v>25</v>
      </c>
      <c r="C26" s="88" t="s">
        <v>151</v>
      </c>
      <c r="D26" s="107" t="s">
        <v>468</v>
      </c>
      <c r="E26" s="156"/>
      <c r="F26" s="156"/>
      <c r="G26" s="8"/>
      <c r="H26" s="9"/>
      <c r="I26" s="9"/>
      <c r="J26" s="9"/>
      <c r="K26" s="8"/>
      <c r="L26" s="9"/>
      <c r="M26" s="9"/>
      <c r="N26" s="9"/>
      <c r="O26" s="9"/>
      <c r="P26" s="9"/>
      <c r="Q26" s="9"/>
      <c r="R26" s="9"/>
    </row>
    <row r="27" spans="1:18" s="25" customFormat="1" ht="28" customHeight="1">
      <c r="A27" s="162"/>
      <c r="B27" s="43">
        <v>26</v>
      </c>
      <c r="C27" s="94" t="s">
        <v>140</v>
      </c>
      <c r="D27" s="108" t="s">
        <v>469</v>
      </c>
      <c r="E27" s="156"/>
      <c r="F27" s="156"/>
      <c r="G27" s="8"/>
      <c r="H27" s="9"/>
      <c r="I27" s="9"/>
      <c r="J27" s="9"/>
      <c r="K27" s="8"/>
      <c r="L27" s="9"/>
      <c r="M27" s="9"/>
      <c r="N27" s="9"/>
      <c r="O27" s="9"/>
      <c r="P27" s="9"/>
      <c r="Q27" s="9"/>
      <c r="R27" s="9"/>
    </row>
    <row r="28" spans="1:18" s="25" customFormat="1" ht="28" customHeight="1">
      <c r="A28" s="162"/>
      <c r="B28" s="15">
        <v>27</v>
      </c>
      <c r="C28" s="85" t="s">
        <v>142</v>
      </c>
      <c r="D28" s="107" t="s">
        <v>470</v>
      </c>
      <c r="E28" s="156"/>
      <c r="F28" s="156"/>
      <c r="G28" s="8"/>
      <c r="H28" s="9"/>
      <c r="I28" s="9"/>
      <c r="J28" s="9"/>
      <c r="K28" s="8"/>
      <c r="L28" s="9"/>
      <c r="M28" s="9"/>
      <c r="N28" s="9"/>
      <c r="O28" s="9"/>
      <c r="P28" s="9"/>
      <c r="Q28" s="9"/>
      <c r="R28" s="9"/>
    </row>
    <row r="29" spans="1:18" s="25" customFormat="1" ht="28" customHeight="1">
      <c r="A29" s="162"/>
      <c r="B29" s="15">
        <v>28</v>
      </c>
      <c r="C29" s="85" t="s">
        <v>143</v>
      </c>
      <c r="D29" s="107" t="s">
        <v>471</v>
      </c>
      <c r="E29" s="156"/>
      <c r="F29" s="156"/>
      <c r="G29" s="8"/>
      <c r="H29" s="9"/>
      <c r="I29" s="9"/>
      <c r="J29" s="9"/>
      <c r="K29" s="8"/>
      <c r="L29" s="9"/>
      <c r="M29" s="9"/>
      <c r="N29" s="9"/>
      <c r="O29" s="9"/>
      <c r="P29" s="9"/>
      <c r="Q29" s="9"/>
      <c r="R29" s="9"/>
    </row>
    <row r="30" spans="1:18" s="25" customFormat="1" ht="28" customHeight="1">
      <c r="A30" s="162"/>
      <c r="B30" s="15">
        <v>29</v>
      </c>
      <c r="C30" s="88" t="s">
        <v>145</v>
      </c>
      <c r="D30" s="107" t="s">
        <v>472</v>
      </c>
      <c r="E30" s="156"/>
      <c r="F30" s="156"/>
      <c r="G30" s="8"/>
      <c r="H30" s="9"/>
      <c r="I30" s="9"/>
      <c r="J30" s="9"/>
      <c r="K30" s="8"/>
      <c r="L30" s="9"/>
      <c r="M30" s="9"/>
      <c r="N30" s="9"/>
      <c r="O30" s="9"/>
      <c r="P30" s="9"/>
      <c r="Q30" s="9"/>
      <c r="R30" s="9"/>
    </row>
    <row r="31" spans="1:18" s="25" customFormat="1" ht="28" customHeight="1">
      <c r="A31" s="162"/>
      <c r="B31" s="15">
        <v>30</v>
      </c>
      <c r="C31" s="85" t="s">
        <v>147</v>
      </c>
      <c r="D31" s="106"/>
      <c r="E31" s="156"/>
      <c r="F31" s="156"/>
      <c r="G31" s="8"/>
      <c r="H31" s="9"/>
      <c r="I31" s="9"/>
      <c r="J31" s="9"/>
      <c r="K31" s="8"/>
      <c r="L31" s="9"/>
      <c r="M31" s="9"/>
      <c r="N31" s="9"/>
      <c r="O31" s="9"/>
      <c r="P31" s="9"/>
      <c r="Q31" s="9"/>
      <c r="R31" s="9"/>
    </row>
    <row r="32" spans="1:18" ht="28" customHeight="1">
      <c r="E32" s="156"/>
      <c r="F32" s="156"/>
      <c r="G32" s="67"/>
    </row>
    <row r="33" spans="1:11" ht="28" customHeight="1">
      <c r="E33" s="66"/>
      <c r="F33" s="156"/>
      <c r="G33" s="67"/>
    </row>
    <row r="34" spans="1:11" ht="28" customHeight="1">
      <c r="E34" s="66"/>
      <c r="F34" s="156"/>
      <c r="G34" s="67"/>
    </row>
    <row r="35" spans="1:11" ht="28" customHeight="1">
      <c r="E35" s="66"/>
      <c r="F35" s="156"/>
      <c r="G35" s="67"/>
    </row>
    <row r="36" spans="1:11" ht="28" customHeight="1">
      <c r="E36" s="66"/>
      <c r="F36" s="156"/>
      <c r="G36" s="67"/>
    </row>
    <row r="37" spans="1:11" ht="28" customHeight="1">
      <c r="E37" s="66"/>
      <c r="F37" s="156"/>
      <c r="G37" s="67"/>
    </row>
    <row r="38" spans="1:11" ht="28" customHeight="1">
      <c r="E38" s="66"/>
      <c r="F38" s="156"/>
      <c r="G38" s="67"/>
    </row>
    <row r="39" spans="1:11" ht="28" customHeight="1">
      <c r="E39" s="66"/>
      <c r="F39" s="156"/>
      <c r="G39" s="67"/>
    </row>
    <row r="40" spans="1:11" ht="28" customHeight="1">
      <c r="E40" s="66"/>
      <c r="F40" s="156"/>
      <c r="G40" s="67"/>
    </row>
    <row r="41" spans="1:11" ht="28" customHeight="1">
      <c r="E41" s="66"/>
      <c r="F41" s="156"/>
      <c r="G41" s="67"/>
    </row>
    <row r="42" spans="1:11" ht="28" customHeight="1">
      <c r="E42" s="66"/>
      <c r="F42" s="156"/>
      <c r="G42" s="67"/>
    </row>
    <row r="43" spans="1:11" ht="28" customHeight="1">
      <c r="E43" s="66"/>
      <c r="F43" s="156"/>
      <c r="G43" s="67"/>
    </row>
    <row r="44" spans="1:11" ht="28" customHeight="1">
      <c r="F44" s="156"/>
      <c r="G44" s="67"/>
    </row>
    <row r="45" spans="1:11" ht="28" customHeight="1">
      <c r="F45" s="156"/>
      <c r="G45" s="67"/>
    </row>
    <row r="46" spans="1:11" ht="28" customHeight="1">
      <c r="G46" s="67"/>
    </row>
    <row r="47" spans="1:11" s="68" customFormat="1" ht="28" customHeight="1">
      <c r="A47" s="4"/>
      <c r="B47" s="3"/>
      <c r="C47" s="3"/>
      <c r="D47" s="65"/>
      <c r="E47" s="69"/>
      <c r="F47" s="10"/>
      <c r="G47" s="67"/>
      <c r="K47" s="67"/>
    </row>
    <row r="48" spans="1:11" s="68" customFormat="1" ht="28" customHeight="1">
      <c r="A48" s="4"/>
      <c r="B48" s="3"/>
      <c r="C48" s="3"/>
      <c r="D48" s="65"/>
      <c r="E48" s="69"/>
      <c r="F48" s="10"/>
      <c r="G48" s="67"/>
      <c r="K48" s="67"/>
    </row>
    <row r="49" spans="1:11" s="68" customFormat="1" ht="28" customHeight="1">
      <c r="A49" s="4"/>
      <c r="B49" s="3"/>
      <c r="C49" s="3"/>
      <c r="D49" s="65"/>
      <c r="E49" s="69"/>
      <c r="F49" s="10"/>
      <c r="G49" s="67"/>
      <c r="K49" s="67"/>
    </row>
    <row r="50" spans="1:11" s="68" customFormat="1" ht="28" customHeight="1">
      <c r="A50" s="4"/>
      <c r="B50" s="3"/>
      <c r="C50" s="3"/>
      <c r="D50" s="65"/>
      <c r="E50" s="69"/>
      <c r="F50" s="10"/>
      <c r="G50" s="67"/>
      <c r="K50" s="67"/>
    </row>
    <row r="51" spans="1:11" s="68" customFormat="1" ht="28" customHeight="1">
      <c r="A51" s="4"/>
      <c r="B51" s="3"/>
      <c r="C51" s="3"/>
      <c r="D51" s="65"/>
      <c r="E51" s="69"/>
      <c r="F51" s="10"/>
      <c r="G51" s="67"/>
      <c r="K51" s="67"/>
    </row>
    <row r="52" spans="1:11" s="68" customFormat="1" ht="28" customHeight="1">
      <c r="A52" s="4"/>
      <c r="B52" s="3"/>
      <c r="C52" s="3"/>
      <c r="D52" s="65"/>
      <c r="E52" s="69"/>
      <c r="F52" s="10"/>
      <c r="G52" s="67"/>
      <c r="K52" s="67"/>
    </row>
    <row r="53" spans="1:11" s="68" customFormat="1" ht="28" customHeight="1">
      <c r="A53" s="4"/>
      <c r="B53" s="3"/>
      <c r="C53" s="3"/>
      <c r="D53" s="65"/>
      <c r="E53" s="69"/>
      <c r="F53" s="10"/>
      <c r="G53" s="67"/>
      <c r="K53" s="67"/>
    </row>
    <row r="54" spans="1:11" s="68" customFormat="1" ht="28" customHeight="1">
      <c r="A54" s="4"/>
      <c r="B54" s="3"/>
      <c r="C54" s="3"/>
      <c r="D54" s="65"/>
      <c r="E54" s="69"/>
      <c r="F54" s="10"/>
      <c r="G54" s="67"/>
      <c r="K54" s="67"/>
    </row>
    <row r="55" spans="1:11" s="68" customFormat="1" ht="28" customHeight="1">
      <c r="A55" s="4"/>
      <c r="B55" s="3"/>
      <c r="C55" s="3"/>
      <c r="D55" s="65"/>
      <c r="E55" s="69"/>
      <c r="F55" s="10"/>
      <c r="G55" s="67"/>
      <c r="K55" s="67"/>
    </row>
    <row r="56" spans="1:11" s="68" customFormat="1" ht="28" customHeight="1">
      <c r="A56" s="4"/>
      <c r="B56" s="3"/>
      <c r="C56" s="3"/>
      <c r="D56" s="65"/>
      <c r="E56" s="69"/>
      <c r="F56" s="10"/>
      <c r="G56" s="67"/>
      <c r="K56" s="67"/>
    </row>
    <row r="57" spans="1:11" s="68" customFormat="1" ht="28" customHeight="1">
      <c r="A57" s="4"/>
      <c r="B57" s="3"/>
      <c r="C57" s="3"/>
      <c r="D57" s="65"/>
      <c r="E57" s="69"/>
      <c r="F57" s="10"/>
      <c r="G57" s="67"/>
      <c r="K57" s="67"/>
    </row>
    <row r="58" spans="1:11" s="68" customFormat="1" ht="28" customHeight="1">
      <c r="A58" s="4"/>
      <c r="B58" s="3"/>
      <c r="C58" s="3"/>
      <c r="D58" s="65"/>
      <c r="E58" s="69"/>
      <c r="F58" s="10"/>
      <c r="G58" s="67"/>
      <c r="K58" s="67"/>
    </row>
    <row r="59" spans="1:11" s="68" customFormat="1" ht="28" customHeight="1">
      <c r="A59" s="4"/>
      <c r="B59" s="3"/>
      <c r="C59" s="3"/>
      <c r="D59" s="65"/>
      <c r="E59" s="69"/>
      <c r="F59" s="10"/>
      <c r="G59" s="67"/>
      <c r="K59" s="67"/>
    </row>
    <row r="60" spans="1:11" s="68" customFormat="1" ht="28" customHeight="1">
      <c r="A60" s="4"/>
      <c r="B60" s="3"/>
      <c r="C60" s="3"/>
      <c r="D60" s="65"/>
      <c r="E60" s="69"/>
      <c r="F60" s="10"/>
      <c r="G60" s="67"/>
      <c r="K60" s="67"/>
    </row>
    <row r="61" spans="1:11" s="68" customFormat="1" ht="28" customHeight="1">
      <c r="A61" s="4"/>
      <c r="B61" s="3"/>
      <c r="C61" s="3"/>
      <c r="D61" s="65"/>
      <c r="E61" s="69"/>
      <c r="F61" s="10"/>
      <c r="G61" s="67"/>
      <c r="K61" s="67"/>
    </row>
    <row r="62" spans="1:11" s="68" customFormat="1" ht="28" customHeight="1">
      <c r="A62" s="4"/>
      <c r="B62" s="3"/>
      <c r="C62" s="3"/>
      <c r="D62" s="65"/>
      <c r="E62" s="69"/>
      <c r="F62" s="10"/>
      <c r="G62" s="67"/>
      <c r="K62" s="67"/>
    </row>
    <row r="63" spans="1:11" s="68" customFormat="1" ht="28" customHeight="1">
      <c r="A63" s="4"/>
      <c r="B63" s="3"/>
      <c r="C63" s="3"/>
      <c r="D63" s="65"/>
      <c r="E63" s="69"/>
      <c r="F63" s="10"/>
      <c r="G63" s="67"/>
      <c r="K63" s="67"/>
    </row>
    <row r="64" spans="1:11" s="68" customFormat="1" ht="28" customHeight="1">
      <c r="A64" s="4"/>
      <c r="B64" s="3"/>
      <c r="C64" s="3"/>
      <c r="D64" s="65"/>
      <c r="E64" s="69"/>
      <c r="F64" s="10"/>
      <c r="G64" s="67"/>
      <c r="K64" s="67"/>
    </row>
    <row r="65" spans="1:11" s="68" customFormat="1" ht="28" customHeight="1">
      <c r="A65" s="4"/>
      <c r="B65" s="3"/>
      <c r="C65" s="3"/>
      <c r="D65" s="65"/>
      <c r="E65" s="69"/>
      <c r="F65" s="10"/>
      <c r="G65" s="67"/>
      <c r="K65" s="67"/>
    </row>
    <row r="66" spans="1:11" s="68" customFormat="1" ht="28" customHeight="1">
      <c r="A66" s="4"/>
      <c r="B66" s="3"/>
      <c r="C66" s="3"/>
      <c r="D66" s="65"/>
      <c r="E66" s="69"/>
      <c r="F66" s="10"/>
      <c r="G66" s="67"/>
      <c r="K66" s="67"/>
    </row>
    <row r="67" spans="1:11" s="68" customFormat="1" ht="28" customHeight="1">
      <c r="A67" s="4"/>
      <c r="B67" s="3"/>
      <c r="C67" s="3"/>
      <c r="D67" s="65"/>
      <c r="E67" s="69"/>
      <c r="F67" s="10"/>
      <c r="G67" s="67"/>
      <c r="K67" s="67"/>
    </row>
    <row r="68" spans="1:11" s="68" customFormat="1" ht="28" customHeight="1">
      <c r="A68" s="4"/>
      <c r="B68" s="3"/>
      <c r="C68" s="3"/>
      <c r="D68" s="65"/>
      <c r="E68" s="69"/>
      <c r="F68" s="10"/>
      <c r="G68" s="67"/>
      <c r="K68" s="67"/>
    </row>
    <row r="69" spans="1:11" s="68" customFormat="1" ht="28" customHeight="1">
      <c r="A69" s="4"/>
      <c r="B69" s="3"/>
      <c r="C69" s="3"/>
      <c r="D69" s="65"/>
      <c r="E69" s="69"/>
      <c r="F69" s="10"/>
      <c r="G69" s="67"/>
      <c r="K69" s="67"/>
    </row>
    <row r="70" spans="1:11" s="68" customFormat="1" ht="28" customHeight="1">
      <c r="A70" s="4"/>
      <c r="B70" s="3"/>
      <c r="C70" s="3"/>
      <c r="D70" s="65"/>
      <c r="E70" s="69"/>
      <c r="F70" s="10"/>
      <c r="G70" s="67"/>
      <c r="K70" s="67"/>
    </row>
    <row r="71" spans="1:11" s="68" customFormat="1" ht="28" customHeight="1">
      <c r="A71" s="4"/>
      <c r="B71" s="3"/>
      <c r="C71" s="3"/>
      <c r="D71" s="65"/>
      <c r="E71" s="69"/>
      <c r="F71" s="10"/>
      <c r="G71" s="67"/>
      <c r="K71" s="67"/>
    </row>
    <row r="72" spans="1:11" s="68" customFormat="1" ht="28" customHeight="1">
      <c r="A72" s="4"/>
      <c r="B72" s="3"/>
      <c r="C72" s="3"/>
      <c r="D72" s="65"/>
      <c r="E72" s="69"/>
      <c r="F72" s="10"/>
      <c r="G72" s="67"/>
      <c r="K72" s="67"/>
    </row>
    <row r="73" spans="1:11" s="68" customFormat="1" ht="28" customHeight="1">
      <c r="A73" s="4"/>
      <c r="B73" s="3"/>
      <c r="C73" s="3"/>
      <c r="D73" s="65"/>
      <c r="E73" s="69"/>
      <c r="F73" s="10"/>
      <c r="G73" s="67"/>
      <c r="K73" s="67"/>
    </row>
    <row r="74" spans="1:11" s="68" customFormat="1" ht="28" customHeight="1">
      <c r="A74" s="4"/>
      <c r="B74" s="3"/>
      <c r="C74" s="3"/>
      <c r="D74" s="65"/>
      <c r="E74" s="69"/>
      <c r="F74" s="10"/>
      <c r="G74" s="67"/>
      <c r="K74" s="67"/>
    </row>
    <row r="75" spans="1:11" s="68" customFormat="1" ht="28" customHeight="1">
      <c r="A75" s="4"/>
      <c r="B75" s="3"/>
      <c r="C75" s="3"/>
      <c r="D75" s="65"/>
      <c r="E75" s="69"/>
      <c r="F75" s="10"/>
      <c r="G75" s="67"/>
      <c r="K75" s="67"/>
    </row>
    <row r="76" spans="1:11" s="68" customFormat="1" ht="28" customHeight="1">
      <c r="A76" s="4"/>
      <c r="B76" s="3"/>
      <c r="C76" s="3"/>
      <c r="D76" s="65"/>
      <c r="E76" s="69"/>
      <c r="F76" s="10"/>
      <c r="G76" s="67"/>
      <c r="K76" s="67"/>
    </row>
    <row r="77" spans="1:11" s="68" customFormat="1" ht="28" customHeight="1">
      <c r="A77" s="4"/>
      <c r="B77" s="3"/>
      <c r="C77" s="3"/>
      <c r="D77" s="65"/>
      <c r="E77" s="69"/>
      <c r="F77" s="10"/>
      <c r="G77" s="67"/>
      <c r="K77" s="67"/>
    </row>
    <row r="78" spans="1:11" s="68" customFormat="1" ht="28" customHeight="1">
      <c r="A78" s="4"/>
      <c r="B78" s="3"/>
      <c r="C78" s="3"/>
      <c r="D78" s="65"/>
      <c r="E78" s="69"/>
      <c r="F78" s="10"/>
      <c r="G78" s="67"/>
      <c r="K78" s="67"/>
    </row>
    <row r="79" spans="1:11" s="68" customFormat="1" ht="28" customHeight="1">
      <c r="A79" s="4"/>
      <c r="B79" s="3"/>
      <c r="C79" s="3"/>
      <c r="D79" s="65"/>
      <c r="E79" s="69"/>
      <c r="F79" s="10"/>
      <c r="G79" s="67"/>
      <c r="K79" s="67"/>
    </row>
    <row r="80" spans="1:11" s="68" customFormat="1" ht="28" customHeight="1">
      <c r="A80" s="4"/>
      <c r="B80" s="3"/>
      <c r="C80" s="3"/>
      <c r="D80" s="65"/>
      <c r="E80" s="69"/>
      <c r="F80" s="10"/>
      <c r="G80" s="67"/>
      <c r="K80" s="67"/>
    </row>
    <row r="81" spans="1:11" s="68" customFormat="1" ht="28" customHeight="1">
      <c r="A81" s="4"/>
      <c r="B81" s="3"/>
      <c r="C81" s="3"/>
      <c r="D81" s="65"/>
      <c r="E81" s="69"/>
      <c r="F81" s="10"/>
      <c r="G81" s="67"/>
      <c r="K81" s="67"/>
    </row>
    <row r="82" spans="1:11" s="68" customFormat="1" ht="28" customHeight="1">
      <c r="A82" s="4"/>
      <c r="B82" s="3"/>
      <c r="C82" s="3"/>
      <c r="D82" s="65"/>
      <c r="E82" s="69"/>
      <c r="F82" s="10"/>
      <c r="G82" s="67"/>
      <c r="K82" s="67"/>
    </row>
    <row r="83" spans="1:11" s="68" customFormat="1" ht="28" customHeight="1">
      <c r="A83" s="4"/>
      <c r="B83" s="3"/>
      <c r="C83" s="3"/>
      <c r="D83" s="65"/>
      <c r="E83" s="69"/>
      <c r="F83" s="10"/>
      <c r="G83" s="67"/>
      <c r="K83" s="67"/>
    </row>
    <row r="84" spans="1:11" s="68" customFormat="1" ht="28" customHeight="1">
      <c r="A84" s="4"/>
      <c r="B84" s="3"/>
      <c r="C84" s="3"/>
      <c r="D84" s="65"/>
      <c r="E84" s="69"/>
      <c r="F84" s="10"/>
      <c r="G84" s="67"/>
      <c r="K84" s="67"/>
    </row>
    <row r="85" spans="1:11" s="68" customFormat="1" ht="28" customHeight="1">
      <c r="A85" s="4"/>
      <c r="B85" s="3"/>
      <c r="C85" s="3"/>
      <c r="D85" s="65"/>
      <c r="E85" s="69"/>
      <c r="F85" s="10"/>
      <c r="G85" s="67"/>
      <c r="K85" s="67"/>
    </row>
    <row r="86" spans="1:11" s="68" customFormat="1" ht="28" customHeight="1">
      <c r="A86" s="4"/>
      <c r="B86" s="3"/>
      <c r="C86" s="3"/>
      <c r="D86" s="65"/>
      <c r="E86" s="69"/>
      <c r="F86" s="10"/>
      <c r="G86" s="67"/>
      <c r="K86" s="67"/>
    </row>
    <row r="87" spans="1:11" s="68" customFormat="1" ht="28" customHeight="1">
      <c r="A87" s="4"/>
      <c r="B87" s="3"/>
      <c r="C87" s="3"/>
      <c r="D87" s="65"/>
      <c r="E87" s="69"/>
      <c r="F87" s="10"/>
      <c r="G87" s="67"/>
      <c r="K87" s="67"/>
    </row>
    <row r="88" spans="1:11" s="68" customFormat="1" ht="28" customHeight="1">
      <c r="A88" s="4"/>
      <c r="B88" s="3"/>
      <c r="C88" s="3"/>
      <c r="D88" s="65"/>
      <c r="E88" s="69"/>
      <c r="F88" s="10"/>
      <c r="G88" s="67"/>
      <c r="K88" s="67"/>
    </row>
    <row r="89" spans="1:11" s="68" customFormat="1" ht="28" customHeight="1">
      <c r="A89" s="4"/>
      <c r="B89" s="3"/>
      <c r="C89" s="3"/>
      <c r="D89" s="65"/>
      <c r="E89" s="69"/>
      <c r="F89" s="10"/>
      <c r="G89" s="67"/>
      <c r="K89" s="67"/>
    </row>
    <row r="90" spans="1:11" s="68" customFormat="1" ht="28" customHeight="1">
      <c r="A90" s="4"/>
      <c r="B90" s="3"/>
      <c r="C90" s="3"/>
      <c r="D90" s="65"/>
      <c r="E90" s="69"/>
      <c r="F90" s="10"/>
      <c r="G90" s="67"/>
      <c r="K90" s="67"/>
    </row>
    <row r="91" spans="1:11" s="68" customFormat="1" ht="28" customHeight="1">
      <c r="A91" s="4"/>
      <c r="B91" s="3"/>
      <c r="C91" s="3"/>
      <c r="D91" s="65"/>
      <c r="E91" s="69"/>
      <c r="F91" s="10"/>
      <c r="G91" s="67"/>
      <c r="K91" s="67"/>
    </row>
    <row r="92" spans="1:11" s="68" customFormat="1" ht="28" customHeight="1">
      <c r="A92" s="4"/>
      <c r="B92" s="3"/>
      <c r="C92" s="3"/>
      <c r="D92" s="65"/>
      <c r="E92" s="69"/>
      <c r="F92" s="10"/>
      <c r="G92" s="67"/>
      <c r="K92" s="67"/>
    </row>
    <row r="93" spans="1:11" s="68" customFormat="1" ht="28" customHeight="1">
      <c r="A93" s="4"/>
      <c r="B93" s="3"/>
      <c r="C93" s="3"/>
      <c r="D93" s="65"/>
      <c r="E93" s="69"/>
      <c r="F93" s="10"/>
      <c r="G93" s="67"/>
      <c r="K93" s="67"/>
    </row>
    <row r="94" spans="1:11" s="68" customFormat="1" ht="28" customHeight="1">
      <c r="A94" s="4"/>
      <c r="B94" s="3"/>
      <c r="C94" s="3"/>
      <c r="D94" s="65"/>
      <c r="E94" s="69"/>
      <c r="F94" s="10"/>
      <c r="G94" s="67"/>
      <c r="K94" s="67"/>
    </row>
    <row r="95" spans="1:11" s="68" customFormat="1" ht="28" customHeight="1">
      <c r="A95" s="4"/>
      <c r="B95" s="3"/>
      <c r="C95" s="3"/>
      <c r="D95" s="65"/>
      <c r="E95" s="69"/>
      <c r="F95" s="10"/>
      <c r="G95" s="67"/>
      <c r="K95" s="67"/>
    </row>
    <row r="96" spans="1:11" s="68" customFormat="1" ht="28" customHeight="1">
      <c r="A96" s="4"/>
      <c r="B96" s="3"/>
      <c r="C96" s="3"/>
      <c r="D96" s="65"/>
      <c r="E96" s="69"/>
      <c r="F96" s="10"/>
      <c r="G96" s="67"/>
      <c r="K96" s="67"/>
    </row>
    <row r="97" spans="1:11" s="68" customFormat="1" ht="28" customHeight="1">
      <c r="A97" s="4"/>
      <c r="B97" s="3"/>
      <c r="C97" s="3"/>
      <c r="D97" s="65"/>
      <c r="E97" s="69"/>
      <c r="F97" s="10"/>
      <c r="G97" s="67"/>
      <c r="K97" s="67"/>
    </row>
    <row r="98" spans="1:11" s="68" customFormat="1" ht="28" customHeight="1">
      <c r="A98" s="4"/>
      <c r="B98" s="3"/>
      <c r="C98" s="3"/>
      <c r="D98" s="65"/>
      <c r="E98" s="69"/>
      <c r="F98" s="10"/>
      <c r="G98" s="67"/>
      <c r="K98" s="67"/>
    </row>
    <row r="99" spans="1:11" s="68" customFormat="1" ht="28" customHeight="1">
      <c r="A99" s="4"/>
      <c r="B99" s="3"/>
      <c r="C99" s="3"/>
      <c r="D99" s="65"/>
      <c r="E99" s="69"/>
      <c r="F99" s="10"/>
      <c r="G99" s="67"/>
      <c r="K99" s="67"/>
    </row>
    <row r="100" spans="1:11" s="68" customFormat="1" ht="28" customHeight="1">
      <c r="A100" s="4"/>
      <c r="B100" s="3"/>
      <c r="C100" s="3"/>
      <c r="D100" s="65"/>
      <c r="E100" s="69"/>
      <c r="F100" s="10"/>
      <c r="G100" s="67"/>
      <c r="K100" s="67"/>
    </row>
    <row r="101" spans="1:11" s="68" customFormat="1" ht="28" customHeight="1">
      <c r="A101" s="4"/>
      <c r="B101" s="3"/>
      <c r="C101" s="3"/>
      <c r="D101" s="65"/>
      <c r="E101" s="69"/>
      <c r="F101" s="10"/>
      <c r="G101" s="67"/>
      <c r="K101" s="67"/>
    </row>
    <row r="102" spans="1:11" s="68" customFormat="1" ht="28" customHeight="1">
      <c r="A102" s="4"/>
      <c r="B102" s="3"/>
      <c r="C102" s="3"/>
      <c r="D102" s="65"/>
      <c r="E102" s="69"/>
      <c r="F102" s="10"/>
      <c r="G102" s="67"/>
      <c r="K102" s="67"/>
    </row>
    <row r="103" spans="1:11" s="68" customFormat="1" ht="28" customHeight="1">
      <c r="A103" s="4"/>
      <c r="B103" s="3"/>
      <c r="C103" s="3"/>
      <c r="D103" s="65"/>
      <c r="E103" s="69"/>
      <c r="F103" s="10"/>
      <c r="G103" s="67"/>
      <c r="K103" s="67"/>
    </row>
    <row r="104" spans="1:11" s="68" customFormat="1" ht="28" customHeight="1">
      <c r="A104" s="4"/>
      <c r="B104" s="3"/>
      <c r="C104" s="3"/>
      <c r="D104" s="65"/>
      <c r="E104" s="69"/>
      <c r="F104" s="10"/>
      <c r="G104" s="67"/>
      <c r="K104" s="67"/>
    </row>
    <row r="105" spans="1:11" s="68" customFormat="1" ht="28" customHeight="1">
      <c r="A105" s="4"/>
      <c r="B105" s="3"/>
      <c r="C105" s="3"/>
      <c r="D105" s="65"/>
      <c r="E105" s="69"/>
      <c r="F105" s="10"/>
      <c r="G105" s="67"/>
      <c r="K105" s="67"/>
    </row>
    <row r="106" spans="1:11" s="68" customFormat="1" ht="28" customHeight="1">
      <c r="A106" s="4"/>
      <c r="B106" s="3"/>
      <c r="C106" s="3"/>
      <c r="D106" s="65"/>
      <c r="E106" s="69"/>
      <c r="F106" s="10"/>
      <c r="G106" s="67"/>
      <c r="K106" s="67"/>
    </row>
    <row r="107" spans="1:11" s="68" customFormat="1" ht="28" customHeight="1">
      <c r="A107" s="4"/>
      <c r="B107" s="3"/>
      <c r="C107" s="3"/>
      <c r="D107" s="65"/>
      <c r="E107" s="69"/>
      <c r="F107" s="10"/>
      <c r="G107" s="67"/>
      <c r="K107" s="67"/>
    </row>
    <row r="108" spans="1:11" s="68" customFormat="1" ht="28" customHeight="1">
      <c r="A108" s="4"/>
      <c r="B108" s="3"/>
      <c r="C108" s="3"/>
      <c r="D108" s="65"/>
      <c r="E108" s="69"/>
      <c r="F108" s="10"/>
      <c r="G108" s="67"/>
      <c r="K108" s="67"/>
    </row>
    <row r="109" spans="1:11" s="68" customFormat="1" ht="28" customHeight="1">
      <c r="A109" s="4"/>
      <c r="B109" s="3"/>
      <c r="C109" s="3"/>
      <c r="D109" s="65"/>
      <c r="E109" s="69"/>
      <c r="F109" s="10"/>
      <c r="G109" s="67"/>
      <c r="K109" s="67"/>
    </row>
    <row r="110" spans="1:11" s="68" customFormat="1" ht="28" customHeight="1">
      <c r="A110" s="4"/>
      <c r="B110" s="3"/>
      <c r="C110" s="3"/>
      <c r="D110" s="65"/>
      <c r="E110" s="69"/>
      <c r="F110" s="10"/>
      <c r="G110" s="67"/>
      <c r="K110" s="67"/>
    </row>
    <row r="111" spans="1:11" s="68" customFormat="1" ht="28" customHeight="1">
      <c r="A111" s="4"/>
      <c r="B111" s="3"/>
      <c r="C111" s="3"/>
      <c r="D111" s="65"/>
      <c r="E111" s="69"/>
      <c r="F111" s="10"/>
      <c r="G111" s="67"/>
      <c r="K111" s="67"/>
    </row>
    <row r="112" spans="1:11" s="68" customFormat="1" ht="28" customHeight="1">
      <c r="A112" s="4"/>
      <c r="B112" s="3"/>
      <c r="C112" s="3"/>
      <c r="D112" s="65"/>
      <c r="E112" s="69"/>
      <c r="F112" s="10"/>
      <c r="G112" s="67"/>
      <c r="K112" s="67"/>
    </row>
    <row r="113" spans="1:11" s="68" customFormat="1" ht="28" customHeight="1">
      <c r="A113" s="4"/>
      <c r="B113" s="3"/>
      <c r="C113" s="3"/>
      <c r="D113" s="65"/>
      <c r="E113" s="69"/>
      <c r="F113" s="10"/>
      <c r="G113" s="67"/>
      <c r="K113" s="67"/>
    </row>
    <row r="114" spans="1:11" s="68" customFormat="1" ht="28" customHeight="1">
      <c r="A114" s="4"/>
      <c r="B114" s="3"/>
      <c r="C114" s="3"/>
      <c r="D114" s="65"/>
      <c r="E114" s="69"/>
      <c r="F114" s="10"/>
      <c r="G114" s="67"/>
      <c r="K114" s="67"/>
    </row>
    <row r="115" spans="1:11" s="68" customFormat="1" ht="28" customHeight="1">
      <c r="A115" s="4"/>
      <c r="B115" s="3"/>
      <c r="C115" s="3"/>
      <c r="D115" s="65"/>
      <c r="E115" s="69"/>
      <c r="F115" s="10"/>
      <c r="G115" s="67"/>
      <c r="K115" s="67"/>
    </row>
    <row r="116" spans="1:11" s="68" customFormat="1" ht="28" customHeight="1">
      <c r="A116" s="4"/>
      <c r="B116" s="3"/>
      <c r="C116" s="3"/>
      <c r="D116" s="65"/>
      <c r="E116" s="69"/>
      <c r="F116" s="10"/>
      <c r="G116" s="67"/>
      <c r="K116" s="67"/>
    </row>
    <row r="117" spans="1:11" s="68" customFormat="1" ht="28" customHeight="1">
      <c r="A117" s="4"/>
      <c r="B117" s="3"/>
      <c r="C117" s="3"/>
      <c r="D117" s="65"/>
      <c r="E117" s="69"/>
      <c r="F117" s="10"/>
      <c r="G117" s="67"/>
      <c r="K117" s="67"/>
    </row>
    <row r="118" spans="1:11" s="68" customFormat="1" ht="28" customHeight="1">
      <c r="A118" s="4"/>
      <c r="B118" s="3"/>
      <c r="C118" s="3"/>
      <c r="D118" s="65"/>
      <c r="E118" s="69"/>
      <c r="F118" s="10"/>
      <c r="G118" s="67"/>
      <c r="K118" s="67"/>
    </row>
    <row r="119" spans="1:11" s="68" customFormat="1" ht="28" customHeight="1">
      <c r="A119" s="4"/>
      <c r="B119" s="3"/>
      <c r="C119" s="3"/>
      <c r="D119" s="65"/>
      <c r="E119" s="69"/>
      <c r="F119" s="10"/>
      <c r="G119" s="67"/>
      <c r="K119" s="67"/>
    </row>
    <row r="120" spans="1:11" s="68" customFormat="1" ht="28" customHeight="1">
      <c r="A120" s="4"/>
      <c r="B120" s="3"/>
      <c r="C120" s="3"/>
      <c r="D120" s="65"/>
      <c r="E120" s="69"/>
      <c r="F120" s="10"/>
      <c r="G120" s="67"/>
      <c r="K120" s="67"/>
    </row>
    <row r="121" spans="1:11" s="68" customFormat="1" ht="28" customHeight="1">
      <c r="A121" s="4"/>
      <c r="B121" s="3"/>
      <c r="C121" s="3"/>
      <c r="D121" s="65"/>
      <c r="E121" s="69"/>
      <c r="F121" s="10"/>
      <c r="G121" s="67"/>
      <c r="K121" s="67"/>
    </row>
    <row r="122" spans="1:11" s="68" customFormat="1" ht="28" customHeight="1">
      <c r="A122" s="4"/>
      <c r="B122" s="3"/>
      <c r="C122" s="3"/>
      <c r="D122" s="65"/>
      <c r="E122" s="69"/>
      <c r="F122" s="10"/>
      <c r="G122" s="67"/>
      <c r="K122" s="67"/>
    </row>
    <row r="123" spans="1:11" s="68" customFormat="1" ht="28" customHeight="1">
      <c r="A123" s="4"/>
      <c r="B123" s="3"/>
      <c r="C123" s="3"/>
      <c r="D123" s="65"/>
      <c r="E123" s="69"/>
      <c r="F123" s="10"/>
      <c r="G123" s="67"/>
      <c r="K123" s="67"/>
    </row>
    <row r="124" spans="1:11" s="68" customFormat="1" ht="28" customHeight="1">
      <c r="A124" s="4"/>
      <c r="B124" s="3"/>
      <c r="C124" s="3"/>
      <c r="D124" s="65"/>
      <c r="E124" s="69"/>
      <c r="F124" s="10"/>
      <c r="G124" s="67"/>
      <c r="K124" s="67"/>
    </row>
    <row r="125" spans="1:11" s="68" customFormat="1" ht="28" customHeight="1">
      <c r="A125" s="4"/>
      <c r="B125" s="3"/>
      <c r="C125" s="3"/>
      <c r="D125" s="65"/>
      <c r="E125" s="69"/>
      <c r="F125" s="10"/>
      <c r="G125" s="67"/>
      <c r="K125" s="67"/>
    </row>
    <row r="126" spans="1:11" s="68" customFormat="1" ht="28" customHeight="1">
      <c r="A126" s="4"/>
      <c r="B126" s="3"/>
      <c r="C126" s="3"/>
      <c r="D126" s="65"/>
      <c r="E126" s="69"/>
      <c r="F126" s="10"/>
      <c r="G126" s="67"/>
      <c r="K126" s="67"/>
    </row>
    <row r="127" spans="1:11" s="68" customFormat="1" ht="28" customHeight="1">
      <c r="A127" s="4"/>
      <c r="B127" s="3"/>
      <c r="C127" s="3"/>
      <c r="D127" s="65"/>
      <c r="E127" s="69"/>
      <c r="F127" s="10"/>
      <c r="G127" s="67"/>
      <c r="K127" s="67"/>
    </row>
    <row r="128" spans="1:11" s="68" customFormat="1" ht="28" customHeight="1">
      <c r="A128" s="4"/>
      <c r="B128" s="3"/>
      <c r="C128" s="3"/>
      <c r="D128" s="65"/>
      <c r="E128" s="69"/>
      <c r="F128" s="10"/>
      <c r="G128" s="67"/>
      <c r="K128" s="67"/>
    </row>
    <row r="129" spans="1:11" s="68" customFormat="1" ht="28" customHeight="1">
      <c r="A129" s="4"/>
      <c r="B129" s="3"/>
      <c r="C129" s="3"/>
      <c r="D129" s="65"/>
      <c r="E129" s="69"/>
      <c r="F129" s="10"/>
      <c r="G129" s="67"/>
      <c r="K129" s="67"/>
    </row>
    <row r="130" spans="1:11" s="68" customFormat="1" ht="28" customHeight="1">
      <c r="A130" s="4"/>
      <c r="B130" s="3"/>
      <c r="C130" s="3"/>
      <c r="D130" s="65"/>
      <c r="E130" s="69"/>
      <c r="F130" s="10"/>
      <c r="G130" s="67"/>
      <c r="K130" s="67"/>
    </row>
    <row r="131" spans="1:11" s="68" customFormat="1" ht="28" customHeight="1">
      <c r="A131" s="4"/>
      <c r="B131" s="3"/>
      <c r="C131" s="3"/>
      <c r="D131" s="65"/>
      <c r="E131" s="69"/>
      <c r="F131" s="10"/>
      <c r="G131" s="67"/>
      <c r="K131" s="67"/>
    </row>
    <row r="132" spans="1:11" s="68" customFormat="1" ht="28" customHeight="1">
      <c r="A132" s="4"/>
      <c r="B132" s="3"/>
      <c r="C132" s="3"/>
      <c r="D132" s="65"/>
      <c r="E132" s="69"/>
      <c r="F132" s="10"/>
      <c r="G132" s="67"/>
      <c r="K132" s="67"/>
    </row>
    <row r="133" spans="1:11" s="68" customFormat="1" ht="28" customHeight="1">
      <c r="A133" s="4"/>
      <c r="B133" s="3"/>
      <c r="C133" s="3"/>
      <c r="D133" s="65"/>
      <c r="E133" s="69"/>
      <c r="F133" s="10"/>
      <c r="G133" s="67"/>
      <c r="K133" s="67"/>
    </row>
    <row r="134" spans="1:11" s="68" customFormat="1" ht="28" customHeight="1">
      <c r="A134" s="4"/>
      <c r="B134" s="3"/>
      <c r="C134" s="3"/>
      <c r="D134" s="65"/>
      <c r="E134" s="69"/>
      <c r="F134" s="10"/>
      <c r="G134" s="67"/>
      <c r="K134" s="67"/>
    </row>
    <row r="135" spans="1:11" s="68" customFormat="1" ht="28" customHeight="1">
      <c r="A135" s="4"/>
      <c r="B135" s="3"/>
      <c r="C135" s="3"/>
      <c r="D135" s="65"/>
      <c r="E135" s="69"/>
      <c r="F135" s="10"/>
      <c r="G135" s="67"/>
      <c r="K135" s="67"/>
    </row>
    <row r="136" spans="1:11" s="68" customFormat="1" ht="28" customHeight="1">
      <c r="A136" s="4"/>
      <c r="B136" s="3"/>
      <c r="C136" s="3"/>
      <c r="D136" s="65"/>
      <c r="E136" s="69"/>
      <c r="F136" s="10"/>
      <c r="G136" s="67"/>
      <c r="K136" s="67"/>
    </row>
    <row r="137" spans="1:11" s="68" customFormat="1" ht="28" customHeight="1">
      <c r="A137" s="4"/>
      <c r="B137" s="3"/>
      <c r="C137" s="3"/>
      <c r="D137" s="65"/>
      <c r="E137" s="69"/>
      <c r="F137" s="10"/>
      <c r="G137" s="67"/>
      <c r="K137" s="67"/>
    </row>
    <row r="138" spans="1:11" s="68" customFormat="1" ht="28" customHeight="1">
      <c r="A138" s="4"/>
      <c r="B138" s="3"/>
      <c r="C138" s="3"/>
      <c r="D138" s="65"/>
      <c r="E138" s="69"/>
      <c r="F138" s="10"/>
      <c r="G138" s="67"/>
      <c r="K138" s="67"/>
    </row>
    <row r="139" spans="1:11" s="68" customFormat="1" ht="28" customHeight="1">
      <c r="A139" s="4"/>
      <c r="B139" s="3"/>
      <c r="C139" s="3"/>
      <c r="D139" s="65"/>
      <c r="E139" s="69"/>
      <c r="F139" s="10"/>
      <c r="G139" s="67"/>
      <c r="K139" s="67"/>
    </row>
    <row r="140" spans="1:11" s="68" customFormat="1" ht="28" customHeight="1">
      <c r="A140" s="4"/>
      <c r="B140" s="3"/>
      <c r="C140" s="3"/>
      <c r="D140" s="65"/>
      <c r="E140" s="69"/>
      <c r="F140" s="10"/>
      <c r="G140" s="67"/>
      <c r="K140" s="67"/>
    </row>
    <row r="141" spans="1:11" s="68" customFormat="1" ht="28" customHeight="1">
      <c r="A141" s="4"/>
      <c r="B141" s="3"/>
      <c r="C141" s="3"/>
      <c r="D141" s="65"/>
      <c r="E141" s="69"/>
      <c r="F141" s="10"/>
      <c r="G141" s="67"/>
      <c r="K141" s="67"/>
    </row>
    <row r="142" spans="1:11" s="68" customFormat="1" ht="28" customHeight="1">
      <c r="A142" s="4"/>
      <c r="B142" s="3"/>
      <c r="C142" s="3"/>
      <c r="D142" s="65"/>
      <c r="E142" s="69"/>
      <c r="F142" s="10"/>
      <c r="G142" s="67"/>
      <c r="K142" s="67"/>
    </row>
    <row r="143" spans="1:11" s="68" customFormat="1" ht="28" customHeight="1">
      <c r="A143" s="4"/>
      <c r="B143" s="3"/>
      <c r="C143" s="3"/>
      <c r="D143" s="65"/>
      <c r="E143" s="69"/>
      <c r="F143" s="10"/>
      <c r="G143" s="67"/>
      <c r="K143" s="67"/>
    </row>
    <row r="144" spans="1:11" s="68" customFormat="1" ht="28" customHeight="1">
      <c r="A144" s="4"/>
      <c r="B144" s="3"/>
      <c r="C144" s="3"/>
      <c r="D144" s="65"/>
      <c r="E144" s="69"/>
      <c r="F144" s="10"/>
      <c r="G144" s="67"/>
      <c r="K144" s="67"/>
    </row>
    <row r="145" spans="1:11" s="68" customFormat="1" ht="28" customHeight="1">
      <c r="A145" s="4"/>
      <c r="B145" s="3"/>
      <c r="C145" s="3"/>
      <c r="D145" s="65"/>
      <c r="E145" s="69"/>
      <c r="F145" s="10"/>
      <c r="G145" s="67"/>
      <c r="K145" s="67"/>
    </row>
    <row r="146" spans="1:11" s="68" customFormat="1" ht="28" customHeight="1">
      <c r="A146" s="4"/>
      <c r="B146" s="3"/>
      <c r="C146" s="3"/>
      <c r="D146" s="65"/>
      <c r="E146" s="69"/>
      <c r="F146" s="10"/>
      <c r="G146" s="67"/>
      <c r="K146" s="67"/>
    </row>
    <row r="147" spans="1:11" s="68" customFormat="1" ht="28" customHeight="1">
      <c r="A147" s="4"/>
      <c r="B147" s="3"/>
      <c r="C147" s="3"/>
      <c r="D147" s="65"/>
      <c r="E147" s="69"/>
      <c r="F147" s="10"/>
      <c r="G147" s="67"/>
      <c r="K147" s="67"/>
    </row>
    <row r="148" spans="1:11" s="68" customFormat="1" ht="28" customHeight="1">
      <c r="A148" s="4"/>
      <c r="B148" s="3"/>
      <c r="C148" s="3"/>
      <c r="D148" s="65"/>
      <c r="E148" s="69"/>
      <c r="F148" s="10"/>
      <c r="G148" s="67"/>
      <c r="K148" s="67"/>
    </row>
    <row r="149" spans="1:11" s="68" customFormat="1" ht="28" customHeight="1">
      <c r="A149" s="4"/>
      <c r="B149" s="3"/>
      <c r="C149" s="3"/>
      <c r="D149" s="65"/>
      <c r="E149" s="69"/>
      <c r="F149" s="10"/>
      <c r="G149" s="67"/>
      <c r="K149" s="67"/>
    </row>
    <row r="150" spans="1:11" s="68" customFormat="1" ht="28" customHeight="1">
      <c r="A150" s="4"/>
      <c r="B150" s="3"/>
      <c r="C150" s="3"/>
      <c r="D150" s="65"/>
      <c r="E150" s="69"/>
      <c r="F150" s="10"/>
      <c r="G150" s="67"/>
      <c r="K150" s="67"/>
    </row>
    <row r="151" spans="1:11" s="68" customFormat="1" ht="28" customHeight="1">
      <c r="A151" s="4"/>
      <c r="B151" s="3"/>
      <c r="C151" s="3"/>
      <c r="D151" s="65"/>
      <c r="E151" s="69"/>
      <c r="F151" s="10"/>
      <c r="G151" s="67"/>
      <c r="K151" s="67"/>
    </row>
    <row r="152" spans="1:11" s="68" customFormat="1" ht="28" customHeight="1">
      <c r="A152" s="4"/>
      <c r="B152" s="3"/>
      <c r="C152" s="3"/>
      <c r="D152" s="65"/>
      <c r="E152" s="69"/>
      <c r="F152" s="10"/>
      <c r="G152" s="67"/>
      <c r="K152" s="67"/>
    </row>
    <row r="153" spans="1:11" s="68" customFormat="1" ht="28" customHeight="1">
      <c r="A153" s="4"/>
      <c r="B153" s="3"/>
      <c r="C153" s="3"/>
      <c r="D153" s="65"/>
      <c r="E153" s="69"/>
      <c r="F153" s="10"/>
      <c r="G153" s="67"/>
      <c r="K153" s="67"/>
    </row>
    <row r="154" spans="1:11" s="68" customFormat="1" ht="28" customHeight="1">
      <c r="A154" s="4"/>
      <c r="B154" s="3"/>
      <c r="C154" s="3"/>
      <c r="D154" s="65"/>
      <c r="E154" s="69"/>
      <c r="F154" s="10"/>
      <c r="G154" s="67"/>
      <c r="K154" s="67"/>
    </row>
    <row r="155" spans="1:11" s="68" customFormat="1" ht="28" customHeight="1">
      <c r="A155" s="4"/>
      <c r="B155" s="3"/>
      <c r="C155" s="3"/>
      <c r="D155" s="65"/>
      <c r="E155" s="69"/>
      <c r="F155" s="10"/>
      <c r="G155" s="67"/>
      <c r="K155" s="67"/>
    </row>
    <row r="156" spans="1:11" s="68" customFormat="1" ht="28" customHeight="1">
      <c r="A156" s="4"/>
      <c r="B156" s="3"/>
      <c r="C156" s="3"/>
      <c r="D156" s="65"/>
      <c r="E156" s="69"/>
      <c r="F156" s="10"/>
      <c r="G156" s="67"/>
      <c r="K156" s="67"/>
    </row>
    <row r="157" spans="1:11" s="68" customFormat="1" ht="28" customHeight="1">
      <c r="A157" s="4"/>
      <c r="B157" s="3"/>
      <c r="C157" s="3"/>
      <c r="D157" s="65"/>
      <c r="E157" s="69"/>
      <c r="F157" s="10"/>
      <c r="G157" s="67"/>
      <c r="K157" s="67"/>
    </row>
    <row r="158" spans="1:11" s="68" customFormat="1" ht="28" customHeight="1">
      <c r="A158" s="4"/>
      <c r="B158" s="3"/>
      <c r="C158" s="3"/>
      <c r="D158" s="65"/>
      <c r="E158" s="69"/>
      <c r="F158" s="10"/>
      <c r="G158" s="67"/>
      <c r="K158" s="67"/>
    </row>
    <row r="159" spans="1:11" s="68" customFormat="1" ht="28" customHeight="1">
      <c r="A159" s="4"/>
      <c r="B159" s="3"/>
      <c r="C159" s="3"/>
      <c r="D159" s="65"/>
      <c r="E159" s="69"/>
      <c r="F159" s="10"/>
      <c r="G159" s="67"/>
      <c r="K159" s="67"/>
    </row>
    <row r="160" spans="1:11" s="68" customFormat="1" ht="28" customHeight="1">
      <c r="A160" s="4"/>
      <c r="B160" s="3"/>
      <c r="C160" s="3"/>
      <c r="D160" s="65"/>
      <c r="E160" s="69"/>
      <c r="F160" s="10"/>
      <c r="G160" s="67"/>
      <c r="K160" s="67"/>
    </row>
    <row r="161" spans="1:11" s="68" customFormat="1" ht="28" customHeight="1">
      <c r="A161" s="4"/>
      <c r="B161" s="3"/>
      <c r="C161" s="3"/>
      <c r="D161" s="65"/>
      <c r="E161" s="69"/>
      <c r="F161" s="10"/>
      <c r="G161" s="67"/>
      <c r="K161" s="67"/>
    </row>
    <row r="162" spans="1:11" s="68" customFormat="1" ht="28" customHeight="1">
      <c r="A162" s="4"/>
      <c r="B162" s="3"/>
      <c r="C162" s="3"/>
      <c r="D162" s="65"/>
      <c r="E162" s="69"/>
      <c r="F162" s="10"/>
      <c r="G162" s="67"/>
      <c r="K162" s="67"/>
    </row>
    <row r="163" spans="1:11" s="68" customFormat="1" ht="28" customHeight="1">
      <c r="A163" s="4"/>
      <c r="B163" s="3"/>
      <c r="C163" s="3"/>
      <c r="D163" s="65"/>
      <c r="E163" s="69"/>
      <c r="F163" s="10"/>
      <c r="G163" s="67"/>
      <c r="K163" s="67"/>
    </row>
    <row r="164" spans="1:11" s="68" customFormat="1" ht="28" customHeight="1">
      <c r="A164" s="4"/>
      <c r="B164" s="3"/>
      <c r="C164" s="3"/>
      <c r="D164" s="65"/>
      <c r="E164" s="69"/>
      <c r="F164" s="10"/>
      <c r="G164" s="67"/>
      <c r="K164" s="67"/>
    </row>
    <row r="165" spans="1:11" s="68" customFormat="1" ht="28" customHeight="1">
      <c r="A165" s="4"/>
      <c r="B165" s="3"/>
      <c r="C165" s="3"/>
      <c r="D165" s="65"/>
      <c r="E165" s="69"/>
      <c r="F165" s="10"/>
      <c r="G165" s="67"/>
      <c r="K165" s="67"/>
    </row>
    <row r="166" spans="1:11" s="68" customFormat="1" ht="28" customHeight="1">
      <c r="A166" s="4"/>
      <c r="B166" s="3"/>
      <c r="C166" s="3"/>
      <c r="D166" s="65"/>
      <c r="E166" s="69"/>
      <c r="F166" s="10"/>
      <c r="G166" s="67"/>
      <c r="K166" s="67"/>
    </row>
    <row r="167" spans="1:11" s="68" customFormat="1" ht="28" customHeight="1">
      <c r="A167" s="4"/>
      <c r="B167" s="3"/>
      <c r="C167" s="3"/>
      <c r="D167" s="65"/>
      <c r="E167" s="69"/>
      <c r="F167" s="10"/>
      <c r="G167" s="67"/>
      <c r="K167" s="67"/>
    </row>
    <row r="168" spans="1:11" s="68" customFormat="1" ht="28" customHeight="1">
      <c r="A168" s="4"/>
      <c r="B168" s="3"/>
      <c r="C168" s="3"/>
      <c r="D168" s="65"/>
      <c r="E168" s="69"/>
      <c r="F168" s="10"/>
      <c r="G168" s="67"/>
      <c r="K168" s="67"/>
    </row>
    <row r="169" spans="1:11" s="68" customFormat="1" ht="28" customHeight="1">
      <c r="A169" s="4"/>
      <c r="B169" s="3"/>
      <c r="C169" s="3"/>
      <c r="D169" s="65"/>
      <c r="E169" s="69"/>
      <c r="F169" s="10"/>
      <c r="G169" s="67"/>
      <c r="K169" s="67"/>
    </row>
    <row r="170" spans="1:11" s="68" customFormat="1" ht="28" customHeight="1">
      <c r="A170" s="4"/>
      <c r="B170" s="3"/>
      <c r="C170" s="3"/>
      <c r="D170" s="65"/>
      <c r="E170" s="69"/>
      <c r="F170" s="10"/>
      <c r="G170" s="67"/>
      <c r="K170" s="67"/>
    </row>
    <row r="171" spans="1:11" s="68" customFormat="1" ht="28" customHeight="1">
      <c r="A171" s="4"/>
      <c r="B171" s="3"/>
      <c r="C171" s="3"/>
      <c r="D171" s="65"/>
      <c r="E171" s="69"/>
      <c r="F171" s="10"/>
      <c r="G171" s="67"/>
      <c r="K171" s="67"/>
    </row>
    <row r="172" spans="1:11" s="68" customFormat="1" ht="28" customHeight="1">
      <c r="A172" s="4"/>
      <c r="B172" s="3"/>
      <c r="C172" s="3"/>
      <c r="D172" s="65"/>
      <c r="E172" s="69"/>
      <c r="F172" s="10"/>
      <c r="G172" s="67"/>
      <c r="K172" s="67"/>
    </row>
    <row r="173" spans="1:11" s="68" customFormat="1" ht="28" customHeight="1">
      <c r="A173" s="4"/>
      <c r="B173" s="3"/>
      <c r="C173" s="3"/>
      <c r="D173" s="65"/>
      <c r="E173" s="69"/>
      <c r="F173" s="10"/>
      <c r="G173" s="67"/>
      <c r="K173" s="67"/>
    </row>
    <row r="174" spans="1:11" s="68" customFormat="1" ht="28" customHeight="1">
      <c r="A174" s="4"/>
      <c r="B174" s="3"/>
      <c r="C174" s="3"/>
      <c r="D174" s="65"/>
      <c r="E174" s="69"/>
      <c r="F174" s="10"/>
      <c r="G174" s="67"/>
      <c r="K174" s="67"/>
    </row>
    <row r="175" spans="1:11" s="68" customFormat="1" ht="28" customHeight="1">
      <c r="A175" s="4"/>
      <c r="B175" s="3"/>
      <c r="C175" s="3"/>
      <c r="D175" s="65"/>
      <c r="E175" s="69"/>
      <c r="F175" s="10"/>
      <c r="G175" s="67"/>
      <c r="K175" s="67"/>
    </row>
    <row r="176" spans="1:11" s="68" customFormat="1" ht="28" customHeight="1">
      <c r="A176" s="4"/>
      <c r="B176" s="3"/>
      <c r="C176" s="3"/>
      <c r="D176" s="65"/>
      <c r="E176" s="69"/>
      <c r="F176" s="10"/>
      <c r="G176" s="67"/>
      <c r="K176" s="67"/>
    </row>
    <row r="177" spans="1:11" s="68" customFormat="1" ht="28" customHeight="1">
      <c r="A177" s="4"/>
      <c r="B177" s="3"/>
      <c r="C177" s="3"/>
      <c r="D177" s="65"/>
      <c r="E177" s="69"/>
      <c r="F177" s="10"/>
      <c r="G177" s="67"/>
      <c r="K177" s="67"/>
    </row>
    <row r="178" spans="1:11" s="68" customFormat="1" ht="28" customHeight="1">
      <c r="A178" s="4"/>
      <c r="B178" s="3"/>
      <c r="C178" s="3"/>
      <c r="D178" s="65"/>
      <c r="E178" s="69"/>
      <c r="F178" s="10"/>
      <c r="G178" s="67"/>
      <c r="K178" s="67"/>
    </row>
    <row r="179" spans="1:11" s="68" customFormat="1" ht="28" customHeight="1">
      <c r="A179" s="4"/>
      <c r="B179" s="3"/>
      <c r="C179" s="3"/>
      <c r="D179" s="65"/>
      <c r="E179" s="69"/>
      <c r="F179" s="10"/>
      <c r="G179" s="67"/>
      <c r="K179" s="67"/>
    </row>
    <row r="180" spans="1:11" s="68" customFormat="1" ht="28" customHeight="1">
      <c r="A180" s="4"/>
      <c r="B180" s="3"/>
      <c r="C180" s="3"/>
      <c r="D180" s="65"/>
      <c r="E180" s="69"/>
      <c r="F180" s="10"/>
      <c r="G180" s="67"/>
      <c r="K180" s="67"/>
    </row>
    <row r="181" spans="1:11" s="68" customFormat="1" ht="28" customHeight="1">
      <c r="A181" s="4"/>
      <c r="B181" s="3"/>
      <c r="C181" s="3"/>
      <c r="D181" s="65"/>
      <c r="E181" s="69"/>
      <c r="F181" s="10"/>
      <c r="G181" s="67"/>
      <c r="K181" s="67"/>
    </row>
    <row r="182" spans="1:11" s="68" customFormat="1" ht="28" customHeight="1">
      <c r="A182" s="4"/>
      <c r="B182" s="3"/>
      <c r="C182" s="3"/>
      <c r="D182" s="65"/>
      <c r="E182" s="69"/>
      <c r="F182" s="10"/>
      <c r="G182" s="67"/>
      <c r="K182" s="67"/>
    </row>
    <row r="183" spans="1:11" s="68" customFormat="1" ht="28" customHeight="1">
      <c r="A183" s="4"/>
      <c r="B183" s="3"/>
      <c r="C183" s="3"/>
      <c r="D183" s="65"/>
      <c r="E183" s="69"/>
      <c r="F183" s="10"/>
      <c r="G183" s="67"/>
      <c r="K183" s="67"/>
    </row>
    <row r="184" spans="1:11" s="68" customFormat="1" ht="28" customHeight="1">
      <c r="A184" s="4"/>
      <c r="B184" s="3"/>
      <c r="C184" s="3"/>
      <c r="D184" s="65"/>
      <c r="E184" s="69"/>
      <c r="F184" s="10"/>
      <c r="G184" s="67"/>
      <c r="K184" s="67"/>
    </row>
    <row r="185" spans="1:11" s="68" customFormat="1" ht="28" customHeight="1">
      <c r="A185" s="4"/>
      <c r="B185" s="3"/>
      <c r="C185" s="3"/>
      <c r="D185" s="65"/>
      <c r="E185" s="69"/>
      <c r="F185" s="10"/>
      <c r="G185" s="67"/>
      <c r="K185" s="67"/>
    </row>
    <row r="186" spans="1:11" s="68" customFormat="1" ht="28" customHeight="1">
      <c r="A186" s="4"/>
      <c r="B186" s="3"/>
      <c r="C186" s="3"/>
      <c r="D186" s="65"/>
      <c r="E186" s="69"/>
      <c r="F186" s="10"/>
      <c r="G186" s="67"/>
      <c r="K186" s="67"/>
    </row>
    <row r="187" spans="1:11" s="68" customFormat="1" ht="28" customHeight="1">
      <c r="A187" s="4"/>
      <c r="B187" s="3"/>
      <c r="C187" s="3"/>
      <c r="D187" s="65"/>
      <c r="E187" s="69"/>
      <c r="F187" s="10"/>
      <c r="G187" s="67"/>
      <c r="K187" s="67"/>
    </row>
    <row r="188" spans="1:11" s="68" customFormat="1" ht="28" customHeight="1">
      <c r="A188" s="4"/>
      <c r="B188" s="3"/>
      <c r="C188" s="3"/>
      <c r="D188" s="65"/>
      <c r="E188" s="69"/>
      <c r="F188" s="10"/>
      <c r="G188" s="67"/>
      <c r="K188" s="67"/>
    </row>
    <row r="189" spans="1:11" s="68" customFormat="1" ht="28" customHeight="1">
      <c r="A189" s="4"/>
      <c r="B189" s="3"/>
      <c r="C189" s="3"/>
      <c r="D189" s="65"/>
      <c r="E189" s="69"/>
      <c r="F189" s="10"/>
      <c r="G189" s="67"/>
      <c r="K189" s="67"/>
    </row>
    <row r="190" spans="1:11" s="68" customFormat="1" ht="28" customHeight="1">
      <c r="A190" s="4"/>
      <c r="B190" s="3"/>
      <c r="C190" s="3"/>
      <c r="D190" s="65"/>
      <c r="E190" s="69"/>
      <c r="F190" s="10"/>
      <c r="G190" s="67"/>
      <c r="K190" s="67"/>
    </row>
    <row r="191" spans="1:11" s="68" customFormat="1" ht="28" customHeight="1">
      <c r="A191" s="4"/>
      <c r="B191" s="3"/>
      <c r="C191" s="3"/>
      <c r="D191" s="65"/>
      <c r="E191" s="69"/>
      <c r="F191" s="10"/>
      <c r="G191" s="67"/>
      <c r="K191" s="67"/>
    </row>
    <row r="192" spans="1:11" s="68" customFormat="1" ht="28" customHeight="1">
      <c r="A192" s="4"/>
      <c r="B192" s="3"/>
      <c r="C192" s="3"/>
      <c r="D192" s="65"/>
      <c r="E192" s="69"/>
      <c r="F192" s="10"/>
      <c r="G192" s="67"/>
      <c r="K192" s="67"/>
    </row>
    <row r="193" spans="1:11" s="68" customFormat="1" ht="28" customHeight="1">
      <c r="A193" s="4"/>
      <c r="B193" s="3"/>
      <c r="C193" s="3"/>
      <c r="D193" s="65"/>
      <c r="E193" s="69"/>
      <c r="F193" s="10"/>
      <c r="G193" s="67"/>
      <c r="K193" s="67"/>
    </row>
    <row r="194" spans="1:11" s="68" customFormat="1" ht="28" customHeight="1">
      <c r="A194" s="4"/>
      <c r="B194" s="3"/>
      <c r="C194" s="3"/>
      <c r="D194" s="65"/>
      <c r="E194" s="69"/>
      <c r="F194" s="10"/>
      <c r="G194" s="67"/>
      <c r="K194" s="67"/>
    </row>
    <row r="195" spans="1:11" s="68" customFormat="1" ht="28" customHeight="1">
      <c r="A195" s="4"/>
      <c r="B195" s="3"/>
      <c r="C195" s="3"/>
      <c r="D195" s="65"/>
      <c r="E195" s="69"/>
      <c r="F195" s="10"/>
      <c r="G195" s="67"/>
      <c r="K195" s="67"/>
    </row>
    <row r="196" spans="1:11" s="68" customFormat="1" ht="28" customHeight="1">
      <c r="A196" s="4"/>
      <c r="B196" s="3"/>
      <c r="C196" s="3"/>
      <c r="D196" s="65"/>
      <c r="E196" s="69"/>
      <c r="F196" s="10"/>
      <c r="G196" s="67"/>
      <c r="K196" s="67"/>
    </row>
    <row r="197" spans="1:11" s="68" customFormat="1" ht="28" customHeight="1">
      <c r="A197" s="4"/>
      <c r="B197" s="3"/>
      <c r="C197" s="3"/>
      <c r="D197" s="65"/>
      <c r="E197" s="69"/>
      <c r="F197" s="10"/>
      <c r="G197" s="67"/>
      <c r="K197" s="67"/>
    </row>
    <row r="198" spans="1:11" s="68" customFormat="1" ht="28" customHeight="1">
      <c r="A198" s="4"/>
      <c r="B198" s="3"/>
      <c r="C198" s="3"/>
      <c r="D198" s="65"/>
      <c r="E198" s="69"/>
      <c r="F198" s="10"/>
      <c r="G198" s="67"/>
      <c r="K198" s="67"/>
    </row>
    <row r="199" spans="1:11" s="68" customFormat="1" ht="28" customHeight="1">
      <c r="A199" s="4"/>
      <c r="B199" s="3"/>
      <c r="C199" s="3"/>
      <c r="D199" s="65"/>
      <c r="E199" s="69"/>
      <c r="F199" s="10"/>
      <c r="G199" s="67"/>
      <c r="K199" s="67"/>
    </row>
    <row r="200" spans="1:11" s="68" customFormat="1" ht="28" customHeight="1">
      <c r="A200" s="4"/>
      <c r="B200" s="3"/>
      <c r="C200" s="3"/>
      <c r="D200" s="65"/>
      <c r="E200" s="69"/>
      <c r="F200" s="10"/>
      <c r="G200" s="67"/>
      <c r="K200" s="67"/>
    </row>
    <row r="201" spans="1:11" s="68" customFormat="1" ht="28" customHeight="1">
      <c r="A201" s="4"/>
      <c r="B201" s="3"/>
      <c r="C201" s="3"/>
      <c r="D201" s="65"/>
      <c r="E201" s="69"/>
      <c r="F201" s="10"/>
      <c r="G201" s="67"/>
      <c r="K201" s="67"/>
    </row>
    <row r="202" spans="1:11" s="68" customFormat="1" ht="28" customHeight="1">
      <c r="A202" s="4"/>
      <c r="B202" s="3"/>
      <c r="C202" s="3"/>
      <c r="D202" s="65"/>
      <c r="E202" s="69"/>
      <c r="F202" s="10"/>
      <c r="G202" s="67"/>
      <c r="K202" s="67"/>
    </row>
    <row r="203" spans="1:11" s="68" customFormat="1" ht="28" customHeight="1">
      <c r="A203" s="4"/>
      <c r="B203" s="3"/>
      <c r="C203" s="3"/>
      <c r="D203" s="65"/>
      <c r="E203" s="69"/>
      <c r="F203" s="10"/>
      <c r="G203" s="67"/>
      <c r="K203" s="67"/>
    </row>
    <row r="204" spans="1:11" s="68" customFormat="1" ht="28" customHeight="1">
      <c r="A204" s="4"/>
      <c r="B204" s="3"/>
      <c r="C204" s="3"/>
      <c r="D204" s="65"/>
      <c r="E204" s="69"/>
      <c r="F204" s="10"/>
      <c r="G204" s="67"/>
      <c r="K204" s="67"/>
    </row>
    <row r="205" spans="1:11" s="68" customFormat="1" ht="28" customHeight="1">
      <c r="A205" s="4"/>
      <c r="B205" s="3"/>
      <c r="C205" s="3"/>
      <c r="D205" s="65"/>
      <c r="E205" s="69"/>
      <c r="F205" s="10"/>
      <c r="G205" s="67"/>
      <c r="K205" s="67"/>
    </row>
    <row r="206" spans="1:11" s="68" customFormat="1" ht="28" customHeight="1">
      <c r="A206" s="4"/>
      <c r="B206" s="3"/>
      <c r="C206" s="3"/>
      <c r="D206" s="65"/>
      <c r="E206" s="69"/>
      <c r="F206" s="10"/>
      <c r="G206" s="67"/>
      <c r="K206" s="67"/>
    </row>
    <row r="207" spans="1:11" s="68" customFormat="1" ht="28" customHeight="1">
      <c r="A207" s="4"/>
      <c r="B207" s="3"/>
      <c r="C207" s="3"/>
      <c r="D207" s="65"/>
      <c r="E207" s="69"/>
      <c r="F207" s="10"/>
      <c r="G207" s="67"/>
      <c r="K207" s="67"/>
    </row>
    <row r="208" spans="1:11" s="68" customFormat="1" ht="28" customHeight="1">
      <c r="A208" s="4"/>
      <c r="B208" s="3"/>
      <c r="C208" s="3"/>
      <c r="D208" s="65"/>
      <c r="E208" s="69"/>
      <c r="F208" s="10"/>
      <c r="G208" s="67"/>
      <c r="K208" s="67"/>
    </row>
    <row r="209" spans="1:11" s="68" customFormat="1" ht="28" customHeight="1">
      <c r="A209" s="4"/>
      <c r="B209" s="3"/>
      <c r="C209" s="3"/>
      <c r="D209" s="65"/>
      <c r="E209" s="69"/>
      <c r="F209" s="10"/>
      <c r="G209" s="67"/>
      <c r="K209" s="67"/>
    </row>
    <row r="210" spans="1:11" s="68" customFormat="1" ht="28" customHeight="1">
      <c r="A210" s="4"/>
      <c r="B210" s="3"/>
      <c r="C210" s="3"/>
      <c r="D210" s="65"/>
      <c r="E210" s="69"/>
      <c r="F210" s="10"/>
      <c r="G210" s="67"/>
      <c r="K210" s="67"/>
    </row>
    <row r="211" spans="1:11" s="68" customFormat="1" ht="28" customHeight="1">
      <c r="A211" s="4"/>
      <c r="B211" s="3"/>
      <c r="C211" s="3"/>
      <c r="D211" s="65"/>
      <c r="E211" s="69"/>
      <c r="F211" s="10"/>
      <c r="G211" s="67"/>
      <c r="K211" s="67"/>
    </row>
    <row r="212" spans="1:11" s="68" customFormat="1" ht="28" customHeight="1">
      <c r="A212" s="4"/>
      <c r="B212" s="3"/>
      <c r="C212" s="3"/>
      <c r="D212" s="65"/>
      <c r="E212" s="69"/>
      <c r="F212" s="10"/>
      <c r="G212" s="67"/>
      <c r="K212" s="67"/>
    </row>
    <row r="213" spans="1:11" s="68" customFormat="1" ht="28" customHeight="1">
      <c r="A213" s="4"/>
      <c r="B213" s="3"/>
      <c r="C213" s="3"/>
      <c r="D213" s="65"/>
      <c r="E213" s="69"/>
      <c r="F213" s="10"/>
      <c r="G213" s="67"/>
      <c r="K213" s="67"/>
    </row>
    <row r="214" spans="1:11" s="68" customFormat="1" ht="28" customHeight="1">
      <c r="A214" s="4"/>
      <c r="B214" s="3"/>
      <c r="C214" s="3"/>
      <c r="D214" s="65"/>
      <c r="E214" s="69"/>
      <c r="F214" s="10"/>
      <c r="G214" s="67"/>
      <c r="K214" s="67"/>
    </row>
    <row r="215" spans="1:11" s="68" customFormat="1" ht="28" customHeight="1">
      <c r="A215" s="4"/>
      <c r="B215" s="3"/>
      <c r="C215" s="3"/>
      <c r="D215" s="65"/>
      <c r="E215" s="69"/>
      <c r="F215" s="10"/>
      <c r="G215" s="67"/>
      <c r="K215" s="67"/>
    </row>
    <row r="216" spans="1:11" s="68" customFormat="1" ht="28" customHeight="1">
      <c r="A216" s="4"/>
      <c r="B216" s="3"/>
      <c r="C216" s="3"/>
      <c r="D216" s="65"/>
      <c r="E216" s="69"/>
      <c r="F216" s="10"/>
      <c r="G216" s="67"/>
      <c r="K216" s="67"/>
    </row>
    <row r="217" spans="1:11" s="68" customFormat="1" ht="28" customHeight="1">
      <c r="A217" s="4"/>
      <c r="B217" s="3"/>
      <c r="C217" s="3"/>
      <c r="D217" s="65"/>
      <c r="E217" s="69"/>
      <c r="F217" s="10"/>
      <c r="G217" s="67"/>
      <c r="K217" s="67"/>
    </row>
    <row r="218" spans="1:11" s="68" customFormat="1" ht="28" customHeight="1">
      <c r="A218" s="4"/>
      <c r="B218" s="3"/>
      <c r="C218" s="3"/>
      <c r="D218" s="65"/>
      <c r="E218" s="69"/>
      <c r="F218" s="10"/>
      <c r="G218" s="67"/>
      <c r="K218" s="67"/>
    </row>
    <row r="219" spans="1:11" s="68" customFormat="1" ht="28" customHeight="1">
      <c r="A219" s="4"/>
      <c r="B219" s="3"/>
      <c r="C219" s="3"/>
      <c r="D219" s="65"/>
      <c r="E219" s="69"/>
      <c r="F219" s="10"/>
      <c r="G219" s="67"/>
      <c r="K219" s="67"/>
    </row>
    <row r="220" spans="1:11" s="68" customFormat="1" ht="28" customHeight="1">
      <c r="A220" s="4"/>
      <c r="B220" s="3"/>
      <c r="C220" s="3"/>
      <c r="D220" s="65"/>
      <c r="E220" s="69"/>
      <c r="F220" s="10"/>
      <c r="G220" s="67"/>
      <c r="K220" s="67"/>
    </row>
    <row r="221" spans="1:11" s="68" customFormat="1" ht="28" customHeight="1">
      <c r="A221" s="4"/>
      <c r="B221" s="3"/>
      <c r="C221" s="3"/>
      <c r="D221" s="65"/>
      <c r="E221" s="69"/>
      <c r="F221" s="10"/>
      <c r="G221" s="67"/>
      <c r="K221" s="67"/>
    </row>
    <row r="222" spans="1:11" s="68" customFormat="1" ht="28" customHeight="1">
      <c r="A222" s="4"/>
      <c r="B222" s="3"/>
      <c r="C222" s="3"/>
      <c r="D222" s="65"/>
      <c r="E222" s="69"/>
      <c r="F222" s="10"/>
      <c r="G222" s="67"/>
      <c r="K222" s="67"/>
    </row>
    <row r="223" spans="1:11" s="68" customFormat="1" ht="28" customHeight="1">
      <c r="A223" s="4"/>
      <c r="B223" s="3"/>
      <c r="C223" s="3"/>
      <c r="D223" s="65"/>
      <c r="E223" s="69"/>
      <c r="F223" s="10"/>
      <c r="G223" s="67"/>
      <c r="K223" s="67"/>
    </row>
    <row r="224" spans="1:11" s="68" customFormat="1" ht="28" customHeight="1">
      <c r="A224" s="4"/>
      <c r="B224" s="3"/>
      <c r="C224" s="3"/>
      <c r="D224" s="65"/>
      <c r="E224" s="69"/>
      <c r="F224" s="10"/>
      <c r="G224" s="67"/>
      <c r="K224" s="67"/>
    </row>
    <row r="225" spans="1:11" s="68" customFormat="1" ht="28" customHeight="1">
      <c r="A225" s="4"/>
      <c r="B225" s="3"/>
      <c r="C225" s="3"/>
      <c r="D225" s="65"/>
      <c r="E225" s="69"/>
      <c r="F225" s="10"/>
      <c r="G225" s="67"/>
      <c r="K225" s="67"/>
    </row>
    <row r="226" spans="1:11" s="68" customFormat="1" ht="28" customHeight="1">
      <c r="A226" s="4"/>
      <c r="B226" s="3"/>
      <c r="C226" s="3"/>
      <c r="D226" s="65"/>
      <c r="E226" s="69"/>
      <c r="F226" s="10"/>
      <c r="G226" s="67"/>
      <c r="K226" s="67"/>
    </row>
    <row r="227" spans="1:11" s="68" customFormat="1" ht="28" customHeight="1">
      <c r="A227" s="4"/>
      <c r="B227" s="3"/>
      <c r="C227" s="3"/>
      <c r="D227" s="65"/>
      <c r="E227" s="69"/>
      <c r="F227" s="10"/>
      <c r="G227" s="67"/>
      <c r="K227" s="67"/>
    </row>
    <row r="228" spans="1:11" s="68" customFormat="1" ht="28" customHeight="1">
      <c r="A228" s="4"/>
      <c r="B228" s="3"/>
      <c r="C228" s="3"/>
      <c r="D228" s="65"/>
      <c r="E228" s="69"/>
      <c r="F228" s="10"/>
      <c r="G228" s="67"/>
      <c r="K228" s="67"/>
    </row>
    <row r="229" spans="1:11" s="68" customFormat="1" ht="28" customHeight="1">
      <c r="A229" s="4"/>
      <c r="B229" s="3"/>
      <c r="C229" s="3"/>
      <c r="D229" s="65"/>
      <c r="E229" s="69"/>
      <c r="F229" s="10"/>
      <c r="G229" s="67"/>
      <c r="K229" s="67"/>
    </row>
    <row r="230" spans="1:11" s="68" customFormat="1" ht="28" customHeight="1">
      <c r="A230" s="4"/>
      <c r="B230" s="3"/>
      <c r="C230" s="3"/>
      <c r="D230" s="65"/>
      <c r="E230" s="69"/>
      <c r="F230" s="10"/>
      <c r="G230" s="67"/>
      <c r="K230" s="67"/>
    </row>
    <row r="231" spans="1:11" s="68" customFormat="1" ht="28" customHeight="1">
      <c r="A231" s="4"/>
      <c r="B231" s="3"/>
      <c r="C231" s="3"/>
      <c r="D231" s="65"/>
      <c r="E231" s="69"/>
      <c r="F231" s="10"/>
      <c r="G231" s="67"/>
      <c r="K231" s="67"/>
    </row>
    <row r="232" spans="1:11" s="68" customFormat="1" ht="28" customHeight="1">
      <c r="A232" s="4"/>
      <c r="B232" s="3"/>
      <c r="C232" s="3"/>
      <c r="D232" s="65"/>
      <c r="E232" s="69"/>
      <c r="F232" s="10"/>
      <c r="G232" s="67"/>
      <c r="K232" s="67"/>
    </row>
    <row r="233" spans="1:11" s="68" customFormat="1" ht="28" customHeight="1">
      <c r="A233" s="4"/>
      <c r="B233" s="3"/>
      <c r="C233" s="3"/>
      <c r="D233" s="65"/>
      <c r="E233" s="69"/>
      <c r="F233" s="10"/>
      <c r="G233" s="67"/>
      <c r="K233" s="67"/>
    </row>
    <row r="234" spans="1:11" s="68" customFormat="1" ht="28" customHeight="1">
      <c r="A234" s="4"/>
      <c r="B234" s="3"/>
      <c r="C234" s="3"/>
      <c r="D234" s="65"/>
      <c r="E234" s="69"/>
      <c r="F234" s="10"/>
      <c r="G234" s="67"/>
      <c r="K234" s="67"/>
    </row>
    <row r="235" spans="1:11" s="68" customFormat="1" ht="28" customHeight="1">
      <c r="A235" s="4"/>
      <c r="B235" s="3"/>
      <c r="C235" s="3"/>
      <c r="D235" s="65"/>
      <c r="E235" s="69"/>
      <c r="F235" s="10"/>
      <c r="G235" s="67"/>
      <c r="K235" s="67"/>
    </row>
    <row r="236" spans="1:11" s="68" customFormat="1" ht="28" customHeight="1">
      <c r="A236" s="4"/>
      <c r="B236" s="3"/>
      <c r="C236" s="3"/>
      <c r="D236" s="65"/>
      <c r="E236" s="69"/>
      <c r="F236" s="10"/>
      <c r="G236" s="67"/>
      <c r="K236" s="67"/>
    </row>
    <row r="237" spans="1:11" s="68" customFormat="1" ht="28" customHeight="1">
      <c r="A237" s="4"/>
      <c r="B237" s="3"/>
      <c r="C237" s="3"/>
      <c r="D237" s="65"/>
      <c r="E237" s="69"/>
      <c r="F237" s="10"/>
      <c r="G237" s="67"/>
      <c r="K237" s="67"/>
    </row>
    <row r="238" spans="1:11" s="68" customFormat="1" ht="28" customHeight="1">
      <c r="A238" s="4"/>
      <c r="B238" s="3"/>
      <c r="C238" s="3"/>
      <c r="D238" s="65"/>
      <c r="E238" s="69"/>
      <c r="F238" s="10"/>
      <c r="G238" s="67"/>
      <c r="K238" s="67"/>
    </row>
    <row r="239" spans="1:11" s="68" customFormat="1" ht="28" customHeight="1">
      <c r="A239" s="4"/>
      <c r="B239" s="3"/>
      <c r="C239" s="3"/>
      <c r="D239" s="65"/>
      <c r="E239" s="69"/>
      <c r="F239" s="10"/>
      <c r="G239" s="67"/>
      <c r="K239" s="67"/>
    </row>
    <row r="240" spans="1:11" s="68" customFormat="1" ht="28" customHeight="1">
      <c r="A240" s="4"/>
      <c r="B240" s="3"/>
      <c r="C240" s="3"/>
      <c r="D240" s="65"/>
      <c r="E240" s="69"/>
      <c r="F240" s="10"/>
      <c r="G240" s="67"/>
      <c r="K240" s="67"/>
    </row>
    <row r="241" spans="1:11" s="68" customFormat="1" ht="28" customHeight="1">
      <c r="A241" s="4"/>
      <c r="B241" s="3"/>
      <c r="C241" s="3"/>
      <c r="D241" s="65"/>
      <c r="E241" s="69"/>
      <c r="F241" s="10"/>
      <c r="G241" s="67"/>
      <c r="K241" s="67"/>
    </row>
    <row r="242" spans="1:11" s="68" customFormat="1" ht="28" customHeight="1">
      <c r="A242" s="4"/>
      <c r="B242" s="3"/>
      <c r="C242" s="3"/>
      <c r="D242" s="65"/>
      <c r="E242" s="69"/>
      <c r="F242" s="10"/>
      <c r="G242" s="67"/>
      <c r="K242" s="67"/>
    </row>
    <row r="243" spans="1:11" s="68" customFormat="1" ht="28" customHeight="1">
      <c r="A243" s="4"/>
      <c r="B243" s="3"/>
      <c r="C243" s="3"/>
      <c r="D243" s="65"/>
      <c r="E243" s="69"/>
      <c r="F243" s="10"/>
      <c r="G243" s="67"/>
      <c r="K243" s="67"/>
    </row>
    <row r="244" spans="1:11" s="68" customFormat="1" ht="28" customHeight="1">
      <c r="A244" s="4"/>
      <c r="B244" s="3"/>
      <c r="C244" s="3"/>
      <c r="D244" s="65"/>
      <c r="E244" s="69"/>
      <c r="F244" s="10"/>
      <c r="G244" s="67"/>
      <c r="K244" s="67"/>
    </row>
    <row r="245" spans="1:11" s="68" customFormat="1" ht="28" customHeight="1">
      <c r="A245" s="4"/>
      <c r="B245" s="3"/>
      <c r="C245" s="3"/>
      <c r="D245" s="65"/>
      <c r="E245" s="69"/>
      <c r="F245" s="10"/>
      <c r="G245" s="67"/>
      <c r="K245" s="67"/>
    </row>
    <row r="246" spans="1:11" s="68" customFormat="1" ht="28" customHeight="1">
      <c r="A246" s="4"/>
      <c r="B246" s="3"/>
      <c r="C246" s="3"/>
      <c r="D246" s="65"/>
      <c r="E246" s="69"/>
      <c r="F246" s="10"/>
      <c r="G246" s="67"/>
      <c r="K246" s="67"/>
    </row>
    <row r="247" spans="1:11" s="68" customFormat="1" ht="28" customHeight="1">
      <c r="A247" s="4"/>
      <c r="B247" s="3"/>
      <c r="C247" s="3"/>
      <c r="D247" s="65"/>
      <c r="E247" s="69"/>
      <c r="F247" s="10"/>
      <c r="G247" s="67"/>
      <c r="K247" s="67"/>
    </row>
    <row r="248" spans="1:11" s="68" customFormat="1" ht="28" customHeight="1">
      <c r="A248" s="4"/>
      <c r="B248" s="3"/>
      <c r="C248" s="3"/>
      <c r="D248" s="65"/>
      <c r="E248" s="69"/>
      <c r="F248" s="10"/>
      <c r="G248" s="67"/>
      <c r="K248" s="67"/>
    </row>
    <row r="249" spans="1:11" s="68" customFormat="1" ht="28" customHeight="1">
      <c r="A249" s="4"/>
      <c r="B249" s="3"/>
      <c r="C249" s="3"/>
      <c r="D249" s="65"/>
      <c r="E249" s="69"/>
      <c r="F249" s="10"/>
      <c r="G249" s="67"/>
      <c r="K249" s="67"/>
    </row>
    <row r="250" spans="1:11" s="68" customFormat="1" ht="28" customHeight="1">
      <c r="A250" s="4"/>
      <c r="B250" s="3"/>
      <c r="C250" s="3"/>
      <c r="D250" s="65"/>
      <c r="E250" s="69"/>
      <c r="F250" s="10"/>
      <c r="G250" s="67"/>
      <c r="K250" s="67"/>
    </row>
    <row r="251" spans="1:11" s="68" customFormat="1" ht="28" customHeight="1">
      <c r="A251" s="4"/>
      <c r="B251" s="3"/>
      <c r="C251" s="3"/>
      <c r="D251" s="65"/>
      <c r="E251" s="69"/>
      <c r="F251" s="10"/>
      <c r="G251" s="67"/>
      <c r="K251" s="67"/>
    </row>
    <row r="252" spans="1:11" s="68" customFormat="1" ht="28" customHeight="1">
      <c r="A252" s="4"/>
      <c r="B252" s="3"/>
      <c r="C252" s="3"/>
      <c r="D252" s="65"/>
      <c r="E252" s="69"/>
      <c r="F252" s="10"/>
      <c r="G252" s="67"/>
      <c r="K252" s="67"/>
    </row>
    <row r="253" spans="1:11" s="68" customFormat="1" ht="28" customHeight="1">
      <c r="A253" s="4"/>
      <c r="B253" s="3"/>
      <c r="C253" s="3"/>
      <c r="D253" s="65"/>
      <c r="E253" s="69"/>
      <c r="F253" s="10"/>
      <c r="G253" s="67"/>
      <c r="K253" s="67"/>
    </row>
    <row r="254" spans="1:11" s="68" customFormat="1" ht="28" customHeight="1">
      <c r="A254" s="4"/>
      <c r="B254" s="3"/>
      <c r="C254" s="3"/>
      <c r="D254" s="65"/>
      <c r="E254" s="69"/>
      <c r="F254" s="10"/>
      <c r="G254" s="67"/>
      <c r="K254" s="67"/>
    </row>
    <row r="255" spans="1:11" s="68" customFormat="1" ht="28" customHeight="1">
      <c r="A255" s="4"/>
      <c r="B255" s="3"/>
      <c r="C255" s="3"/>
      <c r="D255" s="65"/>
      <c r="E255" s="69"/>
      <c r="F255" s="10"/>
      <c r="G255" s="67"/>
      <c r="K255" s="67"/>
    </row>
    <row r="256" spans="1:11" s="68" customFormat="1" ht="28" customHeight="1">
      <c r="A256" s="4"/>
      <c r="B256" s="3"/>
      <c r="C256" s="3"/>
      <c r="D256" s="65"/>
      <c r="E256" s="69"/>
      <c r="F256" s="10"/>
      <c r="G256" s="67"/>
      <c r="K256" s="67"/>
    </row>
    <row r="257" spans="1:11" s="68" customFormat="1" ht="28" customHeight="1">
      <c r="A257" s="4"/>
      <c r="B257" s="3"/>
      <c r="C257" s="3"/>
      <c r="D257" s="65"/>
      <c r="E257" s="69"/>
      <c r="F257" s="10"/>
      <c r="G257" s="67"/>
      <c r="K257" s="67"/>
    </row>
    <row r="258" spans="1:11" s="68" customFormat="1" ht="28" customHeight="1">
      <c r="A258" s="4"/>
      <c r="B258" s="3"/>
      <c r="C258" s="3"/>
      <c r="D258" s="65"/>
      <c r="E258" s="69"/>
      <c r="F258" s="10"/>
      <c r="G258" s="67"/>
      <c r="K258" s="67"/>
    </row>
    <row r="259" spans="1:11" s="68" customFormat="1" ht="28" customHeight="1">
      <c r="A259" s="4"/>
      <c r="B259" s="3"/>
      <c r="C259" s="3"/>
      <c r="D259" s="65"/>
      <c r="E259" s="69"/>
      <c r="F259" s="10"/>
      <c r="G259" s="67"/>
      <c r="K259" s="67"/>
    </row>
    <row r="260" spans="1:11" s="68" customFormat="1" ht="28" customHeight="1">
      <c r="A260" s="4"/>
      <c r="B260" s="3"/>
      <c r="C260" s="3"/>
      <c r="D260" s="65"/>
      <c r="E260" s="69"/>
      <c r="F260" s="10"/>
      <c r="G260" s="67"/>
      <c r="K260" s="67"/>
    </row>
    <row r="261" spans="1:11" s="68" customFormat="1" ht="28" customHeight="1">
      <c r="A261" s="4"/>
      <c r="B261" s="3"/>
      <c r="C261" s="3"/>
      <c r="D261" s="65"/>
      <c r="E261" s="69"/>
      <c r="F261" s="10"/>
      <c r="G261" s="67"/>
      <c r="K261" s="67"/>
    </row>
    <row r="262" spans="1:11" s="68" customFormat="1" ht="28" customHeight="1">
      <c r="A262" s="4"/>
      <c r="B262" s="3"/>
      <c r="C262" s="3"/>
      <c r="D262" s="65"/>
      <c r="E262" s="69"/>
      <c r="F262" s="10"/>
      <c r="G262" s="67"/>
      <c r="K262" s="67"/>
    </row>
    <row r="263" spans="1:11" s="68" customFormat="1" ht="28" customHeight="1">
      <c r="A263" s="4"/>
      <c r="B263" s="3"/>
      <c r="C263" s="3"/>
      <c r="D263" s="65"/>
      <c r="E263" s="69"/>
      <c r="F263" s="10"/>
      <c r="G263" s="67"/>
      <c r="K263" s="67"/>
    </row>
    <row r="264" spans="1:11" s="68" customFormat="1" ht="28" customHeight="1">
      <c r="A264" s="4"/>
      <c r="B264" s="3"/>
      <c r="C264" s="3"/>
      <c r="D264" s="65"/>
      <c r="E264" s="69"/>
      <c r="F264" s="10"/>
      <c r="G264" s="67"/>
      <c r="K264" s="67"/>
    </row>
    <row r="265" spans="1:11" s="68" customFormat="1" ht="28" customHeight="1">
      <c r="A265" s="4"/>
      <c r="B265" s="3"/>
      <c r="C265" s="3"/>
      <c r="D265" s="65"/>
      <c r="E265" s="69"/>
      <c r="F265" s="10"/>
      <c r="G265" s="67"/>
      <c r="K265" s="67"/>
    </row>
    <row r="266" spans="1:11" s="68" customFormat="1" ht="28" customHeight="1">
      <c r="A266" s="4"/>
      <c r="B266" s="3"/>
      <c r="C266" s="3"/>
      <c r="D266" s="65"/>
      <c r="E266" s="69"/>
      <c r="F266" s="10"/>
      <c r="G266" s="67"/>
      <c r="K266" s="67"/>
    </row>
    <row r="267" spans="1:11" s="68" customFormat="1" ht="28" customHeight="1">
      <c r="A267" s="4"/>
      <c r="B267" s="3"/>
      <c r="C267" s="3"/>
      <c r="D267" s="65"/>
      <c r="E267" s="69"/>
      <c r="F267" s="10"/>
      <c r="G267" s="67"/>
      <c r="K267" s="67"/>
    </row>
    <row r="268" spans="1:11" s="68" customFormat="1" ht="28" customHeight="1">
      <c r="A268" s="4"/>
      <c r="B268" s="3"/>
      <c r="C268" s="3"/>
      <c r="D268" s="65"/>
      <c r="E268" s="69"/>
      <c r="F268" s="10"/>
      <c r="G268" s="67"/>
      <c r="K268" s="67"/>
    </row>
    <row r="269" spans="1:11" s="68" customFormat="1" ht="28" customHeight="1">
      <c r="A269" s="4"/>
      <c r="B269" s="3"/>
      <c r="C269" s="3"/>
      <c r="D269" s="65"/>
      <c r="E269" s="69"/>
      <c r="F269" s="10"/>
      <c r="G269" s="67"/>
      <c r="K269" s="67"/>
    </row>
    <row r="270" spans="1:11" s="68" customFormat="1" ht="28" customHeight="1">
      <c r="A270" s="4"/>
      <c r="B270" s="3"/>
      <c r="C270" s="3"/>
      <c r="D270" s="65"/>
      <c r="E270" s="69"/>
      <c r="F270" s="10"/>
      <c r="G270" s="67"/>
      <c r="K270" s="67"/>
    </row>
    <row r="271" spans="1:11" s="68" customFormat="1" ht="28" customHeight="1">
      <c r="A271" s="4"/>
      <c r="B271" s="3"/>
      <c r="C271" s="3"/>
      <c r="D271" s="65"/>
      <c r="E271" s="69"/>
      <c r="F271" s="10"/>
      <c r="G271" s="67"/>
      <c r="K271" s="67"/>
    </row>
    <row r="272" spans="1:11" s="68" customFormat="1" ht="28" customHeight="1">
      <c r="A272" s="4"/>
      <c r="B272" s="3"/>
      <c r="C272" s="3"/>
      <c r="D272" s="65"/>
      <c r="E272" s="69"/>
      <c r="F272" s="10"/>
      <c r="G272" s="67"/>
      <c r="K272" s="67"/>
    </row>
    <row r="273" spans="1:11" s="68" customFormat="1" ht="28" customHeight="1">
      <c r="A273" s="4"/>
      <c r="B273" s="3"/>
      <c r="C273" s="3"/>
      <c r="D273" s="65"/>
      <c r="E273" s="69"/>
      <c r="F273" s="10"/>
      <c r="G273" s="67"/>
      <c r="K273" s="67"/>
    </row>
    <row r="274" spans="1:11" s="68" customFormat="1" ht="28" customHeight="1">
      <c r="A274" s="4"/>
      <c r="B274" s="3"/>
      <c r="C274" s="3"/>
      <c r="D274" s="65"/>
      <c r="E274" s="69"/>
      <c r="F274" s="10"/>
      <c r="G274" s="67"/>
      <c r="K274" s="67"/>
    </row>
    <row r="275" spans="1:11" s="68" customFormat="1" ht="28" customHeight="1">
      <c r="A275" s="4"/>
      <c r="B275" s="3"/>
      <c r="C275" s="3"/>
      <c r="D275" s="65"/>
      <c r="E275" s="69"/>
      <c r="F275" s="10"/>
      <c r="G275" s="67"/>
      <c r="K275" s="67"/>
    </row>
    <row r="276" spans="1:11" s="68" customFormat="1" ht="28" customHeight="1">
      <c r="A276" s="4"/>
      <c r="B276" s="3"/>
      <c r="C276" s="3"/>
      <c r="D276" s="65"/>
      <c r="E276" s="69"/>
      <c r="F276" s="10"/>
      <c r="G276" s="67"/>
      <c r="K276" s="67"/>
    </row>
    <row r="277" spans="1:11" s="68" customFormat="1" ht="28" customHeight="1">
      <c r="A277" s="4"/>
      <c r="B277" s="3"/>
      <c r="C277" s="3"/>
      <c r="D277" s="65"/>
      <c r="E277" s="69"/>
      <c r="F277" s="10"/>
      <c r="G277" s="67"/>
      <c r="K277" s="67"/>
    </row>
    <row r="278" spans="1:11" s="68" customFormat="1" ht="28" customHeight="1">
      <c r="A278" s="4"/>
      <c r="B278" s="3"/>
      <c r="C278" s="3"/>
      <c r="D278" s="65"/>
      <c r="E278" s="69"/>
      <c r="F278" s="10"/>
      <c r="G278" s="67"/>
      <c r="K278" s="67"/>
    </row>
    <row r="279" spans="1:11" s="68" customFormat="1" ht="28" customHeight="1">
      <c r="A279" s="4"/>
      <c r="B279" s="3"/>
      <c r="C279" s="3"/>
      <c r="D279" s="65"/>
      <c r="E279" s="69"/>
      <c r="F279" s="10"/>
      <c r="G279" s="67"/>
      <c r="K279" s="67"/>
    </row>
    <row r="280" spans="1:11" s="68" customFormat="1" ht="28" customHeight="1">
      <c r="A280" s="4"/>
      <c r="B280" s="3"/>
      <c r="C280" s="3"/>
      <c r="D280" s="65"/>
      <c r="E280" s="69"/>
      <c r="F280" s="10"/>
      <c r="G280" s="67"/>
      <c r="K280" s="67"/>
    </row>
    <row r="281" spans="1:11" s="68" customFormat="1" ht="28" customHeight="1">
      <c r="A281" s="4"/>
      <c r="B281" s="3"/>
      <c r="C281" s="3"/>
      <c r="D281" s="65"/>
      <c r="E281" s="69"/>
      <c r="F281" s="10"/>
      <c r="G281" s="67"/>
      <c r="K281" s="67"/>
    </row>
    <row r="282" spans="1:11" s="68" customFormat="1" ht="28" customHeight="1">
      <c r="A282" s="4"/>
      <c r="B282" s="3"/>
      <c r="C282" s="3"/>
      <c r="D282" s="65"/>
      <c r="E282" s="69"/>
      <c r="F282" s="10"/>
      <c r="G282" s="67"/>
      <c r="K282" s="67"/>
    </row>
    <row r="283" spans="1:11" s="68" customFormat="1" ht="28" customHeight="1">
      <c r="A283" s="4"/>
      <c r="B283" s="3"/>
      <c r="C283" s="3"/>
      <c r="D283" s="65"/>
      <c r="E283" s="69"/>
      <c r="F283" s="10"/>
      <c r="G283" s="67"/>
      <c r="K283" s="67"/>
    </row>
    <row r="284" spans="1:11" s="68" customFormat="1" ht="28" customHeight="1">
      <c r="A284" s="4"/>
      <c r="B284" s="3"/>
      <c r="C284" s="3"/>
      <c r="D284" s="65"/>
      <c r="E284" s="69"/>
      <c r="F284" s="10"/>
      <c r="G284" s="67"/>
      <c r="K284" s="67"/>
    </row>
    <row r="285" spans="1:11" s="68" customFormat="1" ht="28" customHeight="1">
      <c r="A285" s="4"/>
      <c r="B285" s="3"/>
      <c r="C285" s="3"/>
      <c r="D285" s="65"/>
      <c r="E285" s="69"/>
      <c r="F285" s="10"/>
      <c r="G285" s="67"/>
      <c r="K285" s="67"/>
    </row>
    <row r="286" spans="1:11" s="68" customFormat="1" ht="28" customHeight="1">
      <c r="A286" s="4"/>
      <c r="B286" s="3"/>
      <c r="C286" s="3"/>
      <c r="D286" s="65"/>
      <c r="E286" s="69"/>
      <c r="F286" s="10"/>
      <c r="G286" s="67"/>
      <c r="K286" s="67"/>
    </row>
    <row r="287" spans="1:11" s="68" customFormat="1" ht="28" customHeight="1">
      <c r="A287" s="4"/>
      <c r="B287" s="3"/>
      <c r="C287" s="3"/>
      <c r="D287" s="65"/>
      <c r="E287" s="69"/>
      <c r="F287" s="10"/>
      <c r="G287" s="67"/>
      <c r="K287" s="67"/>
    </row>
    <row r="288" spans="1:11" s="68" customFormat="1" ht="28" customHeight="1">
      <c r="A288" s="4"/>
      <c r="B288" s="3"/>
      <c r="C288" s="3"/>
      <c r="D288" s="65"/>
      <c r="E288" s="69"/>
      <c r="F288" s="10"/>
      <c r="G288" s="67"/>
      <c r="K288" s="67"/>
    </row>
    <row r="289" spans="1:11" s="68" customFormat="1" ht="28" customHeight="1">
      <c r="A289" s="4"/>
      <c r="B289" s="3"/>
      <c r="C289" s="3"/>
      <c r="D289" s="65"/>
      <c r="E289" s="69"/>
      <c r="F289" s="10"/>
      <c r="G289" s="67"/>
      <c r="K289" s="67"/>
    </row>
    <row r="290" spans="1:11" s="68" customFormat="1" ht="28" customHeight="1">
      <c r="A290" s="4"/>
      <c r="B290" s="3"/>
      <c r="C290" s="3"/>
      <c r="D290" s="65"/>
      <c r="E290" s="69"/>
      <c r="F290" s="10"/>
      <c r="G290" s="67"/>
      <c r="K290" s="67"/>
    </row>
    <row r="291" spans="1:11" s="68" customFormat="1" ht="28" customHeight="1">
      <c r="A291" s="4"/>
      <c r="B291" s="3"/>
      <c r="C291" s="3"/>
      <c r="D291" s="65"/>
      <c r="E291" s="69"/>
      <c r="F291" s="10"/>
      <c r="G291" s="67"/>
      <c r="K291" s="67"/>
    </row>
    <row r="292" spans="1:11" s="68" customFormat="1" ht="28" customHeight="1">
      <c r="A292" s="4"/>
      <c r="B292" s="3"/>
      <c r="C292" s="3"/>
      <c r="D292" s="65"/>
      <c r="E292" s="69"/>
      <c r="F292" s="10"/>
      <c r="G292" s="67"/>
      <c r="K292" s="67"/>
    </row>
    <row r="293" spans="1:11" s="68" customFormat="1" ht="28" customHeight="1">
      <c r="A293" s="4"/>
      <c r="B293" s="3"/>
      <c r="C293" s="3"/>
      <c r="D293" s="65"/>
      <c r="E293" s="69"/>
      <c r="F293" s="10"/>
      <c r="G293" s="67"/>
      <c r="K293" s="67"/>
    </row>
    <row r="294" spans="1:11" s="68" customFormat="1" ht="28" customHeight="1">
      <c r="A294" s="4"/>
      <c r="B294" s="3"/>
      <c r="C294" s="3"/>
      <c r="D294" s="65"/>
      <c r="E294" s="69"/>
      <c r="F294" s="10"/>
      <c r="G294" s="67"/>
      <c r="K294" s="67"/>
    </row>
    <row r="295" spans="1:11" s="68" customFormat="1" ht="28" customHeight="1">
      <c r="A295" s="4"/>
      <c r="B295" s="3"/>
      <c r="C295" s="3"/>
      <c r="D295" s="65"/>
      <c r="E295" s="69"/>
      <c r="F295" s="10"/>
      <c r="G295" s="67"/>
      <c r="K295" s="67"/>
    </row>
    <row r="296" spans="1:11" s="68" customFormat="1" ht="28" customHeight="1">
      <c r="A296" s="4"/>
      <c r="B296" s="3"/>
      <c r="C296" s="3"/>
      <c r="D296" s="65"/>
      <c r="E296" s="69"/>
      <c r="F296" s="10"/>
      <c r="G296" s="67"/>
      <c r="K296" s="67"/>
    </row>
    <row r="297" spans="1:11" s="68" customFormat="1" ht="28" customHeight="1">
      <c r="A297" s="4"/>
      <c r="B297" s="3"/>
      <c r="C297" s="3"/>
      <c r="D297" s="65"/>
      <c r="E297" s="69"/>
      <c r="F297" s="10"/>
      <c r="G297" s="67"/>
      <c r="K297" s="67"/>
    </row>
    <row r="298" spans="1:11" s="68" customFormat="1" ht="28" customHeight="1">
      <c r="A298" s="4"/>
      <c r="B298" s="3"/>
      <c r="C298" s="3"/>
      <c r="D298" s="65"/>
      <c r="E298" s="69"/>
      <c r="F298" s="10"/>
      <c r="G298" s="67"/>
      <c r="K298" s="67"/>
    </row>
    <row r="299" spans="1:11" s="68" customFormat="1" ht="28" customHeight="1">
      <c r="A299" s="4"/>
      <c r="B299" s="3"/>
      <c r="C299" s="3"/>
      <c r="D299" s="65"/>
      <c r="E299" s="69"/>
      <c r="F299" s="10"/>
      <c r="G299" s="67"/>
      <c r="K299" s="67"/>
    </row>
    <row r="300" spans="1:11" s="68" customFormat="1" ht="28" customHeight="1">
      <c r="A300" s="4"/>
      <c r="B300" s="3"/>
      <c r="C300" s="3"/>
      <c r="D300" s="65"/>
      <c r="E300" s="69"/>
      <c r="F300" s="10"/>
      <c r="G300" s="67"/>
      <c r="K300" s="67"/>
    </row>
    <row r="301" spans="1:11" s="68" customFormat="1" ht="28" customHeight="1">
      <c r="A301" s="4"/>
      <c r="B301" s="3"/>
      <c r="C301" s="3"/>
      <c r="D301" s="65"/>
      <c r="E301" s="69"/>
      <c r="F301" s="10"/>
      <c r="G301" s="67"/>
      <c r="K301" s="67"/>
    </row>
    <row r="302" spans="1:11" s="68" customFormat="1" ht="28" customHeight="1">
      <c r="A302" s="4"/>
      <c r="B302" s="3"/>
      <c r="C302" s="3"/>
      <c r="D302" s="65"/>
      <c r="E302" s="69"/>
      <c r="F302" s="10"/>
      <c r="G302" s="67"/>
      <c r="K302" s="67"/>
    </row>
    <row r="303" spans="1:11" s="68" customFormat="1" ht="28" customHeight="1">
      <c r="A303" s="4"/>
      <c r="B303" s="3"/>
      <c r="C303" s="3"/>
      <c r="D303" s="65"/>
      <c r="E303" s="69"/>
      <c r="F303" s="10"/>
      <c r="G303" s="67"/>
      <c r="K303" s="67"/>
    </row>
    <row r="304" spans="1:11" s="68" customFormat="1" ht="28" customHeight="1">
      <c r="A304" s="4"/>
      <c r="B304" s="3"/>
      <c r="C304" s="3"/>
      <c r="D304" s="65"/>
      <c r="E304" s="69"/>
      <c r="F304" s="10"/>
      <c r="G304" s="67"/>
      <c r="K304" s="67"/>
    </row>
    <row r="305" spans="1:11" s="68" customFormat="1" ht="28" customHeight="1">
      <c r="A305" s="4"/>
      <c r="B305" s="3"/>
      <c r="C305" s="3"/>
      <c r="D305" s="65"/>
      <c r="E305" s="69"/>
      <c r="F305" s="10"/>
      <c r="G305" s="67"/>
      <c r="K305" s="67"/>
    </row>
    <row r="306" spans="1:11" s="68" customFormat="1" ht="28" customHeight="1">
      <c r="A306" s="4"/>
      <c r="B306" s="3"/>
      <c r="C306" s="3"/>
      <c r="D306" s="65"/>
      <c r="E306" s="69"/>
      <c r="F306" s="10"/>
      <c r="G306" s="67"/>
      <c r="K306" s="67"/>
    </row>
    <row r="307" spans="1:11" s="68" customFormat="1" ht="28" customHeight="1">
      <c r="A307" s="4"/>
      <c r="B307" s="3"/>
      <c r="C307" s="3"/>
      <c r="D307" s="65"/>
      <c r="E307" s="69"/>
      <c r="F307" s="10"/>
      <c r="G307" s="67"/>
      <c r="K307" s="67"/>
    </row>
    <row r="308" spans="1:11" s="68" customFormat="1" ht="28" customHeight="1">
      <c r="A308" s="4"/>
      <c r="B308" s="3"/>
      <c r="C308" s="3"/>
      <c r="D308" s="65"/>
      <c r="E308" s="69"/>
      <c r="F308" s="10"/>
      <c r="G308" s="67"/>
      <c r="K308" s="67"/>
    </row>
    <row r="309" spans="1:11" s="68" customFormat="1" ht="28" customHeight="1">
      <c r="A309" s="4"/>
      <c r="B309" s="3"/>
      <c r="C309" s="3"/>
      <c r="D309" s="65"/>
      <c r="E309" s="69"/>
      <c r="F309" s="10"/>
      <c r="G309" s="67"/>
      <c r="K309" s="67"/>
    </row>
    <row r="310" spans="1:11" s="68" customFormat="1" ht="28" customHeight="1">
      <c r="A310" s="4"/>
      <c r="B310" s="3"/>
      <c r="C310" s="3"/>
      <c r="D310" s="65"/>
      <c r="E310" s="69"/>
      <c r="F310" s="10"/>
      <c r="G310" s="67"/>
      <c r="K310" s="67"/>
    </row>
    <row r="311" spans="1:11" s="68" customFormat="1" ht="28" customHeight="1">
      <c r="A311" s="4"/>
      <c r="B311" s="3"/>
      <c r="C311" s="3"/>
      <c r="D311" s="65"/>
      <c r="E311" s="69"/>
      <c r="F311" s="10"/>
      <c r="G311" s="67"/>
      <c r="K311" s="67"/>
    </row>
    <row r="312" spans="1:11" s="68" customFormat="1" ht="28" customHeight="1">
      <c r="A312" s="4"/>
      <c r="B312" s="3"/>
      <c r="C312" s="3"/>
      <c r="D312" s="65"/>
      <c r="E312" s="69"/>
      <c r="F312" s="10"/>
      <c r="G312" s="67"/>
      <c r="K312" s="67"/>
    </row>
    <row r="313" spans="1:11" s="68" customFormat="1" ht="28" customHeight="1">
      <c r="A313" s="4"/>
      <c r="B313" s="3"/>
      <c r="C313" s="3"/>
      <c r="D313" s="65"/>
      <c r="E313" s="69"/>
      <c r="F313" s="10"/>
      <c r="G313" s="67"/>
      <c r="K313" s="67"/>
    </row>
    <row r="314" spans="1:11" s="68" customFormat="1" ht="28" customHeight="1">
      <c r="A314" s="4"/>
      <c r="B314" s="3"/>
      <c r="C314" s="3"/>
      <c r="D314" s="65"/>
      <c r="E314" s="69"/>
      <c r="F314" s="10"/>
      <c r="G314" s="67"/>
      <c r="K314" s="67"/>
    </row>
    <row r="315" spans="1:11" s="68" customFormat="1" ht="28" customHeight="1">
      <c r="A315" s="4"/>
      <c r="B315" s="3"/>
      <c r="C315" s="3"/>
      <c r="D315" s="65"/>
      <c r="E315" s="69"/>
      <c r="F315" s="10"/>
      <c r="G315" s="67"/>
      <c r="K315" s="67"/>
    </row>
    <row r="316" spans="1:11" s="68" customFormat="1" ht="28" customHeight="1">
      <c r="A316" s="4"/>
      <c r="B316" s="3"/>
      <c r="C316" s="3"/>
      <c r="D316" s="65"/>
      <c r="E316" s="69"/>
      <c r="F316" s="10"/>
      <c r="G316" s="67"/>
      <c r="K316" s="67"/>
    </row>
    <row r="317" spans="1:11" s="68" customFormat="1" ht="28" customHeight="1">
      <c r="A317" s="4"/>
      <c r="B317" s="3"/>
      <c r="C317" s="3"/>
      <c r="D317" s="65"/>
      <c r="E317" s="69"/>
      <c r="F317" s="10"/>
      <c r="G317" s="67"/>
      <c r="K317" s="67"/>
    </row>
    <row r="318" spans="1:11" s="68" customFormat="1" ht="28" customHeight="1">
      <c r="A318" s="4"/>
      <c r="B318" s="3"/>
      <c r="C318" s="3"/>
      <c r="D318" s="65"/>
      <c r="E318" s="69"/>
      <c r="F318" s="10"/>
      <c r="G318" s="67"/>
      <c r="K318" s="67"/>
    </row>
    <row r="319" spans="1:11" s="68" customFormat="1" ht="28" customHeight="1">
      <c r="A319" s="4"/>
      <c r="B319" s="3"/>
      <c r="C319" s="3"/>
      <c r="D319" s="65"/>
      <c r="E319" s="69"/>
      <c r="F319" s="10"/>
      <c r="G319" s="67"/>
      <c r="K319" s="67"/>
    </row>
    <row r="320" spans="1:11" s="68" customFormat="1" ht="28" customHeight="1">
      <c r="A320" s="4"/>
      <c r="B320" s="3"/>
      <c r="C320" s="3"/>
      <c r="D320" s="65"/>
      <c r="E320" s="69"/>
      <c r="F320" s="10"/>
      <c r="G320" s="67"/>
      <c r="K320" s="67"/>
    </row>
    <row r="321" spans="1:11" s="68" customFormat="1" ht="28" customHeight="1">
      <c r="A321" s="4"/>
      <c r="B321" s="3"/>
      <c r="C321" s="3"/>
      <c r="D321" s="65"/>
      <c r="E321" s="69"/>
      <c r="F321" s="10"/>
      <c r="G321" s="67"/>
      <c r="K321" s="67"/>
    </row>
    <row r="322" spans="1:11" s="68" customFormat="1" ht="28" customHeight="1">
      <c r="A322" s="4"/>
      <c r="B322" s="3"/>
      <c r="C322" s="3"/>
      <c r="D322" s="65"/>
      <c r="E322" s="69"/>
      <c r="F322" s="10"/>
      <c r="G322" s="67"/>
      <c r="K322" s="67"/>
    </row>
    <row r="323" spans="1:11" s="68" customFormat="1" ht="28" customHeight="1">
      <c r="A323" s="4"/>
      <c r="B323" s="3"/>
      <c r="C323" s="3"/>
      <c r="D323" s="65"/>
      <c r="E323" s="69"/>
      <c r="F323" s="10"/>
      <c r="G323" s="67"/>
      <c r="K323" s="67"/>
    </row>
    <row r="324" spans="1:11" s="68" customFormat="1" ht="28" customHeight="1">
      <c r="A324" s="4"/>
      <c r="B324" s="3"/>
      <c r="C324" s="3"/>
      <c r="D324" s="65"/>
      <c r="E324" s="69"/>
      <c r="F324" s="10"/>
      <c r="G324" s="67"/>
      <c r="K324" s="67"/>
    </row>
    <row r="325" spans="1:11" s="68" customFormat="1" ht="28" customHeight="1">
      <c r="A325" s="4"/>
      <c r="B325" s="3"/>
      <c r="C325" s="3"/>
      <c r="D325" s="65"/>
      <c r="E325" s="69"/>
      <c r="F325" s="10"/>
      <c r="G325" s="67"/>
      <c r="K325" s="67"/>
    </row>
    <row r="326" spans="1:11" s="68" customFormat="1" ht="28" customHeight="1">
      <c r="A326" s="4"/>
      <c r="B326" s="3"/>
      <c r="C326" s="3"/>
      <c r="D326" s="65"/>
      <c r="E326" s="69"/>
      <c r="F326" s="10"/>
      <c r="G326" s="67"/>
      <c r="K326" s="67"/>
    </row>
    <row r="327" spans="1:11" s="68" customFormat="1" ht="28" customHeight="1">
      <c r="A327" s="4"/>
      <c r="B327" s="3"/>
      <c r="C327" s="3"/>
      <c r="D327" s="65"/>
      <c r="E327" s="69"/>
      <c r="F327" s="10"/>
      <c r="G327" s="67"/>
      <c r="K327" s="67"/>
    </row>
    <row r="328" spans="1:11" s="68" customFormat="1" ht="28" customHeight="1">
      <c r="A328" s="4"/>
      <c r="B328" s="3"/>
      <c r="C328" s="3"/>
      <c r="D328" s="65"/>
      <c r="E328" s="69"/>
      <c r="F328" s="10"/>
      <c r="G328" s="67"/>
      <c r="K328" s="67"/>
    </row>
    <row r="329" spans="1:11" s="68" customFormat="1" ht="28" customHeight="1">
      <c r="A329" s="4"/>
      <c r="B329" s="3"/>
      <c r="C329" s="3"/>
      <c r="D329" s="65"/>
      <c r="E329" s="69"/>
      <c r="F329" s="10"/>
      <c r="G329" s="67"/>
      <c r="K329" s="67"/>
    </row>
    <row r="330" spans="1:11" s="68" customFormat="1" ht="28" customHeight="1">
      <c r="A330" s="4"/>
      <c r="B330" s="3"/>
      <c r="C330" s="3"/>
      <c r="D330" s="65"/>
      <c r="E330" s="69"/>
      <c r="F330" s="10"/>
      <c r="G330" s="67"/>
      <c r="K330" s="67"/>
    </row>
    <row r="331" spans="1:11" s="68" customFormat="1" ht="28" customHeight="1">
      <c r="A331" s="4"/>
      <c r="B331" s="3"/>
      <c r="C331" s="3"/>
      <c r="D331" s="65"/>
      <c r="E331" s="69"/>
      <c r="F331" s="10"/>
      <c r="G331" s="67"/>
      <c r="K331" s="67"/>
    </row>
    <row r="332" spans="1:11" s="68" customFormat="1" ht="28" customHeight="1">
      <c r="A332" s="4"/>
      <c r="B332" s="3"/>
      <c r="C332" s="3"/>
      <c r="D332" s="65"/>
      <c r="E332" s="69"/>
      <c r="F332" s="10"/>
      <c r="G332" s="67"/>
      <c r="K332" s="67"/>
    </row>
    <row r="333" spans="1:11" s="68" customFormat="1" ht="28" customHeight="1">
      <c r="A333" s="4"/>
      <c r="B333" s="3"/>
      <c r="C333" s="3"/>
      <c r="D333" s="65"/>
      <c r="E333" s="69"/>
      <c r="F333" s="10"/>
      <c r="G333" s="67"/>
      <c r="K333" s="67"/>
    </row>
    <row r="334" spans="1:11" s="68" customFormat="1" ht="28" customHeight="1">
      <c r="A334" s="4"/>
      <c r="B334" s="3"/>
      <c r="C334" s="3"/>
      <c r="D334" s="65"/>
      <c r="E334" s="69"/>
      <c r="F334" s="10"/>
      <c r="G334" s="67"/>
      <c r="K334" s="67"/>
    </row>
    <row r="335" spans="1:11" s="68" customFormat="1" ht="28" customHeight="1">
      <c r="A335" s="4"/>
      <c r="B335" s="3"/>
      <c r="C335" s="3"/>
      <c r="D335" s="65"/>
      <c r="E335" s="69"/>
      <c r="F335" s="10"/>
      <c r="G335" s="67"/>
      <c r="K335" s="67"/>
    </row>
    <row r="336" spans="1:11" s="68" customFormat="1" ht="28" customHeight="1">
      <c r="A336" s="4"/>
      <c r="B336" s="3"/>
      <c r="C336" s="3"/>
      <c r="D336" s="65"/>
      <c r="E336" s="69"/>
      <c r="F336" s="10"/>
      <c r="G336" s="67"/>
      <c r="K336" s="67"/>
    </row>
    <row r="337" spans="1:11" s="68" customFormat="1" ht="28" customHeight="1">
      <c r="A337" s="4"/>
      <c r="B337" s="3"/>
      <c r="C337" s="3"/>
      <c r="D337" s="65"/>
      <c r="E337" s="69"/>
      <c r="F337" s="10"/>
      <c r="G337" s="67"/>
      <c r="K337" s="67"/>
    </row>
    <row r="338" spans="1:11" s="68" customFormat="1" ht="28" customHeight="1">
      <c r="A338" s="4"/>
      <c r="B338" s="3"/>
      <c r="C338" s="3"/>
      <c r="D338" s="65"/>
      <c r="E338" s="69"/>
      <c r="F338" s="10"/>
      <c r="G338" s="67"/>
      <c r="K338" s="67"/>
    </row>
    <row r="339" spans="1:11" s="68" customFormat="1" ht="28" customHeight="1">
      <c r="A339" s="4"/>
      <c r="B339" s="3"/>
      <c r="C339" s="3"/>
      <c r="D339" s="65"/>
      <c r="E339" s="69"/>
      <c r="F339" s="10"/>
      <c r="G339" s="67"/>
      <c r="K339" s="67"/>
    </row>
    <row r="340" spans="1:11" s="68" customFormat="1" ht="28" customHeight="1">
      <c r="A340" s="4"/>
      <c r="B340" s="3"/>
      <c r="C340" s="3"/>
      <c r="D340" s="65"/>
      <c r="E340" s="69"/>
      <c r="F340" s="10"/>
      <c r="G340" s="67"/>
      <c r="K340" s="67"/>
    </row>
    <row r="341" spans="1:11" s="68" customFormat="1" ht="28" customHeight="1">
      <c r="A341" s="4"/>
      <c r="B341" s="3"/>
      <c r="C341" s="3"/>
      <c r="D341" s="65"/>
      <c r="E341" s="69"/>
      <c r="F341" s="10"/>
      <c r="G341" s="67"/>
      <c r="K341" s="67"/>
    </row>
    <row r="342" spans="1:11" s="68" customFormat="1" ht="28" customHeight="1">
      <c r="A342" s="4"/>
      <c r="B342" s="3"/>
      <c r="C342" s="3"/>
      <c r="D342" s="65"/>
      <c r="E342" s="69"/>
      <c r="F342" s="10"/>
      <c r="G342" s="67"/>
      <c r="K342" s="67"/>
    </row>
    <row r="343" spans="1:11" s="68" customFormat="1" ht="28" customHeight="1">
      <c r="A343" s="4"/>
      <c r="B343" s="3"/>
      <c r="C343" s="3"/>
      <c r="D343" s="65"/>
      <c r="E343" s="69"/>
      <c r="F343" s="10"/>
      <c r="G343" s="67"/>
      <c r="K343" s="67"/>
    </row>
    <row r="344" spans="1:11" s="68" customFormat="1" ht="28" customHeight="1">
      <c r="A344" s="4"/>
      <c r="B344" s="3"/>
      <c r="C344" s="3"/>
      <c r="D344" s="65"/>
      <c r="E344" s="69"/>
      <c r="F344" s="10"/>
      <c r="G344" s="67"/>
      <c r="K344" s="67"/>
    </row>
    <row r="345" spans="1:11" s="68" customFormat="1" ht="28" customHeight="1">
      <c r="A345" s="4"/>
      <c r="B345" s="3"/>
      <c r="C345" s="3"/>
      <c r="D345" s="65"/>
      <c r="E345" s="69"/>
      <c r="F345" s="10"/>
      <c r="G345" s="67"/>
      <c r="K345" s="67"/>
    </row>
    <row r="346" spans="1:11" s="68" customFormat="1" ht="28" customHeight="1">
      <c r="A346" s="4"/>
      <c r="B346" s="3"/>
      <c r="C346" s="3"/>
      <c r="D346" s="65"/>
      <c r="E346" s="69"/>
      <c r="F346" s="10"/>
      <c r="G346" s="67"/>
      <c r="K346" s="67"/>
    </row>
    <row r="347" spans="1:11" s="68" customFormat="1" ht="28" customHeight="1">
      <c r="A347" s="4"/>
      <c r="B347" s="3"/>
      <c r="C347" s="3"/>
      <c r="D347" s="65"/>
      <c r="E347" s="69"/>
      <c r="F347" s="10"/>
      <c r="G347" s="67"/>
      <c r="K347" s="67"/>
    </row>
    <row r="348" spans="1:11" s="68" customFormat="1" ht="28" customHeight="1">
      <c r="A348" s="4"/>
      <c r="B348" s="3"/>
      <c r="C348" s="3"/>
      <c r="D348" s="65"/>
      <c r="E348" s="69"/>
      <c r="F348" s="10"/>
      <c r="G348" s="67"/>
      <c r="K348" s="67"/>
    </row>
    <row r="349" spans="1:11" s="68" customFormat="1" ht="28" customHeight="1">
      <c r="A349" s="4"/>
      <c r="B349" s="3"/>
      <c r="C349" s="3"/>
      <c r="D349" s="65"/>
      <c r="E349" s="69"/>
      <c r="F349" s="10"/>
      <c r="G349" s="67"/>
      <c r="K349" s="67"/>
    </row>
    <row r="350" spans="1:11" s="68" customFormat="1" ht="28" customHeight="1">
      <c r="A350" s="4"/>
      <c r="B350" s="3"/>
      <c r="C350" s="3"/>
      <c r="D350" s="65"/>
      <c r="E350" s="69"/>
      <c r="F350" s="10"/>
      <c r="G350" s="67"/>
      <c r="K350" s="67"/>
    </row>
    <row r="351" spans="1:11" s="68" customFormat="1" ht="28" customHeight="1">
      <c r="A351" s="4"/>
      <c r="B351" s="3"/>
      <c r="C351" s="3"/>
      <c r="D351" s="65"/>
      <c r="E351" s="69"/>
      <c r="F351" s="10"/>
      <c r="G351" s="67"/>
      <c r="K351" s="67"/>
    </row>
    <row r="352" spans="1:11" s="68" customFormat="1" ht="28" customHeight="1">
      <c r="A352" s="4"/>
      <c r="B352" s="3"/>
      <c r="C352" s="3"/>
      <c r="D352" s="65"/>
      <c r="E352" s="69"/>
      <c r="F352" s="10"/>
      <c r="G352" s="67"/>
      <c r="K352" s="67"/>
    </row>
    <row r="353" spans="1:11" s="68" customFormat="1" ht="28" customHeight="1">
      <c r="A353" s="4"/>
      <c r="B353" s="3"/>
      <c r="C353" s="3"/>
      <c r="D353" s="65"/>
      <c r="E353" s="69"/>
      <c r="F353" s="10"/>
      <c r="G353" s="67"/>
      <c r="K353" s="67"/>
    </row>
    <row r="354" spans="1:11" s="68" customFormat="1" ht="28" customHeight="1">
      <c r="A354" s="4"/>
      <c r="B354" s="3"/>
      <c r="C354" s="3"/>
      <c r="D354" s="65"/>
      <c r="E354" s="69"/>
      <c r="F354" s="10"/>
      <c r="G354" s="67"/>
      <c r="K354" s="67"/>
    </row>
    <row r="355" spans="1:11" s="68" customFormat="1" ht="28" customHeight="1">
      <c r="A355" s="4"/>
      <c r="B355" s="3"/>
      <c r="C355" s="3"/>
      <c r="D355" s="65"/>
      <c r="E355" s="69"/>
      <c r="F355" s="10"/>
      <c r="G355" s="67"/>
      <c r="K355" s="67"/>
    </row>
    <row r="356" spans="1:11" s="68" customFormat="1" ht="28" customHeight="1">
      <c r="A356" s="4"/>
      <c r="B356" s="3"/>
      <c r="C356" s="3"/>
      <c r="D356" s="65"/>
      <c r="E356" s="69"/>
      <c r="F356" s="10"/>
      <c r="G356" s="67"/>
      <c r="K356" s="67"/>
    </row>
    <row r="357" spans="1:11" s="68" customFormat="1" ht="28" customHeight="1">
      <c r="A357" s="4"/>
      <c r="B357" s="3"/>
      <c r="C357" s="3"/>
      <c r="D357" s="65"/>
      <c r="E357" s="69"/>
      <c r="F357" s="10"/>
      <c r="G357" s="67"/>
      <c r="K357" s="67"/>
    </row>
    <row r="358" spans="1:11" s="68" customFormat="1" ht="28" customHeight="1">
      <c r="A358" s="4"/>
      <c r="B358" s="3"/>
      <c r="C358" s="3"/>
      <c r="D358" s="65"/>
      <c r="E358" s="69"/>
      <c r="F358" s="10"/>
      <c r="G358" s="67"/>
      <c r="K358" s="67"/>
    </row>
    <row r="359" spans="1:11" s="68" customFormat="1" ht="28" customHeight="1">
      <c r="A359" s="4"/>
      <c r="B359" s="3"/>
      <c r="C359" s="3"/>
      <c r="D359" s="65"/>
      <c r="E359" s="69"/>
      <c r="F359" s="10"/>
      <c r="G359" s="67"/>
      <c r="K359" s="67"/>
    </row>
    <row r="360" spans="1:11" s="68" customFormat="1" ht="28" customHeight="1">
      <c r="A360" s="4"/>
      <c r="B360" s="3"/>
      <c r="C360" s="3"/>
      <c r="D360" s="65"/>
      <c r="E360" s="69"/>
      <c r="F360" s="10"/>
      <c r="G360" s="67"/>
      <c r="K360" s="67"/>
    </row>
    <row r="361" spans="1:11" s="68" customFormat="1" ht="28" customHeight="1">
      <c r="A361" s="4"/>
      <c r="B361" s="3"/>
      <c r="C361" s="3"/>
      <c r="D361" s="65"/>
      <c r="E361" s="69"/>
      <c r="F361" s="10"/>
      <c r="G361" s="67"/>
      <c r="K361" s="67"/>
    </row>
    <row r="362" spans="1:11" s="68" customFormat="1" ht="28" customHeight="1">
      <c r="A362" s="4"/>
      <c r="B362" s="3"/>
      <c r="C362" s="3"/>
      <c r="D362" s="65"/>
      <c r="E362" s="69"/>
      <c r="F362" s="10"/>
      <c r="G362" s="67"/>
      <c r="K362" s="67"/>
    </row>
    <row r="363" spans="1:11" s="68" customFormat="1" ht="28" customHeight="1">
      <c r="A363" s="4"/>
      <c r="B363" s="3"/>
      <c r="C363" s="3"/>
      <c r="D363" s="65"/>
      <c r="E363" s="69"/>
      <c r="F363" s="10"/>
      <c r="G363" s="67"/>
      <c r="K363" s="67"/>
    </row>
    <row r="364" spans="1:11" s="68" customFormat="1" ht="28" customHeight="1">
      <c r="A364" s="4"/>
      <c r="B364" s="3"/>
      <c r="C364" s="3"/>
      <c r="D364" s="65"/>
      <c r="E364" s="69"/>
      <c r="F364" s="10"/>
      <c r="G364" s="67"/>
      <c r="K364" s="67"/>
    </row>
    <row r="365" spans="1:11" s="68" customFormat="1" ht="28" customHeight="1">
      <c r="A365" s="4"/>
      <c r="B365" s="3"/>
      <c r="C365" s="3"/>
      <c r="D365" s="65"/>
      <c r="E365" s="69"/>
      <c r="F365" s="10"/>
      <c r="G365" s="67"/>
      <c r="K365" s="67"/>
    </row>
    <row r="366" spans="1:11" s="68" customFormat="1" ht="28" customHeight="1">
      <c r="A366" s="4"/>
      <c r="B366" s="3"/>
      <c r="C366" s="3"/>
      <c r="D366" s="65"/>
      <c r="E366" s="69"/>
      <c r="F366" s="10"/>
      <c r="G366" s="67"/>
      <c r="K366" s="67"/>
    </row>
    <row r="367" spans="1:11" s="68" customFormat="1" ht="28" customHeight="1">
      <c r="A367" s="4"/>
      <c r="B367" s="3"/>
      <c r="C367" s="3"/>
      <c r="D367" s="65"/>
      <c r="E367" s="69"/>
      <c r="F367" s="10"/>
      <c r="G367" s="67"/>
      <c r="K367" s="67"/>
    </row>
    <row r="368" spans="1:11" s="68" customFormat="1" ht="28" customHeight="1">
      <c r="A368" s="4"/>
      <c r="B368" s="3"/>
      <c r="C368" s="3"/>
      <c r="D368" s="65"/>
      <c r="E368" s="69"/>
      <c r="F368" s="10"/>
      <c r="G368" s="67"/>
      <c r="K368" s="67"/>
    </row>
    <row r="369" spans="1:11" s="68" customFormat="1" ht="28" customHeight="1">
      <c r="A369" s="4"/>
      <c r="B369" s="3"/>
      <c r="C369" s="3"/>
      <c r="D369" s="65"/>
      <c r="E369" s="69"/>
      <c r="F369" s="10"/>
      <c r="G369" s="67"/>
      <c r="K369" s="67"/>
    </row>
    <row r="370" spans="1:11" s="68" customFormat="1" ht="28" customHeight="1">
      <c r="A370" s="4"/>
      <c r="B370" s="3"/>
      <c r="C370" s="3"/>
      <c r="D370" s="65"/>
      <c r="E370" s="69"/>
      <c r="F370" s="10"/>
      <c r="G370" s="67"/>
      <c r="K370" s="67"/>
    </row>
    <row r="371" spans="1:11" s="68" customFormat="1" ht="28" customHeight="1">
      <c r="A371" s="4"/>
      <c r="B371" s="3"/>
      <c r="C371" s="3"/>
      <c r="D371" s="65"/>
      <c r="E371" s="69"/>
      <c r="F371" s="10"/>
      <c r="G371" s="67"/>
      <c r="K371" s="67"/>
    </row>
    <row r="372" spans="1:11" s="68" customFormat="1" ht="28" customHeight="1">
      <c r="A372" s="4"/>
      <c r="B372" s="3"/>
      <c r="C372" s="3"/>
      <c r="D372" s="65"/>
      <c r="E372" s="69"/>
      <c r="F372" s="10"/>
      <c r="G372" s="67"/>
      <c r="K372" s="67"/>
    </row>
    <row r="373" spans="1:11" s="68" customFormat="1" ht="28" customHeight="1">
      <c r="A373" s="4"/>
      <c r="B373" s="3"/>
      <c r="C373" s="3"/>
      <c r="D373" s="65"/>
      <c r="E373" s="69"/>
      <c r="F373" s="10"/>
      <c r="G373" s="67"/>
      <c r="K373" s="67"/>
    </row>
    <row r="374" spans="1:11" s="68" customFormat="1" ht="28" customHeight="1">
      <c r="A374" s="4"/>
      <c r="B374" s="3"/>
      <c r="C374" s="3"/>
      <c r="D374" s="65"/>
      <c r="E374" s="69"/>
      <c r="F374" s="10"/>
      <c r="G374" s="67"/>
      <c r="K374" s="67"/>
    </row>
    <row r="375" spans="1:11" s="68" customFormat="1" ht="28" customHeight="1">
      <c r="A375" s="4"/>
      <c r="B375" s="3"/>
      <c r="C375" s="3"/>
      <c r="D375" s="65"/>
      <c r="E375" s="69"/>
      <c r="F375" s="10"/>
      <c r="G375" s="67"/>
      <c r="K375" s="67"/>
    </row>
    <row r="376" spans="1:11" s="68" customFormat="1" ht="28" customHeight="1">
      <c r="A376" s="4"/>
      <c r="B376" s="3"/>
      <c r="C376" s="3"/>
      <c r="D376" s="65"/>
      <c r="E376" s="69"/>
      <c r="F376" s="10"/>
      <c r="G376" s="67"/>
      <c r="K376" s="67"/>
    </row>
    <row r="377" spans="1:11" s="68" customFormat="1" ht="28" customHeight="1">
      <c r="A377" s="4"/>
      <c r="B377" s="3"/>
      <c r="C377" s="3"/>
      <c r="D377" s="65"/>
      <c r="E377" s="69"/>
      <c r="F377" s="10"/>
      <c r="G377" s="67"/>
      <c r="K377" s="67"/>
    </row>
    <row r="378" spans="1:11" s="68" customFormat="1" ht="28" customHeight="1">
      <c r="A378" s="4"/>
      <c r="B378" s="3"/>
      <c r="C378" s="3"/>
      <c r="D378" s="65"/>
      <c r="E378" s="69"/>
      <c r="F378" s="10"/>
      <c r="G378" s="67"/>
      <c r="K378" s="67"/>
    </row>
    <row r="379" spans="1:11" s="68" customFormat="1" ht="28" customHeight="1">
      <c r="A379" s="4"/>
      <c r="B379" s="3"/>
      <c r="C379" s="3"/>
      <c r="D379" s="65"/>
      <c r="E379" s="69"/>
      <c r="F379" s="10"/>
      <c r="G379" s="67"/>
      <c r="K379" s="67"/>
    </row>
    <row r="380" spans="1:11" s="68" customFormat="1" ht="28" customHeight="1">
      <c r="A380" s="4"/>
      <c r="B380" s="3"/>
      <c r="C380" s="3"/>
      <c r="D380" s="65"/>
      <c r="E380" s="69"/>
      <c r="F380" s="10"/>
      <c r="G380" s="67"/>
      <c r="K380" s="67"/>
    </row>
    <row r="381" spans="1:11" s="68" customFormat="1" ht="28" customHeight="1">
      <c r="A381" s="4"/>
      <c r="B381" s="3"/>
      <c r="C381" s="3"/>
      <c r="D381" s="65"/>
      <c r="E381" s="69"/>
      <c r="F381" s="10"/>
      <c r="G381" s="67"/>
      <c r="K381" s="67"/>
    </row>
    <row r="382" spans="1:11" s="68" customFormat="1" ht="28" customHeight="1">
      <c r="A382" s="4"/>
      <c r="B382" s="3"/>
      <c r="C382" s="3"/>
      <c r="D382" s="65"/>
      <c r="E382" s="69"/>
      <c r="F382" s="10"/>
      <c r="G382" s="67"/>
      <c r="K382" s="67"/>
    </row>
    <row r="383" spans="1:11" s="68" customFormat="1" ht="28" customHeight="1">
      <c r="A383" s="4"/>
      <c r="B383" s="3"/>
      <c r="C383" s="3"/>
      <c r="D383" s="65"/>
      <c r="E383" s="69"/>
      <c r="F383" s="10"/>
      <c r="G383" s="67"/>
      <c r="K383" s="67"/>
    </row>
    <row r="384" spans="1:11" s="68" customFormat="1" ht="28" customHeight="1">
      <c r="A384" s="4"/>
      <c r="B384" s="3"/>
      <c r="C384" s="3"/>
      <c r="D384" s="65"/>
      <c r="E384" s="69"/>
      <c r="F384" s="10"/>
      <c r="G384" s="67"/>
      <c r="K384" s="67"/>
    </row>
    <row r="385" spans="1:11" s="68" customFormat="1" ht="28" customHeight="1">
      <c r="A385" s="4"/>
      <c r="B385" s="3"/>
      <c r="C385" s="3"/>
      <c r="D385" s="65"/>
      <c r="E385" s="69"/>
      <c r="F385" s="10"/>
      <c r="G385" s="67"/>
      <c r="K385" s="67"/>
    </row>
    <row r="386" spans="1:11" s="68" customFormat="1" ht="28" customHeight="1">
      <c r="A386" s="4"/>
      <c r="B386" s="3"/>
      <c r="C386" s="3"/>
      <c r="D386" s="65"/>
      <c r="E386" s="69"/>
      <c r="F386" s="10"/>
      <c r="G386" s="67"/>
      <c r="K386" s="67"/>
    </row>
    <row r="387" spans="1:11" s="68" customFormat="1" ht="28" customHeight="1">
      <c r="A387" s="4"/>
      <c r="B387" s="3"/>
      <c r="C387" s="3"/>
      <c r="D387" s="65"/>
      <c r="E387" s="69"/>
      <c r="F387" s="10"/>
      <c r="G387" s="67"/>
      <c r="K387" s="67"/>
    </row>
    <row r="388" spans="1:11" s="68" customFormat="1" ht="28" customHeight="1">
      <c r="A388" s="4"/>
      <c r="B388" s="3"/>
      <c r="C388" s="3"/>
      <c r="D388" s="65"/>
      <c r="E388" s="69"/>
      <c r="F388" s="10"/>
      <c r="G388" s="67"/>
      <c r="K388" s="67"/>
    </row>
    <row r="389" spans="1:11" s="68" customFormat="1" ht="28" customHeight="1">
      <c r="A389" s="4"/>
      <c r="B389" s="3"/>
      <c r="C389" s="3"/>
      <c r="D389" s="65"/>
      <c r="E389" s="69"/>
      <c r="F389" s="10"/>
      <c r="G389" s="67"/>
      <c r="K389" s="67"/>
    </row>
    <row r="390" spans="1:11" s="68" customFormat="1" ht="28" customHeight="1">
      <c r="A390" s="4"/>
      <c r="B390" s="3"/>
      <c r="C390" s="3"/>
      <c r="D390" s="65"/>
      <c r="E390" s="69"/>
      <c r="F390" s="10"/>
      <c r="G390" s="67"/>
      <c r="K390" s="67"/>
    </row>
    <row r="391" spans="1:11" s="68" customFormat="1" ht="28" customHeight="1">
      <c r="A391" s="4"/>
      <c r="B391" s="3"/>
      <c r="C391" s="3"/>
      <c r="D391" s="65"/>
      <c r="E391" s="69"/>
      <c r="F391" s="10"/>
      <c r="G391" s="67"/>
      <c r="K391" s="67"/>
    </row>
    <row r="392" spans="1:11" s="68" customFormat="1" ht="28" customHeight="1">
      <c r="A392" s="4"/>
      <c r="B392" s="3"/>
      <c r="C392" s="3"/>
      <c r="D392" s="65"/>
      <c r="E392" s="69"/>
      <c r="F392" s="10"/>
      <c r="G392" s="67"/>
      <c r="K392" s="67"/>
    </row>
    <row r="393" spans="1:11" s="68" customFormat="1" ht="28" customHeight="1">
      <c r="A393" s="4"/>
      <c r="B393" s="3"/>
      <c r="C393" s="3"/>
      <c r="D393" s="65"/>
      <c r="E393" s="69"/>
      <c r="F393" s="10"/>
      <c r="G393" s="67"/>
      <c r="K393" s="67"/>
    </row>
    <row r="394" spans="1:11" s="68" customFormat="1" ht="28" customHeight="1">
      <c r="A394" s="4"/>
      <c r="B394" s="3"/>
      <c r="C394" s="3"/>
      <c r="D394" s="65"/>
      <c r="E394" s="69"/>
      <c r="F394" s="10"/>
      <c r="G394" s="67"/>
      <c r="K394" s="67"/>
    </row>
    <row r="395" spans="1:11" s="68" customFormat="1" ht="28" customHeight="1">
      <c r="A395" s="4"/>
      <c r="B395" s="3"/>
      <c r="C395" s="3"/>
      <c r="D395" s="65"/>
      <c r="E395" s="69"/>
      <c r="F395" s="10"/>
      <c r="G395" s="67"/>
      <c r="K395" s="67"/>
    </row>
    <row r="396" spans="1:11" s="68" customFormat="1" ht="28" customHeight="1">
      <c r="A396" s="4"/>
      <c r="B396" s="3"/>
      <c r="C396" s="3"/>
      <c r="D396" s="65"/>
      <c r="E396" s="69"/>
      <c r="F396" s="10"/>
      <c r="G396" s="67"/>
      <c r="K396" s="67"/>
    </row>
    <row r="397" spans="1:11" s="68" customFormat="1" ht="28" customHeight="1">
      <c r="A397" s="4"/>
      <c r="B397" s="3"/>
      <c r="C397" s="3"/>
      <c r="D397" s="65"/>
      <c r="E397" s="69"/>
      <c r="F397" s="10"/>
      <c r="G397" s="67"/>
      <c r="K397" s="67"/>
    </row>
    <row r="398" spans="1:11" s="68" customFormat="1" ht="28" customHeight="1">
      <c r="A398" s="4"/>
      <c r="B398" s="3"/>
      <c r="C398" s="3"/>
      <c r="D398" s="65"/>
      <c r="E398" s="69"/>
      <c r="F398" s="10"/>
      <c r="G398" s="67"/>
      <c r="K398" s="67"/>
    </row>
    <row r="399" spans="1:11" s="68" customFormat="1" ht="28" customHeight="1">
      <c r="A399" s="4"/>
      <c r="B399" s="3"/>
      <c r="C399" s="3"/>
      <c r="D399" s="65"/>
      <c r="E399" s="69"/>
      <c r="F399" s="10"/>
      <c r="G399" s="67"/>
      <c r="K399" s="67"/>
    </row>
    <row r="400" spans="1:11" s="68" customFormat="1" ht="28" customHeight="1">
      <c r="A400" s="4"/>
      <c r="B400" s="3"/>
      <c r="C400" s="3"/>
      <c r="D400" s="65"/>
      <c r="E400" s="69"/>
      <c r="F400" s="10"/>
      <c r="G400" s="67"/>
      <c r="K400" s="67"/>
    </row>
    <row r="401" spans="1:11" s="68" customFormat="1" ht="28" customHeight="1">
      <c r="A401" s="4"/>
      <c r="B401" s="3"/>
      <c r="C401" s="3"/>
      <c r="D401" s="65"/>
      <c r="E401" s="69"/>
      <c r="F401" s="10"/>
      <c r="G401" s="67"/>
      <c r="K401" s="67"/>
    </row>
    <row r="402" spans="1:11" s="68" customFormat="1" ht="28" customHeight="1">
      <c r="A402" s="4"/>
      <c r="B402" s="3"/>
      <c r="C402" s="3"/>
      <c r="D402" s="65"/>
      <c r="E402" s="69"/>
      <c r="F402" s="10"/>
      <c r="G402" s="67"/>
      <c r="K402" s="67"/>
    </row>
    <row r="403" spans="1:11" s="68" customFormat="1" ht="28" customHeight="1">
      <c r="A403" s="4"/>
      <c r="B403" s="3"/>
      <c r="C403" s="3"/>
      <c r="D403" s="65"/>
      <c r="E403" s="69"/>
      <c r="F403" s="10"/>
      <c r="G403" s="67"/>
      <c r="K403" s="67"/>
    </row>
    <row r="404" spans="1:11" s="68" customFormat="1" ht="28" customHeight="1">
      <c r="A404" s="4"/>
      <c r="B404" s="3"/>
      <c r="C404" s="3"/>
      <c r="D404" s="65"/>
      <c r="E404" s="69"/>
      <c r="F404" s="10"/>
      <c r="G404" s="67"/>
      <c r="K404" s="67"/>
    </row>
    <row r="405" spans="1:11" s="68" customFormat="1" ht="28" customHeight="1">
      <c r="A405" s="4"/>
      <c r="B405" s="3"/>
      <c r="C405" s="3"/>
      <c r="D405" s="65"/>
      <c r="E405" s="69"/>
      <c r="F405" s="10"/>
      <c r="G405" s="67"/>
      <c r="K405" s="67"/>
    </row>
    <row r="406" spans="1:11" s="68" customFormat="1" ht="28" customHeight="1">
      <c r="A406" s="4"/>
      <c r="B406" s="3"/>
      <c r="C406" s="3"/>
      <c r="D406" s="65"/>
      <c r="E406" s="69"/>
      <c r="F406" s="10"/>
      <c r="G406" s="67"/>
      <c r="K406" s="67"/>
    </row>
    <row r="407" spans="1:11" s="68" customFormat="1" ht="28" customHeight="1">
      <c r="A407" s="4"/>
      <c r="B407" s="3"/>
      <c r="C407" s="3"/>
      <c r="D407" s="65"/>
      <c r="E407" s="69"/>
      <c r="F407" s="10"/>
      <c r="G407" s="67"/>
      <c r="K407" s="67"/>
    </row>
    <row r="408" spans="1:11" s="68" customFormat="1" ht="28" customHeight="1">
      <c r="A408" s="4"/>
      <c r="B408" s="3"/>
      <c r="C408" s="3"/>
      <c r="D408" s="65"/>
      <c r="E408" s="69"/>
      <c r="F408" s="10"/>
      <c r="G408" s="67"/>
      <c r="K408" s="67"/>
    </row>
    <row r="409" spans="1:11" s="68" customFormat="1" ht="28" customHeight="1">
      <c r="A409" s="4"/>
      <c r="B409" s="3"/>
      <c r="C409" s="3"/>
      <c r="D409" s="65"/>
      <c r="E409" s="69"/>
      <c r="F409" s="10"/>
      <c r="G409" s="67"/>
      <c r="K409" s="67"/>
    </row>
    <row r="410" spans="1:11" s="68" customFormat="1" ht="28" customHeight="1">
      <c r="A410" s="4"/>
      <c r="B410" s="3"/>
      <c r="C410" s="3"/>
      <c r="D410" s="65"/>
      <c r="E410" s="69"/>
      <c r="F410" s="10"/>
      <c r="G410" s="67"/>
      <c r="K410" s="67"/>
    </row>
    <row r="411" spans="1:11" s="68" customFormat="1" ht="28" customHeight="1">
      <c r="A411" s="4"/>
      <c r="B411" s="3"/>
      <c r="C411" s="3"/>
      <c r="D411" s="65"/>
      <c r="E411" s="69"/>
      <c r="F411" s="10"/>
      <c r="G411" s="67"/>
      <c r="K411" s="67"/>
    </row>
    <row r="412" spans="1:11" s="68" customFormat="1" ht="28" customHeight="1">
      <c r="A412" s="4"/>
      <c r="B412" s="3"/>
      <c r="C412" s="3"/>
      <c r="D412" s="65"/>
      <c r="E412" s="69"/>
      <c r="F412" s="10"/>
      <c r="G412" s="67"/>
      <c r="K412" s="67"/>
    </row>
    <row r="413" spans="1:11" s="68" customFormat="1" ht="28" customHeight="1">
      <c r="A413" s="4"/>
      <c r="B413" s="3"/>
      <c r="C413" s="3"/>
      <c r="D413" s="65"/>
      <c r="E413" s="69"/>
      <c r="F413" s="10"/>
      <c r="G413" s="67"/>
      <c r="K413" s="67"/>
    </row>
    <row r="414" spans="1:11" s="68" customFormat="1" ht="28" customHeight="1">
      <c r="A414" s="4"/>
      <c r="B414" s="3"/>
      <c r="C414" s="3"/>
      <c r="D414" s="65"/>
      <c r="E414" s="69"/>
      <c r="F414" s="10"/>
      <c r="G414" s="67"/>
      <c r="K414" s="67"/>
    </row>
    <row r="415" spans="1:11" s="68" customFormat="1" ht="28" customHeight="1">
      <c r="A415" s="4"/>
      <c r="B415" s="3"/>
      <c r="C415" s="3"/>
      <c r="D415" s="65"/>
      <c r="E415" s="69"/>
      <c r="F415" s="10"/>
      <c r="G415" s="67"/>
      <c r="K415" s="67"/>
    </row>
    <row r="416" spans="1:11" s="68" customFormat="1" ht="28" customHeight="1">
      <c r="A416" s="4"/>
      <c r="B416" s="3"/>
      <c r="C416" s="3"/>
      <c r="D416" s="65"/>
      <c r="E416" s="69"/>
      <c r="F416" s="10"/>
      <c r="G416" s="67"/>
      <c r="K416" s="67"/>
    </row>
    <row r="417" spans="1:11" s="68" customFormat="1" ht="28" customHeight="1">
      <c r="A417" s="4"/>
      <c r="B417" s="3"/>
      <c r="C417" s="3"/>
      <c r="D417" s="65"/>
      <c r="E417" s="69"/>
      <c r="F417" s="10"/>
      <c r="G417" s="67"/>
      <c r="K417" s="67"/>
    </row>
    <row r="418" spans="1:11" s="68" customFormat="1" ht="28" customHeight="1">
      <c r="A418" s="4"/>
      <c r="B418" s="3"/>
      <c r="C418" s="3"/>
      <c r="D418" s="65"/>
      <c r="E418" s="69"/>
      <c r="F418" s="10"/>
      <c r="G418" s="67"/>
      <c r="K418" s="67"/>
    </row>
    <row r="419" spans="1:11" s="68" customFormat="1" ht="28" customHeight="1">
      <c r="A419" s="4"/>
      <c r="B419" s="3"/>
      <c r="C419" s="3"/>
      <c r="D419" s="65"/>
      <c r="E419" s="69"/>
      <c r="F419" s="10"/>
      <c r="G419" s="67"/>
      <c r="K419" s="67"/>
    </row>
    <row r="420" spans="1:11" s="68" customFormat="1" ht="28" customHeight="1">
      <c r="A420" s="4"/>
      <c r="B420" s="3"/>
      <c r="C420" s="3"/>
      <c r="D420" s="65"/>
      <c r="E420" s="69"/>
      <c r="F420" s="10"/>
      <c r="G420" s="67"/>
      <c r="K420" s="67"/>
    </row>
    <row r="421" spans="1:11" s="68" customFormat="1" ht="28" customHeight="1">
      <c r="A421" s="4"/>
      <c r="B421" s="3"/>
      <c r="C421" s="3"/>
      <c r="D421" s="65"/>
      <c r="E421" s="69"/>
      <c r="F421" s="10"/>
      <c r="G421" s="67"/>
      <c r="K421" s="67"/>
    </row>
    <row r="422" spans="1:11" s="68" customFormat="1" ht="28" customHeight="1">
      <c r="A422" s="4"/>
      <c r="B422" s="3"/>
      <c r="C422" s="3"/>
      <c r="D422" s="65"/>
      <c r="E422" s="69"/>
      <c r="F422" s="10"/>
      <c r="G422" s="67"/>
      <c r="K422" s="67"/>
    </row>
    <row r="423" spans="1:11" s="68" customFormat="1" ht="28" customHeight="1">
      <c r="A423" s="4"/>
      <c r="B423" s="3"/>
      <c r="C423" s="3"/>
      <c r="D423" s="65"/>
      <c r="E423" s="69"/>
      <c r="F423" s="10"/>
      <c r="G423" s="67"/>
      <c r="K423" s="67"/>
    </row>
    <row r="424" spans="1:11" s="68" customFormat="1" ht="28" customHeight="1">
      <c r="A424" s="4"/>
      <c r="B424" s="3"/>
      <c r="C424" s="3"/>
      <c r="D424" s="65"/>
      <c r="E424" s="69"/>
      <c r="F424" s="10"/>
      <c r="G424" s="67"/>
      <c r="K424" s="67"/>
    </row>
    <row r="425" spans="1:11" s="68" customFormat="1" ht="28" customHeight="1">
      <c r="A425" s="4"/>
      <c r="B425" s="3"/>
      <c r="C425" s="3"/>
      <c r="D425" s="65"/>
      <c r="E425" s="69"/>
      <c r="F425" s="10"/>
      <c r="G425" s="67"/>
      <c r="K425" s="67"/>
    </row>
    <row r="426" spans="1:11" s="68" customFormat="1" ht="28" customHeight="1">
      <c r="A426" s="4"/>
      <c r="B426" s="3"/>
      <c r="C426" s="3"/>
      <c r="D426" s="65"/>
      <c r="E426" s="69"/>
      <c r="F426" s="10"/>
      <c r="G426" s="67"/>
      <c r="K426" s="67"/>
    </row>
    <row r="427" spans="1:11" s="68" customFormat="1" ht="28" customHeight="1">
      <c r="A427" s="4"/>
      <c r="B427" s="3"/>
      <c r="C427" s="3"/>
      <c r="D427" s="65"/>
      <c r="E427" s="69"/>
      <c r="F427" s="10"/>
      <c r="G427" s="67"/>
      <c r="K427" s="67"/>
    </row>
    <row r="428" spans="1:11" s="68" customFormat="1" ht="28" customHeight="1">
      <c r="A428" s="4"/>
      <c r="B428" s="3"/>
      <c r="C428" s="3"/>
      <c r="D428" s="65"/>
      <c r="E428" s="69"/>
      <c r="F428" s="10"/>
      <c r="G428" s="67"/>
      <c r="K428" s="67"/>
    </row>
    <row r="429" spans="1:11" s="68" customFormat="1" ht="28" customHeight="1">
      <c r="A429" s="4"/>
      <c r="B429" s="3"/>
      <c r="C429" s="3"/>
      <c r="D429" s="65"/>
      <c r="E429" s="69"/>
      <c r="F429" s="10"/>
      <c r="G429" s="67"/>
      <c r="K429" s="67"/>
    </row>
    <row r="430" spans="1:11" s="68" customFormat="1" ht="28" customHeight="1">
      <c r="A430" s="4"/>
      <c r="B430" s="3"/>
      <c r="C430" s="3"/>
      <c r="D430" s="65"/>
      <c r="E430" s="69"/>
      <c r="F430" s="10"/>
      <c r="G430" s="67"/>
      <c r="K430" s="67"/>
    </row>
    <row r="431" spans="1:11" s="68" customFormat="1" ht="28" customHeight="1">
      <c r="A431" s="4"/>
      <c r="B431" s="3"/>
      <c r="C431" s="3"/>
      <c r="D431" s="65"/>
      <c r="E431" s="69"/>
      <c r="F431" s="10"/>
      <c r="G431" s="67"/>
      <c r="K431" s="67"/>
    </row>
    <row r="432" spans="1:11" s="68" customFormat="1" ht="28" customHeight="1">
      <c r="A432" s="4"/>
      <c r="B432" s="3"/>
      <c r="C432" s="3"/>
      <c r="D432" s="65"/>
      <c r="E432" s="69"/>
      <c r="F432" s="10"/>
      <c r="G432" s="67"/>
      <c r="K432" s="67"/>
    </row>
    <row r="433" spans="1:11" s="68" customFormat="1" ht="28" customHeight="1">
      <c r="A433" s="4"/>
      <c r="B433" s="3"/>
      <c r="C433" s="3"/>
      <c r="D433" s="65"/>
      <c r="E433" s="69"/>
      <c r="F433" s="10"/>
      <c r="G433" s="67"/>
      <c r="K433" s="67"/>
    </row>
    <row r="434" spans="1:11" s="68" customFormat="1" ht="28" customHeight="1">
      <c r="A434" s="4"/>
      <c r="B434" s="3"/>
      <c r="C434" s="3"/>
      <c r="D434" s="65"/>
      <c r="E434" s="69"/>
      <c r="F434" s="10"/>
      <c r="G434" s="67"/>
      <c r="K434" s="67"/>
    </row>
    <row r="435" spans="1:11" s="68" customFormat="1" ht="28" customHeight="1">
      <c r="A435" s="4"/>
      <c r="B435" s="3"/>
      <c r="C435" s="3"/>
      <c r="D435" s="65"/>
      <c r="E435" s="69"/>
      <c r="F435" s="10"/>
      <c r="G435" s="67"/>
      <c r="K435" s="67"/>
    </row>
    <row r="436" spans="1:11" s="68" customFormat="1" ht="28" customHeight="1">
      <c r="A436" s="4"/>
      <c r="B436" s="3"/>
      <c r="C436" s="3"/>
      <c r="D436" s="65"/>
      <c r="E436" s="69"/>
      <c r="F436" s="10"/>
      <c r="G436" s="67"/>
      <c r="K436" s="67"/>
    </row>
    <row r="437" spans="1:11" s="68" customFormat="1" ht="28" customHeight="1">
      <c r="A437" s="4"/>
      <c r="B437" s="3"/>
      <c r="C437" s="3"/>
      <c r="D437" s="65"/>
      <c r="E437" s="69"/>
      <c r="F437" s="10"/>
      <c r="G437" s="67"/>
      <c r="K437" s="67"/>
    </row>
    <row r="438" spans="1:11" s="68" customFormat="1" ht="28" customHeight="1">
      <c r="A438" s="4"/>
      <c r="B438" s="3"/>
      <c r="C438" s="3"/>
      <c r="D438" s="65"/>
      <c r="E438" s="69"/>
      <c r="F438" s="10"/>
      <c r="G438" s="67"/>
      <c r="K438" s="67"/>
    </row>
    <row r="439" spans="1:11" s="68" customFormat="1" ht="28" customHeight="1">
      <c r="A439" s="4"/>
      <c r="B439" s="3"/>
      <c r="C439" s="3"/>
      <c r="D439" s="65"/>
      <c r="E439" s="69"/>
      <c r="F439" s="10"/>
      <c r="G439" s="67"/>
      <c r="K439" s="67"/>
    </row>
    <row r="440" spans="1:11" s="68" customFormat="1" ht="28" customHeight="1">
      <c r="A440" s="4"/>
      <c r="B440" s="3"/>
      <c r="C440" s="3"/>
      <c r="D440" s="65"/>
      <c r="E440" s="69"/>
      <c r="F440" s="10"/>
      <c r="G440" s="67"/>
      <c r="K440" s="67"/>
    </row>
    <row r="441" spans="1:11" s="68" customFormat="1" ht="28" customHeight="1">
      <c r="A441" s="4"/>
      <c r="B441" s="3"/>
      <c r="C441" s="3"/>
      <c r="D441" s="65"/>
      <c r="E441" s="69"/>
      <c r="F441" s="10"/>
      <c r="G441" s="67"/>
      <c r="K441" s="67"/>
    </row>
    <row r="442" spans="1:11" s="68" customFormat="1" ht="28" customHeight="1">
      <c r="A442" s="4"/>
      <c r="B442" s="3"/>
      <c r="C442" s="3"/>
      <c r="D442" s="65"/>
      <c r="E442" s="69"/>
      <c r="F442" s="10"/>
      <c r="G442" s="67"/>
      <c r="K442" s="67"/>
    </row>
    <row r="443" spans="1:11" s="68" customFormat="1" ht="28" customHeight="1">
      <c r="A443" s="4"/>
      <c r="B443" s="3"/>
      <c r="C443" s="3"/>
      <c r="D443" s="65"/>
      <c r="E443" s="69"/>
      <c r="F443" s="10"/>
      <c r="G443" s="67"/>
      <c r="K443" s="67"/>
    </row>
    <row r="444" spans="1:11" s="68" customFormat="1" ht="28" customHeight="1">
      <c r="A444" s="4"/>
      <c r="B444" s="3"/>
      <c r="C444" s="3"/>
      <c r="D444" s="65"/>
      <c r="E444" s="69"/>
      <c r="F444" s="10"/>
      <c r="G444" s="67"/>
      <c r="K444" s="67"/>
    </row>
    <row r="445" spans="1:11" s="68" customFormat="1" ht="28" customHeight="1">
      <c r="A445" s="4"/>
      <c r="B445" s="3"/>
      <c r="C445" s="3"/>
      <c r="D445" s="65"/>
      <c r="E445" s="69"/>
      <c r="F445" s="10"/>
      <c r="G445" s="67"/>
      <c r="K445" s="67"/>
    </row>
    <row r="446" spans="1:11" s="68" customFormat="1" ht="28" customHeight="1">
      <c r="A446" s="4"/>
      <c r="B446" s="3"/>
      <c r="C446" s="3"/>
      <c r="D446" s="65"/>
      <c r="E446" s="69"/>
      <c r="F446" s="10"/>
      <c r="G446" s="67"/>
      <c r="K446" s="67"/>
    </row>
    <row r="447" spans="1:11" s="68" customFormat="1" ht="28" customHeight="1">
      <c r="A447" s="4"/>
      <c r="B447" s="3"/>
      <c r="C447" s="3"/>
      <c r="D447" s="65"/>
      <c r="E447" s="69"/>
      <c r="F447" s="10"/>
      <c r="G447" s="67"/>
      <c r="K447" s="67"/>
    </row>
    <row r="448" spans="1:11" s="68" customFormat="1" ht="28" customHeight="1">
      <c r="A448" s="4"/>
      <c r="B448" s="3"/>
      <c r="C448" s="3"/>
      <c r="D448" s="65"/>
      <c r="E448" s="69"/>
      <c r="F448" s="10"/>
      <c r="G448" s="67"/>
      <c r="K448" s="67"/>
    </row>
    <row r="449" spans="1:11" s="68" customFormat="1" ht="28" customHeight="1">
      <c r="A449" s="4"/>
      <c r="B449" s="3"/>
      <c r="C449" s="3"/>
      <c r="D449" s="65"/>
      <c r="E449" s="69"/>
      <c r="F449" s="10"/>
      <c r="G449" s="67"/>
      <c r="K449" s="67"/>
    </row>
    <row r="450" spans="1:11" s="68" customFormat="1" ht="28" customHeight="1">
      <c r="A450" s="4"/>
      <c r="B450" s="3"/>
      <c r="C450" s="3"/>
      <c r="D450" s="65"/>
      <c r="E450" s="69"/>
      <c r="F450" s="10"/>
      <c r="G450" s="67"/>
      <c r="K450" s="67"/>
    </row>
    <row r="451" spans="1:11" s="68" customFormat="1" ht="28" customHeight="1">
      <c r="A451" s="4"/>
      <c r="B451" s="3"/>
      <c r="C451" s="3"/>
      <c r="D451" s="65"/>
      <c r="E451" s="69"/>
      <c r="F451" s="10"/>
      <c r="G451" s="67"/>
      <c r="K451" s="67"/>
    </row>
    <row r="452" spans="1:11" s="68" customFormat="1" ht="28" customHeight="1">
      <c r="A452" s="4"/>
      <c r="B452" s="3"/>
      <c r="C452" s="3"/>
      <c r="D452" s="65"/>
      <c r="E452" s="69"/>
      <c r="F452" s="10"/>
      <c r="G452" s="67"/>
      <c r="K452" s="67"/>
    </row>
    <row r="453" spans="1:11" s="68" customFormat="1" ht="28" customHeight="1">
      <c r="A453" s="4"/>
      <c r="B453" s="3"/>
      <c r="C453" s="3"/>
      <c r="D453" s="65"/>
      <c r="E453" s="69"/>
      <c r="F453" s="10"/>
      <c r="G453" s="67"/>
      <c r="K453" s="67"/>
    </row>
    <row r="454" spans="1:11" s="68" customFormat="1" ht="28" customHeight="1">
      <c r="A454" s="4"/>
      <c r="B454" s="3"/>
      <c r="C454" s="3"/>
      <c r="D454" s="65"/>
      <c r="E454" s="69"/>
      <c r="F454" s="10"/>
      <c r="G454" s="67"/>
      <c r="K454" s="67"/>
    </row>
    <row r="455" spans="1:11" s="68" customFormat="1" ht="28" customHeight="1">
      <c r="A455" s="4"/>
      <c r="B455" s="3"/>
      <c r="C455" s="3"/>
      <c r="D455" s="65"/>
      <c r="E455" s="69"/>
      <c r="F455" s="10"/>
      <c r="G455" s="67"/>
      <c r="K455" s="67"/>
    </row>
    <row r="456" spans="1:11" s="68" customFormat="1" ht="28" customHeight="1">
      <c r="A456" s="4"/>
      <c r="B456" s="3"/>
      <c r="C456" s="3"/>
      <c r="D456" s="65"/>
      <c r="E456" s="69"/>
      <c r="F456" s="10"/>
      <c r="G456" s="67"/>
      <c r="K456" s="67"/>
    </row>
    <row r="457" spans="1:11" s="68" customFormat="1" ht="28" customHeight="1">
      <c r="A457" s="4"/>
      <c r="B457" s="3"/>
      <c r="C457" s="3"/>
      <c r="D457" s="65"/>
      <c r="E457" s="69"/>
      <c r="F457" s="10"/>
      <c r="G457" s="67"/>
      <c r="K457" s="67"/>
    </row>
    <row r="458" spans="1:11" s="68" customFormat="1" ht="28" customHeight="1">
      <c r="A458" s="4"/>
      <c r="B458" s="3"/>
      <c r="C458" s="3"/>
      <c r="D458" s="65"/>
      <c r="E458" s="69"/>
      <c r="F458" s="10"/>
      <c r="G458" s="67"/>
      <c r="K458" s="67"/>
    </row>
    <row r="459" spans="1:11" s="68" customFormat="1" ht="28" customHeight="1">
      <c r="A459" s="4"/>
      <c r="B459" s="3"/>
      <c r="C459" s="3"/>
      <c r="D459" s="65"/>
      <c r="E459" s="69"/>
      <c r="F459" s="10"/>
      <c r="G459" s="67"/>
      <c r="K459" s="67"/>
    </row>
    <row r="460" spans="1:11" s="68" customFormat="1" ht="28" customHeight="1">
      <c r="A460" s="4"/>
      <c r="B460" s="3"/>
      <c r="C460" s="3"/>
      <c r="D460" s="65"/>
      <c r="E460" s="69"/>
      <c r="F460" s="10"/>
      <c r="G460" s="67"/>
      <c r="K460" s="67"/>
    </row>
    <row r="461" spans="1:11" s="68" customFormat="1" ht="28" customHeight="1">
      <c r="A461" s="4"/>
      <c r="B461" s="3"/>
      <c r="C461" s="3"/>
      <c r="D461" s="65"/>
      <c r="E461" s="69"/>
      <c r="F461" s="10"/>
      <c r="G461" s="67"/>
      <c r="K461" s="67"/>
    </row>
    <row r="462" spans="1:11" s="68" customFormat="1" ht="28" customHeight="1">
      <c r="A462" s="4"/>
      <c r="B462" s="3"/>
      <c r="C462" s="3"/>
      <c r="D462" s="65"/>
      <c r="E462" s="69"/>
      <c r="F462" s="10"/>
      <c r="G462" s="67"/>
      <c r="K462" s="67"/>
    </row>
    <row r="463" spans="1:11" s="68" customFormat="1" ht="28" customHeight="1">
      <c r="A463" s="4"/>
      <c r="B463" s="3"/>
      <c r="C463" s="3"/>
      <c r="D463" s="65"/>
      <c r="E463" s="69"/>
      <c r="F463" s="10"/>
      <c r="G463" s="67"/>
      <c r="K463" s="67"/>
    </row>
    <row r="464" spans="1:11" s="68" customFormat="1" ht="28" customHeight="1">
      <c r="A464" s="4"/>
      <c r="B464" s="3"/>
      <c r="C464" s="3"/>
      <c r="D464" s="65"/>
      <c r="E464" s="69"/>
      <c r="F464" s="10"/>
      <c r="G464" s="67"/>
      <c r="K464" s="67"/>
    </row>
    <row r="465" spans="1:11" s="68" customFormat="1" ht="28" customHeight="1">
      <c r="A465" s="4"/>
      <c r="B465" s="3"/>
      <c r="C465" s="3"/>
      <c r="D465" s="65"/>
      <c r="E465" s="69"/>
      <c r="F465" s="10"/>
      <c r="G465" s="67"/>
      <c r="K465" s="67"/>
    </row>
    <row r="466" spans="1:11" s="68" customFormat="1" ht="28" customHeight="1">
      <c r="A466" s="4"/>
      <c r="B466" s="3"/>
      <c r="C466" s="3"/>
      <c r="D466" s="65"/>
      <c r="E466" s="69"/>
      <c r="F466" s="10"/>
      <c r="G466" s="67"/>
      <c r="K466" s="67"/>
    </row>
    <row r="467" spans="1:11" s="68" customFormat="1" ht="28" customHeight="1">
      <c r="A467" s="4"/>
      <c r="B467" s="3"/>
      <c r="C467" s="3"/>
      <c r="D467" s="65"/>
      <c r="E467" s="69"/>
      <c r="F467" s="10"/>
      <c r="G467" s="67"/>
      <c r="K467" s="67"/>
    </row>
    <row r="468" spans="1:11" s="68" customFormat="1" ht="28" customHeight="1">
      <c r="A468" s="4"/>
      <c r="B468" s="3"/>
      <c r="C468" s="3"/>
      <c r="D468" s="65"/>
      <c r="E468" s="69"/>
      <c r="F468" s="10"/>
      <c r="G468" s="67"/>
      <c r="K468" s="67"/>
    </row>
    <row r="469" spans="1:11" s="68" customFormat="1" ht="28" customHeight="1">
      <c r="A469" s="4"/>
      <c r="B469" s="3"/>
      <c r="C469" s="3"/>
      <c r="D469" s="65"/>
      <c r="E469" s="69"/>
      <c r="F469" s="10"/>
      <c r="G469" s="67"/>
      <c r="K469" s="67"/>
    </row>
    <row r="470" spans="1:11" s="68" customFormat="1" ht="28" customHeight="1">
      <c r="A470" s="4"/>
      <c r="B470" s="3"/>
      <c r="C470" s="3"/>
      <c r="D470" s="65"/>
      <c r="E470" s="69"/>
      <c r="F470" s="10"/>
      <c r="G470" s="67"/>
      <c r="K470" s="67"/>
    </row>
    <row r="471" spans="1:11" s="68" customFormat="1" ht="28" customHeight="1">
      <c r="A471" s="4"/>
      <c r="B471" s="3"/>
      <c r="C471" s="3"/>
      <c r="D471" s="65"/>
      <c r="E471" s="69"/>
      <c r="F471" s="10"/>
      <c r="G471" s="67"/>
      <c r="K471" s="67"/>
    </row>
    <row r="472" spans="1:11" s="68" customFormat="1" ht="28" customHeight="1">
      <c r="A472" s="4"/>
      <c r="B472" s="3"/>
      <c r="C472" s="3"/>
      <c r="D472" s="65"/>
      <c r="E472" s="69"/>
      <c r="F472" s="10"/>
      <c r="G472" s="67"/>
      <c r="K472" s="67"/>
    </row>
    <row r="473" spans="1:11" s="68" customFormat="1" ht="28" customHeight="1">
      <c r="A473" s="4"/>
      <c r="B473" s="3"/>
      <c r="C473" s="3"/>
      <c r="D473" s="65"/>
      <c r="E473" s="69"/>
      <c r="F473" s="10"/>
      <c r="G473" s="67"/>
      <c r="K473" s="67"/>
    </row>
    <row r="474" spans="1:11" s="68" customFormat="1" ht="28" customHeight="1">
      <c r="A474" s="4"/>
      <c r="B474" s="3"/>
      <c r="C474" s="3"/>
      <c r="D474" s="65"/>
      <c r="E474" s="69"/>
      <c r="F474" s="10"/>
      <c r="G474" s="67"/>
      <c r="K474" s="67"/>
    </row>
    <row r="475" spans="1:11" s="68" customFormat="1" ht="28" customHeight="1">
      <c r="A475" s="4"/>
      <c r="B475" s="3"/>
      <c r="C475" s="3"/>
      <c r="D475" s="65"/>
      <c r="E475" s="69"/>
      <c r="F475" s="10"/>
      <c r="G475" s="67"/>
      <c r="K475" s="67"/>
    </row>
    <row r="476" spans="1:11" s="68" customFormat="1" ht="28" customHeight="1">
      <c r="A476" s="4"/>
      <c r="B476" s="3"/>
      <c r="C476" s="3"/>
      <c r="D476" s="65"/>
      <c r="E476" s="69"/>
      <c r="F476" s="10"/>
      <c r="G476" s="67"/>
      <c r="K476" s="67"/>
    </row>
    <row r="477" spans="1:11" s="68" customFormat="1" ht="28" customHeight="1">
      <c r="A477" s="4"/>
      <c r="B477" s="3"/>
      <c r="C477" s="3"/>
      <c r="D477" s="65"/>
      <c r="E477" s="69"/>
      <c r="F477" s="10"/>
      <c r="G477" s="67"/>
      <c r="K477" s="67"/>
    </row>
    <row r="478" spans="1:11" s="68" customFormat="1" ht="28" customHeight="1">
      <c r="A478" s="4"/>
      <c r="B478" s="3"/>
      <c r="C478" s="3"/>
      <c r="D478" s="65"/>
      <c r="E478" s="69"/>
      <c r="F478" s="10"/>
      <c r="G478" s="67"/>
      <c r="K478" s="67"/>
    </row>
    <row r="479" spans="1:11" s="68" customFormat="1" ht="28" customHeight="1">
      <c r="A479" s="4"/>
      <c r="B479" s="3"/>
      <c r="C479" s="3"/>
      <c r="D479" s="65"/>
      <c r="E479" s="69"/>
      <c r="F479" s="10"/>
      <c r="G479" s="67"/>
      <c r="K479" s="67"/>
    </row>
    <row r="480" spans="1:11" s="68" customFormat="1" ht="28" customHeight="1">
      <c r="A480" s="4"/>
      <c r="B480" s="3"/>
      <c r="C480" s="3"/>
      <c r="D480" s="65"/>
      <c r="E480" s="69"/>
      <c r="F480" s="10"/>
      <c r="G480" s="67"/>
      <c r="K480" s="67"/>
    </row>
    <row r="481" spans="1:11" s="68" customFormat="1" ht="28" customHeight="1">
      <c r="A481" s="4"/>
      <c r="B481" s="3"/>
      <c r="C481" s="3"/>
      <c r="D481" s="65"/>
      <c r="E481" s="69"/>
      <c r="F481" s="10"/>
      <c r="G481" s="67"/>
      <c r="K481" s="67"/>
    </row>
    <row r="482" spans="1:11" s="68" customFormat="1" ht="28" customHeight="1">
      <c r="A482" s="4"/>
      <c r="B482" s="3"/>
      <c r="C482" s="3"/>
      <c r="D482" s="65"/>
      <c r="E482" s="69"/>
      <c r="F482" s="10"/>
      <c r="G482" s="67"/>
      <c r="K482" s="67"/>
    </row>
    <row r="483" spans="1:11" s="68" customFormat="1" ht="28" customHeight="1">
      <c r="A483" s="4"/>
      <c r="B483" s="3"/>
      <c r="C483" s="3"/>
      <c r="D483" s="65"/>
      <c r="E483" s="69"/>
      <c r="F483" s="10"/>
      <c r="G483" s="67"/>
      <c r="K483" s="67"/>
    </row>
    <row r="484" spans="1:11" s="68" customFormat="1" ht="28" customHeight="1">
      <c r="A484" s="4"/>
      <c r="B484" s="3"/>
      <c r="C484" s="3"/>
      <c r="D484" s="65"/>
      <c r="E484" s="69"/>
      <c r="F484" s="10"/>
      <c r="G484" s="67"/>
      <c r="K484" s="67"/>
    </row>
    <row r="485" spans="1:11" s="68" customFormat="1" ht="28" customHeight="1">
      <c r="A485" s="4"/>
      <c r="B485" s="3"/>
      <c r="C485" s="3"/>
      <c r="D485" s="65"/>
      <c r="E485" s="69"/>
      <c r="F485" s="10"/>
      <c r="G485" s="67"/>
      <c r="K485" s="67"/>
    </row>
    <row r="486" spans="1:11" s="68" customFormat="1" ht="28" customHeight="1">
      <c r="A486" s="4"/>
      <c r="B486" s="3"/>
      <c r="C486" s="3"/>
      <c r="D486" s="65"/>
      <c r="E486" s="69"/>
      <c r="F486" s="10"/>
      <c r="G486" s="67"/>
      <c r="K486" s="67"/>
    </row>
    <row r="487" spans="1:11" s="68" customFormat="1" ht="28" customHeight="1">
      <c r="A487" s="4"/>
      <c r="B487" s="3"/>
      <c r="C487" s="3"/>
      <c r="D487" s="65"/>
      <c r="E487" s="69"/>
      <c r="F487" s="10"/>
      <c r="G487" s="67"/>
      <c r="K487" s="67"/>
    </row>
    <row r="488" spans="1:11" s="68" customFormat="1" ht="28" customHeight="1">
      <c r="A488" s="4"/>
      <c r="B488" s="3"/>
      <c r="C488" s="3"/>
      <c r="D488" s="65"/>
      <c r="E488" s="69"/>
      <c r="F488" s="10"/>
      <c r="G488" s="67"/>
      <c r="K488" s="67"/>
    </row>
    <row r="489" spans="1:11" s="68" customFormat="1" ht="28" customHeight="1">
      <c r="A489" s="4"/>
      <c r="B489" s="3"/>
      <c r="C489" s="3"/>
      <c r="D489" s="65"/>
      <c r="E489" s="69"/>
      <c r="F489" s="10"/>
      <c r="G489" s="67"/>
      <c r="K489" s="67"/>
    </row>
    <row r="490" spans="1:11" s="68" customFormat="1" ht="28" customHeight="1">
      <c r="A490" s="4"/>
      <c r="B490" s="3"/>
      <c r="C490" s="3"/>
      <c r="D490" s="65"/>
      <c r="E490" s="69"/>
      <c r="F490" s="10"/>
      <c r="G490" s="67"/>
      <c r="K490" s="67"/>
    </row>
    <row r="491" spans="1:11" s="68" customFormat="1" ht="28" customHeight="1">
      <c r="A491" s="4"/>
      <c r="B491" s="3"/>
      <c r="C491" s="3"/>
      <c r="D491" s="65"/>
      <c r="E491" s="69"/>
      <c r="F491" s="10"/>
      <c r="G491" s="67"/>
      <c r="K491" s="67"/>
    </row>
    <row r="492" spans="1:11" s="68" customFormat="1" ht="28" customHeight="1">
      <c r="A492" s="4"/>
      <c r="B492" s="3"/>
      <c r="C492" s="3"/>
      <c r="D492" s="65"/>
      <c r="E492" s="69"/>
      <c r="F492" s="10"/>
      <c r="G492" s="67"/>
      <c r="K492" s="67"/>
    </row>
    <row r="493" spans="1:11" s="68" customFormat="1" ht="28" customHeight="1">
      <c r="A493" s="4"/>
      <c r="B493" s="3"/>
      <c r="C493" s="3"/>
      <c r="D493" s="65"/>
      <c r="E493" s="69"/>
      <c r="F493" s="10"/>
      <c r="G493" s="67"/>
      <c r="K493" s="67"/>
    </row>
    <row r="494" spans="1:11" s="68" customFormat="1" ht="28" customHeight="1">
      <c r="A494" s="4"/>
      <c r="B494" s="3"/>
      <c r="C494" s="3"/>
      <c r="D494" s="65"/>
      <c r="E494" s="69"/>
      <c r="F494" s="10"/>
      <c r="G494" s="67"/>
      <c r="K494" s="67"/>
    </row>
    <row r="495" spans="1:11" s="68" customFormat="1" ht="28" customHeight="1">
      <c r="A495" s="4"/>
      <c r="B495" s="3"/>
      <c r="C495" s="3"/>
      <c r="D495" s="65"/>
      <c r="E495" s="69"/>
      <c r="F495" s="10"/>
      <c r="G495" s="67"/>
      <c r="K495" s="67"/>
    </row>
    <row r="496" spans="1:11" s="68" customFormat="1" ht="28" customHeight="1">
      <c r="A496" s="4"/>
      <c r="B496" s="3"/>
      <c r="C496" s="3"/>
      <c r="D496" s="65"/>
      <c r="E496" s="69"/>
      <c r="F496" s="10"/>
      <c r="G496" s="67"/>
      <c r="K496" s="67"/>
    </row>
    <row r="497" spans="1:11" s="68" customFormat="1" ht="28" customHeight="1">
      <c r="A497" s="4"/>
      <c r="B497" s="3"/>
      <c r="C497" s="3"/>
      <c r="D497" s="65"/>
      <c r="E497" s="69"/>
      <c r="F497" s="10"/>
      <c r="G497" s="67"/>
      <c r="K497" s="67"/>
    </row>
    <row r="498" spans="1:11" s="68" customFormat="1" ht="28" customHeight="1">
      <c r="A498" s="4"/>
      <c r="B498" s="3"/>
      <c r="C498" s="3"/>
      <c r="D498" s="65"/>
      <c r="E498" s="69"/>
      <c r="F498" s="10"/>
      <c r="G498" s="67"/>
      <c r="K498" s="67"/>
    </row>
    <row r="499" spans="1:11" s="68" customFormat="1" ht="28" customHeight="1">
      <c r="A499" s="4"/>
      <c r="B499" s="3"/>
      <c r="C499" s="3"/>
      <c r="D499" s="65"/>
      <c r="E499" s="69"/>
      <c r="F499" s="10"/>
      <c r="G499" s="67"/>
      <c r="K499" s="67"/>
    </row>
    <row r="500" spans="1:11" s="68" customFormat="1" ht="28" customHeight="1">
      <c r="A500" s="4"/>
      <c r="B500" s="3"/>
      <c r="C500" s="3"/>
      <c r="D500" s="65"/>
      <c r="E500" s="69"/>
      <c r="F500" s="10"/>
      <c r="G500" s="67"/>
      <c r="K500" s="67"/>
    </row>
    <row r="501" spans="1:11" s="68" customFormat="1" ht="28" customHeight="1">
      <c r="A501" s="4"/>
      <c r="B501" s="3"/>
      <c r="C501" s="3"/>
      <c r="D501" s="65"/>
      <c r="E501" s="69"/>
      <c r="F501" s="10"/>
      <c r="G501" s="67"/>
      <c r="K501" s="67"/>
    </row>
    <row r="502" spans="1:11" s="68" customFormat="1" ht="28" customHeight="1">
      <c r="A502" s="4"/>
      <c r="B502" s="3"/>
      <c r="C502" s="3"/>
      <c r="D502" s="65"/>
      <c r="E502" s="69"/>
      <c r="F502" s="10"/>
      <c r="G502" s="67"/>
      <c r="K502" s="67"/>
    </row>
    <row r="503" spans="1:11" s="68" customFormat="1" ht="28" customHeight="1">
      <c r="A503" s="4"/>
      <c r="B503" s="3"/>
      <c r="C503" s="3"/>
      <c r="D503" s="65"/>
      <c r="E503" s="69"/>
      <c r="F503" s="10"/>
      <c r="G503" s="67"/>
      <c r="K503" s="67"/>
    </row>
    <row r="504" spans="1:11" s="68" customFormat="1" ht="28" customHeight="1">
      <c r="A504" s="4"/>
      <c r="B504" s="3"/>
      <c r="C504" s="3"/>
      <c r="D504" s="65"/>
      <c r="E504" s="69"/>
      <c r="F504" s="10"/>
      <c r="G504" s="67"/>
      <c r="K504" s="67"/>
    </row>
    <row r="505" spans="1:11" s="68" customFormat="1" ht="28" customHeight="1">
      <c r="A505" s="4"/>
      <c r="B505" s="3"/>
      <c r="C505" s="3"/>
      <c r="D505" s="65"/>
      <c r="E505" s="69"/>
      <c r="F505" s="10"/>
      <c r="G505" s="67"/>
      <c r="K505" s="67"/>
    </row>
    <row r="506" spans="1:11" s="68" customFormat="1" ht="28" customHeight="1">
      <c r="A506" s="4"/>
      <c r="B506" s="3"/>
      <c r="C506" s="3"/>
      <c r="D506" s="65"/>
      <c r="E506" s="69"/>
      <c r="F506" s="10"/>
      <c r="G506" s="67"/>
      <c r="K506" s="67"/>
    </row>
    <row r="507" spans="1:11" s="68" customFormat="1" ht="28" customHeight="1">
      <c r="A507" s="4"/>
      <c r="B507" s="3"/>
      <c r="C507" s="3"/>
      <c r="D507" s="65"/>
      <c r="E507" s="69"/>
      <c r="F507" s="10"/>
      <c r="G507" s="67"/>
      <c r="K507" s="67"/>
    </row>
    <row r="508" spans="1:11" s="68" customFormat="1" ht="28" customHeight="1">
      <c r="A508" s="4"/>
      <c r="B508" s="3"/>
      <c r="C508" s="3"/>
      <c r="D508" s="65"/>
      <c r="E508" s="69"/>
      <c r="F508" s="10"/>
      <c r="G508" s="67"/>
      <c r="K508" s="67"/>
    </row>
    <row r="509" spans="1:11" s="68" customFormat="1" ht="28" customHeight="1">
      <c r="A509" s="4"/>
      <c r="B509" s="3"/>
      <c r="C509" s="3"/>
      <c r="D509" s="65"/>
      <c r="E509" s="69"/>
      <c r="F509" s="10"/>
      <c r="G509" s="67"/>
      <c r="K509" s="67"/>
    </row>
    <row r="510" spans="1:11" s="68" customFormat="1" ht="28" customHeight="1">
      <c r="A510" s="4"/>
      <c r="B510" s="3"/>
      <c r="C510" s="3"/>
      <c r="D510" s="65"/>
      <c r="E510" s="69"/>
      <c r="F510" s="10"/>
      <c r="G510" s="67"/>
      <c r="K510" s="67"/>
    </row>
    <row r="511" spans="1:11" s="68" customFormat="1" ht="28" customHeight="1">
      <c r="A511" s="4"/>
      <c r="B511" s="3"/>
      <c r="C511" s="3"/>
      <c r="D511" s="65"/>
      <c r="E511" s="69"/>
      <c r="F511" s="10"/>
      <c r="G511" s="67"/>
      <c r="K511" s="67"/>
    </row>
    <row r="512" spans="1:11" s="68" customFormat="1" ht="28" customHeight="1">
      <c r="A512" s="4"/>
      <c r="B512" s="3"/>
      <c r="C512" s="3"/>
      <c r="D512" s="65"/>
      <c r="E512" s="69"/>
      <c r="F512" s="10"/>
      <c r="G512" s="67"/>
      <c r="K512" s="67"/>
    </row>
    <row r="513" spans="1:11" s="68" customFormat="1" ht="28" customHeight="1">
      <c r="A513" s="4"/>
      <c r="B513" s="3"/>
      <c r="C513" s="3"/>
      <c r="D513" s="65"/>
      <c r="E513" s="69"/>
      <c r="F513" s="10"/>
      <c r="G513" s="67"/>
      <c r="K513" s="67"/>
    </row>
    <row r="514" spans="1:11" s="68" customFormat="1" ht="28" customHeight="1">
      <c r="A514" s="4"/>
      <c r="B514" s="3"/>
      <c r="C514" s="3"/>
      <c r="D514" s="65"/>
      <c r="E514" s="69"/>
      <c r="F514" s="10"/>
      <c r="G514" s="67"/>
      <c r="K514" s="67"/>
    </row>
    <row r="515" spans="1:11" s="68" customFormat="1" ht="28" customHeight="1">
      <c r="A515" s="4"/>
      <c r="B515" s="3"/>
      <c r="C515" s="3"/>
      <c r="D515" s="65"/>
      <c r="E515" s="69"/>
      <c r="F515" s="10"/>
      <c r="G515" s="67"/>
      <c r="K515" s="67"/>
    </row>
    <row r="516" spans="1:11" s="68" customFormat="1" ht="28" customHeight="1">
      <c r="A516" s="4"/>
      <c r="B516" s="3"/>
      <c r="C516" s="3"/>
      <c r="D516" s="65"/>
      <c r="E516" s="69"/>
      <c r="F516" s="10"/>
      <c r="G516" s="67"/>
      <c r="K516" s="67"/>
    </row>
    <row r="517" spans="1:11" s="68" customFormat="1" ht="28" customHeight="1">
      <c r="A517" s="4"/>
      <c r="B517" s="3"/>
      <c r="C517" s="3"/>
      <c r="D517" s="65"/>
      <c r="E517" s="69"/>
      <c r="F517" s="10"/>
      <c r="G517" s="67"/>
      <c r="K517" s="67"/>
    </row>
    <row r="518" spans="1:11" s="68" customFormat="1" ht="28" customHeight="1">
      <c r="A518" s="4"/>
      <c r="B518" s="3"/>
      <c r="C518" s="3"/>
      <c r="D518" s="65"/>
      <c r="E518" s="69"/>
      <c r="F518" s="10"/>
      <c r="G518" s="67"/>
      <c r="K518" s="67"/>
    </row>
    <row r="519" spans="1:11" s="68" customFormat="1" ht="28" customHeight="1">
      <c r="A519" s="4"/>
      <c r="B519" s="3"/>
      <c r="C519" s="3"/>
      <c r="D519" s="65"/>
      <c r="E519" s="69"/>
      <c r="F519" s="10"/>
      <c r="G519" s="67"/>
      <c r="K519" s="67"/>
    </row>
    <row r="520" spans="1:11" s="68" customFormat="1" ht="28" customHeight="1">
      <c r="A520" s="4"/>
      <c r="B520" s="3"/>
      <c r="C520" s="3"/>
      <c r="D520" s="65"/>
      <c r="E520" s="69"/>
      <c r="F520" s="10"/>
      <c r="G520" s="67"/>
      <c r="K520" s="67"/>
    </row>
    <row r="521" spans="1:11" s="68" customFormat="1" ht="28" customHeight="1">
      <c r="A521" s="4"/>
      <c r="B521" s="3"/>
      <c r="C521" s="3"/>
      <c r="D521" s="65"/>
      <c r="E521" s="69"/>
      <c r="F521" s="10"/>
      <c r="G521" s="67"/>
      <c r="K521" s="67"/>
    </row>
    <row r="522" spans="1:11" s="68" customFormat="1" ht="28" customHeight="1">
      <c r="A522" s="4"/>
      <c r="B522" s="3"/>
      <c r="C522" s="3"/>
      <c r="D522" s="65"/>
      <c r="E522" s="69"/>
      <c r="F522" s="10"/>
      <c r="G522" s="67"/>
      <c r="K522" s="67"/>
    </row>
    <row r="523" spans="1:11" s="68" customFormat="1" ht="28" customHeight="1">
      <c r="A523" s="4"/>
      <c r="B523" s="3"/>
      <c r="C523" s="3"/>
      <c r="D523" s="65"/>
      <c r="E523" s="69"/>
      <c r="F523" s="10"/>
      <c r="G523" s="67"/>
      <c r="K523" s="67"/>
    </row>
    <row r="524" spans="1:11" s="68" customFormat="1" ht="28" customHeight="1">
      <c r="A524" s="4"/>
      <c r="B524" s="3"/>
      <c r="C524" s="3"/>
      <c r="D524" s="65"/>
      <c r="E524" s="69"/>
      <c r="F524" s="10"/>
      <c r="G524" s="67"/>
      <c r="K524" s="67"/>
    </row>
    <row r="525" spans="1:11" s="68" customFormat="1" ht="28" customHeight="1">
      <c r="A525" s="4"/>
      <c r="B525" s="3"/>
      <c r="C525" s="3"/>
      <c r="D525" s="65"/>
      <c r="E525" s="69"/>
      <c r="F525" s="10"/>
      <c r="G525" s="67"/>
      <c r="K525" s="67"/>
    </row>
    <row r="526" spans="1:11" s="68" customFormat="1" ht="28" customHeight="1">
      <c r="A526" s="4"/>
      <c r="B526" s="3"/>
      <c r="C526" s="3"/>
      <c r="D526" s="65"/>
      <c r="E526" s="69"/>
      <c r="F526" s="10"/>
      <c r="G526" s="67"/>
      <c r="K526" s="67"/>
    </row>
    <row r="527" spans="1:11" s="68" customFormat="1" ht="28" customHeight="1">
      <c r="A527" s="4"/>
      <c r="B527" s="3"/>
      <c r="C527" s="3"/>
      <c r="D527" s="65"/>
      <c r="E527" s="69"/>
      <c r="F527" s="10"/>
      <c r="G527" s="67"/>
      <c r="K527" s="67"/>
    </row>
    <row r="528" spans="1:11" s="68" customFormat="1" ht="28" customHeight="1">
      <c r="A528" s="4"/>
      <c r="B528" s="3"/>
      <c r="C528" s="3"/>
      <c r="D528" s="65"/>
      <c r="E528" s="69"/>
      <c r="F528" s="10"/>
      <c r="G528" s="67"/>
      <c r="K528" s="67"/>
    </row>
    <row r="529" spans="1:11" s="68" customFormat="1" ht="28" customHeight="1">
      <c r="A529" s="4"/>
      <c r="B529" s="3"/>
      <c r="C529" s="3"/>
      <c r="D529" s="65"/>
      <c r="E529" s="69"/>
      <c r="F529" s="10"/>
      <c r="G529" s="67"/>
      <c r="K529" s="67"/>
    </row>
    <row r="530" spans="1:11" s="68" customFormat="1" ht="28" customHeight="1">
      <c r="A530" s="4"/>
      <c r="B530" s="3"/>
      <c r="C530" s="3"/>
      <c r="D530" s="65"/>
      <c r="E530" s="69"/>
      <c r="F530" s="10"/>
      <c r="G530" s="67"/>
      <c r="K530" s="67"/>
    </row>
    <row r="531" spans="1:11" s="68" customFormat="1" ht="28" customHeight="1">
      <c r="A531" s="4"/>
      <c r="B531" s="3"/>
      <c r="C531" s="3"/>
      <c r="D531" s="65"/>
      <c r="E531" s="69"/>
      <c r="F531" s="10"/>
      <c r="G531" s="67"/>
      <c r="K531" s="67"/>
    </row>
    <row r="532" spans="1:11" s="68" customFormat="1" ht="28" customHeight="1">
      <c r="A532" s="4"/>
      <c r="B532" s="3"/>
      <c r="C532" s="3"/>
      <c r="D532" s="65"/>
      <c r="E532" s="69"/>
      <c r="F532" s="10"/>
      <c r="G532" s="67"/>
      <c r="K532" s="67"/>
    </row>
    <row r="533" spans="1:11" s="68" customFormat="1" ht="28" customHeight="1">
      <c r="A533" s="4"/>
      <c r="B533" s="3"/>
      <c r="C533" s="3"/>
      <c r="D533" s="65"/>
      <c r="E533" s="69"/>
      <c r="F533" s="10"/>
      <c r="G533" s="67"/>
      <c r="K533" s="67"/>
    </row>
    <row r="534" spans="1:11" s="68" customFormat="1" ht="28" customHeight="1">
      <c r="A534" s="4"/>
      <c r="B534" s="3"/>
      <c r="C534" s="3"/>
      <c r="D534" s="65"/>
      <c r="E534" s="69"/>
      <c r="F534" s="10"/>
      <c r="G534" s="67"/>
      <c r="K534" s="67"/>
    </row>
    <row r="535" spans="1:11" s="68" customFormat="1" ht="28" customHeight="1">
      <c r="A535" s="4"/>
      <c r="B535" s="3"/>
      <c r="C535" s="3"/>
      <c r="D535" s="65"/>
      <c r="E535" s="69"/>
      <c r="F535" s="10"/>
      <c r="G535" s="67"/>
      <c r="K535" s="67"/>
    </row>
    <row r="536" spans="1:11" s="68" customFormat="1" ht="28" customHeight="1">
      <c r="A536" s="4"/>
      <c r="B536" s="3"/>
      <c r="C536" s="3"/>
      <c r="D536" s="65"/>
      <c r="E536" s="69"/>
      <c r="F536" s="10"/>
      <c r="G536" s="67"/>
      <c r="K536" s="67"/>
    </row>
    <row r="537" spans="1:11" s="68" customFormat="1" ht="28" customHeight="1">
      <c r="A537" s="4"/>
      <c r="B537" s="3"/>
      <c r="C537" s="3"/>
      <c r="D537" s="65"/>
      <c r="E537" s="69"/>
      <c r="F537" s="10"/>
      <c r="G537" s="67"/>
      <c r="K537" s="67"/>
    </row>
    <row r="538" spans="1:11" s="68" customFormat="1" ht="28" customHeight="1">
      <c r="A538" s="4"/>
      <c r="B538" s="3"/>
      <c r="C538" s="3"/>
      <c r="D538" s="65"/>
      <c r="E538" s="69"/>
      <c r="F538" s="10"/>
      <c r="G538" s="67"/>
      <c r="K538" s="67"/>
    </row>
    <row r="539" spans="1:11" s="68" customFormat="1" ht="28" customHeight="1">
      <c r="A539" s="4"/>
      <c r="B539" s="3"/>
      <c r="C539" s="3"/>
      <c r="D539" s="65"/>
      <c r="E539" s="69"/>
      <c r="F539" s="10"/>
      <c r="G539" s="67"/>
      <c r="K539" s="67"/>
    </row>
    <row r="540" spans="1:11" s="68" customFormat="1" ht="28" customHeight="1">
      <c r="A540" s="4"/>
      <c r="B540" s="3"/>
      <c r="C540" s="3"/>
      <c r="D540" s="65"/>
      <c r="E540" s="69"/>
      <c r="F540" s="10"/>
      <c r="G540" s="67"/>
      <c r="K540" s="67"/>
    </row>
    <row r="541" spans="1:11" s="68" customFormat="1" ht="28" customHeight="1">
      <c r="A541" s="4"/>
      <c r="B541" s="3"/>
      <c r="C541" s="3"/>
      <c r="D541" s="65"/>
      <c r="E541" s="69"/>
      <c r="F541" s="10"/>
      <c r="G541" s="67"/>
      <c r="K541" s="67"/>
    </row>
    <row r="542" spans="1:11" s="68" customFormat="1" ht="28" customHeight="1">
      <c r="A542" s="4"/>
      <c r="B542" s="3"/>
      <c r="C542" s="3"/>
      <c r="D542" s="65"/>
      <c r="E542" s="69"/>
      <c r="F542" s="10"/>
      <c r="G542" s="67"/>
      <c r="K542" s="67"/>
    </row>
    <row r="543" spans="1:11" s="68" customFormat="1" ht="28" customHeight="1">
      <c r="A543" s="4"/>
      <c r="B543" s="3"/>
      <c r="C543" s="3"/>
      <c r="D543" s="65"/>
      <c r="E543" s="69"/>
      <c r="F543" s="10"/>
      <c r="G543" s="67"/>
      <c r="K543" s="67"/>
    </row>
    <row r="544" spans="1:11" s="68" customFormat="1" ht="28" customHeight="1">
      <c r="A544" s="4"/>
      <c r="B544" s="3"/>
      <c r="C544" s="3"/>
      <c r="D544" s="65"/>
      <c r="E544" s="69"/>
      <c r="F544" s="10"/>
      <c r="G544" s="67"/>
      <c r="K544" s="67"/>
    </row>
    <row r="545" spans="1:11" s="68" customFormat="1" ht="28" customHeight="1">
      <c r="A545" s="4"/>
      <c r="B545" s="3"/>
      <c r="C545" s="3"/>
      <c r="D545" s="65"/>
      <c r="E545" s="69"/>
      <c r="F545" s="10"/>
      <c r="G545" s="67"/>
      <c r="K545" s="67"/>
    </row>
    <row r="546" spans="1:11" s="68" customFormat="1" ht="28" customHeight="1">
      <c r="A546" s="4"/>
      <c r="B546" s="3"/>
      <c r="C546" s="3"/>
      <c r="D546" s="65"/>
      <c r="E546" s="69"/>
      <c r="F546" s="10"/>
      <c r="G546" s="67"/>
      <c r="K546" s="67"/>
    </row>
    <row r="547" spans="1:11" s="68" customFormat="1" ht="28" customHeight="1">
      <c r="A547" s="4"/>
      <c r="B547" s="3"/>
      <c r="C547" s="3"/>
      <c r="D547" s="65"/>
      <c r="E547" s="69"/>
      <c r="F547" s="10"/>
      <c r="G547" s="67"/>
      <c r="K547" s="67"/>
    </row>
    <row r="548" spans="1:11" s="68" customFormat="1" ht="28" customHeight="1">
      <c r="A548" s="4"/>
      <c r="B548" s="3"/>
      <c r="C548" s="3"/>
      <c r="D548" s="65"/>
      <c r="E548" s="69"/>
      <c r="F548" s="10"/>
      <c r="G548" s="67"/>
      <c r="K548" s="67"/>
    </row>
    <row r="549" spans="1:11" s="68" customFormat="1" ht="28" customHeight="1">
      <c r="A549" s="4"/>
      <c r="B549" s="3"/>
      <c r="C549" s="3"/>
      <c r="D549" s="65"/>
      <c r="E549" s="69"/>
      <c r="F549" s="10"/>
      <c r="G549" s="67"/>
      <c r="K549" s="67"/>
    </row>
    <row r="550" spans="1:11" s="68" customFormat="1" ht="28" customHeight="1">
      <c r="A550" s="4"/>
      <c r="B550" s="3"/>
      <c r="C550" s="3"/>
      <c r="D550" s="65"/>
      <c r="E550" s="69"/>
      <c r="F550" s="10"/>
      <c r="G550" s="67"/>
      <c r="K550" s="67"/>
    </row>
    <row r="551" spans="1:11" s="68" customFormat="1" ht="28" customHeight="1">
      <c r="A551" s="4"/>
      <c r="B551" s="3"/>
      <c r="C551" s="3"/>
      <c r="D551" s="65"/>
      <c r="E551" s="69"/>
      <c r="F551" s="10"/>
      <c r="G551" s="67"/>
      <c r="K551" s="67"/>
    </row>
    <row r="552" spans="1:11" s="68" customFormat="1" ht="28" customHeight="1">
      <c r="A552" s="4"/>
      <c r="B552" s="3"/>
      <c r="C552" s="3"/>
      <c r="D552" s="65"/>
      <c r="E552" s="69"/>
      <c r="F552" s="10"/>
      <c r="G552" s="67"/>
      <c r="K552" s="67"/>
    </row>
    <row r="553" spans="1:11" s="68" customFormat="1" ht="28" customHeight="1">
      <c r="A553" s="4"/>
      <c r="B553" s="3"/>
      <c r="C553" s="3"/>
      <c r="D553" s="65"/>
      <c r="E553" s="69"/>
      <c r="F553" s="10"/>
      <c r="G553" s="67"/>
      <c r="K553" s="67"/>
    </row>
    <row r="554" spans="1:11" s="68" customFormat="1" ht="28" customHeight="1">
      <c r="A554" s="4"/>
      <c r="B554" s="3"/>
      <c r="C554" s="3"/>
      <c r="D554" s="65"/>
      <c r="E554" s="69"/>
      <c r="F554" s="10"/>
      <c r="G554" s="67"/>
      <c r="K554" s="67"/>
    </row>
    <row r="555" spans="1:11" s="68" customFormat="1" ht="28" customHeight="1">
      <c r="A555" s="4"/>
      <c r="B555" s="3"/>
      <c r="C555" s="3"/>
      <c r="D555" s="65"/>
      <c r="E555" s="69"/>
      <c r="F555" s="10"/>
      <c r="G555" s="67"/>
      <c r="K555" s="67"/>
    </row>
    <row r="556" spans="1:11" s="68" customFormat="1" ht="28" customHeight="1">
      <c r="A556" s="4"/>
      <c r="B556" s="3"/>
      <c r="C556" s="3"/>
      <c r="D556" s="65"/>
      <c r="E556" s="69"/>
      <c r="F556" s="10"/>
      <c r="G556" s="67"/>
      <c r="K556" s="67"/>
    </row>
    <row r="557" spans="1:11" s="68" customFormat="1" ht="28" customHeight="1">
      <c r="A557" s="4"/>
      <c r="B557" s="3"/>
      <c r="C557" s="3"/>
      <c r="D557" s="65"/>
      <c r="E557" s="69"/>
      <c r="F557" s="10"/>
      <c r="G557" s="67"/>
      <c r="K557" s="67"/>
    </row>
    <row r="558" spans="1:11" s="68" customFormat="1" ht="28" customHeight="1">
      <c r="A558" s="4"/>
      <c r="B558" s="3"/>
      <c r="C558" s="3"/>
      <c r="D558" s="65"/>
      <c r="E558" s="69"/>
      <c r="F558" s="10"/>
      <c r="G558" s="67"/>
      <c r="K558" s="67"/>
    </row>
    <row r="559" spans="1:11" s="68" customFormat="1" ht="28" customHeight="1">
      <c r="A559" s="4"/>
      <c r="B559" s="3"/>
      <c r="C559" s="3"/>
      <c r="D559" s="65"/>
      <c r="E559" s="69"/>
      <c r="F559" s="10"/>
      <c r="G559" s="67"/>
      <c r="K559" s="67"/>
    </row>
    <row r="560" spans="1:11" s="68" customFormat="1" ht="28" customHeight="1">
      <c r="A560" s="4"/>
      <c r="B560" s="3"/>
      <c r="C560" s="3"/>
      <c r="D560" s="65"/>
      <c r="E560" s="69"/>
      <c r="F560" s="10"/>
      <c r="G560" s="67"/>
      <c r="K560" s="67"/>
    </row>
    <row r="561" spans="1:11" s="68" customFormat="1" ht="28" customHeight="1">
      <c r="A561" s="4"/>
      <c r="B561" s="3"/>
      <c r="C561" s="3"/>
      <c r="D561" s="65"/>
      <c r="E561" s="69"/>
      <c r="F561" s="10"/>
      <c r="G561" s="67"/>
      <c r="K561" s="67"/>
    </row>
    <row r="562" spans="1:11" s="68" customFormat="1" ht="28" customHeight="1">
      <c r="A562" s="4"/>
      <c r="B562" s="3"/>
      <c r="C562" s="3"/>
      <c r="D562" s="65"/>
      <c r="E562" s="69"/>
      <c r="F562" s="10"/>
      <c r="G562" s="67"/>
      <c r="K562" s="67"/>
    </row>
    <row r="563" spans="1:11" s="68" customFormat="1" ht="28" customHeight="1">
      <c r="A563" s="4"/>
      <c r="B563" s="3"/>
      <c r="C563" s="3"/>
      <c r="D563" s="65"/>
      <c r="E563" s="69"/>
      <c r="F563" s="10"/>
      <c r="G563" s="67"/>
      <c r="K563" s="67"/>
    </row>
    <row r="564" spans="1:11" s="68" customFormat="1" ht="28" customHeight="1">
      <c r="A564" s="4"/>
      <c r="B564" s="3"/>
      <c r="C564" s="3"/>
      <c r="D564" s="65"/>
      <c r="E564" s="69"/>
      <c r="F564" s="10"/>
      <c r="G564" s="67"/>
      <c r="K564" s="67"/>
    </row>
    <row r="565" spans="1:11" s="68" customFormat="1" ht="28" customHeight="1">
      <c r="A565" s="4"/>
      <c r="B565" s="3"/>
      <c r="C565" s="3"/>
      <c r="D565" s="65"/>
      <c r="E565" s="69"/>
      <c r="F565" s="10"/>
      <c r="G565" s="67"/>
      <c r="K565" s="67"/>
    </row>
    <row r="566" spans="1:11" s="68" customFormat="1" ht="28" customHeight="1">
      <c r="A566" s="4"/>
      <c r="B566" s="3"/>
      <c r="C566" s="3"/>
      <c r="D566" s="65"/>
      <c r="E566" s="69"/>
      <c r="F566" s="10"/>
      <c r="G566" s="67"/>
      <c r="K566" s="67"/>
    </row>
    <row r="567" spans="1:11" s="68" customFormat="1" ht="28" customHeight="1">
      <c r="A567" s="4"/>
      <c r="B567" s="3"/>
      <c r="C567" s="3"/>
      <c r="D567" s="65"/>
      <c r="E567" s="69"/>
      <c r="F567" s="10"/>
      <c r="G567" s="67"/>
      <c r="K567" s="67"/>
    </row>
    <row r="568" spans="1:11" s="68" customFormat="1" ht="28" customHeight="1">
      <c r="A568" s="4"/>
      <c r="B568" s="3"/>
      <c r="C568" s="3"/>
      <c r="D568" s="65"/>
      <c r="E568" s="69"/>
      <c r="F568" s="10"/>
      <c r="G568" s="67"/>
      <c r="K568" s="67"/>
    </row>
    <row r="569" spans="1:11" s="68" customFormat="1" ht="28" customHeight="1">
      <c r="A569" s="4"/>
      <c r="B569" s="3"/>
      <c r="C569" s="3"/>
      <c r="D569" s="65"/>
      <c r="E569" s="69"/>
      <c r="F569" s="10"/>
      <c r="G569" s="67"/>
      <c r="K569" s="67"/>
    </row>
    <row r="570" spans="1:11" s="68" customFormat="1" ht="28" customHeight="1">
      <c r="A570" s="4"/>
      <c r="B570" s="3"/>
      <c r="C570" s="3"/>
      <c r="D570" s="65"/>
      <c r="E570" s="69"/>
      <c r="F570" s="10"/>
      <c r="G570" s="67"/>
      <c r="K570" s="67"/>
    </row>
    <row r="571" spans="1:11" s="68" customFormat="1" ht="28" customHeight="1">
      <c r="A571" s="4"/>
      <c r="B571" s="3"/>
      <c r="C571" s="3"/>
      <c r="D571" s="65"/>
      <c r="E571" s="69"/>
      <c r="F571" s="10"/>
      <c r="G571" s="67"/>
      <c r="K571" s="67"/>
    </row>
    <row r="572" spans="1:11" s="68" customFormat="1" ht="28" customHeight="1">
      <c r="A572" s="4"/>
      <c r="B572" s="3"/>
      <c r="C572" s="3"/>
      <c r="D572" s="65"/>
      <c r="E572" s="69"/>
      <c r="F572" s="10"/>
      <c r="G572" s="67"/>
      <c r="K572" s="67"/>
    </row>
    <row r="573" spans="1:11" s="68" customFormat="1" ht="28" customHeight="1">
      <c r="A573" s="4"/>
      <c r="B573" s="3"/>
      <c r="C573" s="3"/>
      <c r="D573" s="65"/>
      <c r="E573" s="69"/>
      <c r="F573" s="10"/>
      <c r="G573" s="67"/>
      <c r="K573" s="67"/>
    </row>
    <row r="574" spans="1:11" s="68" customFormat="1" ht="28" customHeight="1">
      <c r="A574" s="4"/>
      <c r="B574" s="3"/>
      <c r="C574" s="3"/>
      <c r="D574" s="65"/>
      <c r="E574" s="69"/>
      <c r="F574" s="10"/>
      <c r="G574" s="67"/>
      <c r="K574" s="67"/>
    </row>
    <row r="575" spans="1:11" s="68" customFormat="1" ht="28" customHeight="1">
      <c r="A575" s="4"/>
      <c r="B575" s="3"/>
      <c r="C575" s="3"/>
      <c r="D575" s="65"/>
      <c r="E575" s="69"/>
      <c r="F575" s="10"/>
      <c r="G575" s="67"/>
      <c r="K575" s="67"/>
    </row>
    <row r="576" spans="1:11" s="68" customFormat="1" ht="28" customHeight="1">
      <c r="A576" s="4"/>
      <c r="B576" s="3"/>
      <c r="C576" s="3"/>
      <c r="D576" s="65"/>
      <c r="E576" s="69"/>
      <c r="F576" s="10"/>
      <c r="G576" s="67"/>
      <c r="K576" s="67"/>
    </row>
    <row r="577" spans="1:11" s="68" customFormat="1" ht="28" customHeight="1">
      <c r="A577" s="4"/>
      <c r="B577" s="3"/>
      <c r="C577" s="3"/>
      <c r="D577" s="65"/>
      <c r="E577" s="69"/>
      <c r="F577" s="10"/>
      <c r="G577" s="67"/>
      <c r="K577" s="67"/>
    </row>
    <row r="578" spans="1:11" s="68" customFormat="1" ht="28" customHeight="1">
      <c r="A578" s="4"/>
      <c r="B578" s="3"/>
      <c r="C578" s="3"/>
      <c r="D578" s="65"/>
      <c r="E578" s="69"/>
      <c r="F578" s="10"/>
      <c r="G578" s="67"/>
      <c r="K578" s="67"/>
    </row>
    <row r="579" spans="1:11" s="68" customFormat="1" ht="28" customHeight="1">
      <c r="A579" s="4"/>
      <c r="B579" s="3"/>
      <c r="C579" s="3"/>
      <c r="D579" s="65"/>
      <c r="E579" s="69"/>
      <c r="F579" s="10"/>
      <c r="G579" s="67"/>
      <c r="K579" s="67"/>
    </row>
    <row r="580" spans="1:11" s="68" customFormat="1" ht="28" customHeight="1">
      <c r="A580" s="4"/>
      <c r="B580" s="3"/>
      <c r="C580" s="3"/>
      <c r="D580" s="65"/>
      <c r="E580" s="69"/>
      <c r="F580" s="10"/>
      <c r="G580" s="67"/>
      <c r="K580" s="67"/>
    </row>
    <row r="581" spans="1:11" s="68" customFormat="1" ht="28" customHeight="1">
      <c r="A581" s="4"/>
      <c r="B581" s="3"/>
      <c r="C581" s="3"/>
      <c r="D581" s="65"/>
      <c r="E581" s="69"/>
      <c r="F581" s="10"/>
      <c r="G581" s="67"/>
      <c r="K581" s="67"/>
    </row>
    <row r="582" spans="1:11" s="68" customFormat="1" ht="28" customHeight="1">
      <c r="A582" s="4"/>
      <c r="B582" s="3"/>
      <c r="C582" s="3"/>
      <c r="D582" s="65"/>
      <c r="E582" s="69"/>
      <c r="F582" s="10"/>
      <c r="G582" s="67"/>
      <c r="K582" s="67"/>
    </row>
    <row r="583" spans="1:11" s="68" customFormat="1" ht="28" customHeight="1">
      <c r="A583" s="4"/>
      <c r="B583" s="3"/>
      <c r="C583" s="3"/>
      <c r="D583" s="65"/>
      <c r="E583" s="69"/>
      <c r="F583" s="10"/>
      <c r="G583" s="67"/>
      <c r="K583" s="67"/>
    </row>
    <row r="584" spans="1:11" s="68" customFormat="1" ht="28" customHeight="1">
      <c r="A584" s="4"/>
      <c r="B584" s="3"/>
      <c r="C584" s="3"/>
      <c r="D584" s="65"/>
      <c r="E584" s="69"/>
      <c r="F584" s="10"/>
      <c r="G584" s="67"/>
      <c r="K584" s="67"/>
    </row>
    <row r="585" spans="1:11" s="68" customFormat="1" ht="28" customHeight="1">
      <c r="A585" s="4"/>
      <c r="B585" s="3"/>
      <c r="C585" s="3"/>
      <c r="D585" s="65"/>
      <c r="E585" s="69"/>
      <c r="F585" s="10"/>
      <c r="G585" s="67"/>
      <c r="K585" s="67"/>
    </row>
    <row r="586" spans="1:11" s="68" customFormat="1" ht="28" customHeight="1">
      <c r="A586" s="4"/>
      <c r="B586" s="3"/>
      <c r="C586" s="3"/>
      <c r="D586" s="65"/>
      <c r="E586" s="69"/>
      <c r="F586" s="10"/>
      <c r="G586" s="67"/>
      <c r="K586" s="67"/>
    </row>
    <row r="587" spans="1:11" s="68" customFormat="1" ht="28" customHeight="1">
      <c r="A587" s="4"/>
      <c r="B587" s="3"/>
      <c r="C587" s="3"/>
      <c r="D587" s="65"/>
      <c r="E587" s="69"/>
      <c r="F587" s="10"/>
      <c r="G587" s="67"/>
      <c r="K587" s="67"/>
    </row>
    <row r="588" spans="1:11" s="68" customFormat="1" ht="28" customHeight="1">
      <c r="A588" s="4"/>
      <c r="B588" s="3"/>
      <c r="C588" s="3"/>
      <c r="D588" s="65"/>
      <c r="E588" s="69"/>
      <c r="F588" s="10"/>
      <c r="G588" s="67"/>
      <c r="K588" s="67"/>
    </row>
    <row r="589" spans="1:11" s="68" customFormat="1" ht="28" customHeight="1">
      <c r="A589" s="4"/>
      <c r="B589" s="3"/>
      <c r="C589" s="3"/>
      <c r="D589" s="65"/>
      <c r="E589" s="69"/>
      <c r="F589" s="10"/>
      <c r="G589" s="67"/>
      <c r="K589" s="67"/>
    </row>
    <row r="590" spans="1:11" s="68" customFormat="1" ht="28" customHeight="1">
      <c r="A590" s="4"/>
      <c r="B590" s="3"/>
      <c r="C590" s="3"/>
      <c r="D590" s="65"/>
      <c r="E590" s="69"/>
      <c r="F590" s="10"/>
      <c r="G590" s="67"/>
      <c r="K590" s="67"/>
    </row>
    <row r="591" spans="1:11" s="68" customFormat="1" ht="28" customHeight="1">
      <c r="A591" s="4"/>
      <c r="B591" s="3"/>
      <c r="C591" s="3"/>
      <c r="D591" s="65"/>
      <c r="E591" s="69"/>
      <c r="F591" s="10"/>
      <c r="G591" s="67"/>
      <c r="K591" s="67"/>
    </row>
    <row r="592" spans="1:11" s="68" customFormat="1" ht="28" customHeight="1">
      <c r="A592" s="4"/>
      <c r="B592" s="3"/>
      <c r="C592" s="3"/>
      <c r="D592" s="65"/>
      <c r="E592" s="69"/>
      <c r="F592" s="10"/>
      <c r="G592" s="67"/>
      <c r="K592" s="67"/>
    </row>
    <row r="593" spans="1:11" s="68" customFormat="1" ht="28" customHeight="1">
      <c r="A593" s="4"/>
      <c r="B593" s="3"/>
      <c r="C593" s="3"/>
      <c r="D593" s="65"/>
      <c r="E593" s="69"/>
      <c r="F593" s="10"/>
      <c r="G593" s="67"/>
      <c r="K593" s="67"/>
    </row>
    <row r="594" spans="1:11" s="68" customFormat="1" ht="28" customHeight="1">
      <c r="A594" s="4"/>
      <c r="B594" s="3"/>
      <c r="C594" s="3"/>
      <c r="D594" s="65"/>
      <c r="E594" s="69"/>
      <c r="F594" s="10"/>
      <c r="G594" s="67"/>
      <c r="K594" s="67"/>
    </row>
    <row r="595" spans="1:11" s="68" customFormat="1" ht="28" customHeight="1">
      <c r="A595" s="4"/>
      <c r="B595" s="3"/>
      <c r="C595" s="3"/>
      <c r="D595" s="65"/>
      <c r="E595" s="69"/>
      <c r="F595" s="10"/>
      <c r="G595" s="67"/>
      <c r="K595" s="67"/>
    </row>
    <row r="596" spans="1:11" s="68" customFormat="1" ht="28" customHeight="1">
      <c r="A596" s="4"/>
      <c r="B596" s="3"/>
      <c r="C596" s="3"/>
      <c r="D596" s="65"/>
      <c r="E596" s="69"/>
      <c r="F596" s="10"/>
      <c r="G596" s="67"/>
      <c r="K596" s="67"/>
    </row>
    <row r="597" spans="1:11" s="68" customFormat="1" ht="28" customHeight="1">
      <c r="A597" s="4"/>
      <c r="B597" s="3"/>
      <c r="C597" s="3"/>
      <c r="D597" s="65"/>
      <c r="E597" s="69"/>
      <c r="F597" s="10"/>
      <c r="G597" s="67"/>
      <c r="K597" s="67"/>
    </row>
    <row r="598" spans="1:11" s="68" customFormat="1" ht="28" customHeight="1">
      <c r="A598" s="4"/>
      <c r="B598" s="3"/>
      <c r="C598" s="3"/>
      <c r="D598" s="65"/>
      <c r="E598" s="69"/>
      <c r="F598" s="10"/>
      <c r="G598" s="67"/>
      <c r="K598" s="67"/>
    </row>
    <row r="599" spans="1:11" s="68" customFormat="1" ht="28" customHeight="1">
      <c r="A599" s="4"/>
      <c r="B599" s="3"/>
      <c r="C599" s="3"/>
      <c r="D599" s="65"/>
      <c r="E599" s="69"/>
      <c r="F599" s="10"/>
      <c r="G599" s="67"/>
      <c r="K599" s="67"/>
    </row>
    <row r="600" spans="1:11" s="68" customFormat="1" ht="28" customHeight="1">
      <c r="A600" s="4"/>
      <c r="B600" s="3"/>
      <c r="C600" s="3"/>
      <c r="D600" s="65"/>
      <c r="E600" s="69"/>
      <c r="F600" s="10"/>
      <c r="G600" s="67"/>
      <c r="K600" s="67"/>
    </row>
    <row r="601" spans="1:11" s="68" customFormat="1" ht="28" customHeight="1">
      <c r="A601" s="4"/>
      <c r="B601" s="3"/>
      <c r="C601" s="3"/>
      <c r="D601" s="65"/>
      <c r="E601" s="69"/>
      <c r="F601" s="10"/>
      <c r="G601" s="67"/>
      <c r="K601" s="67"/>
    </row>
    <row r="602" spans="1:11" s="68" customFormat="1" ht="28" customHeight="1">
      <c r="A602" s="4"/>
      <c r="B602" s="3"/>
      <c r="C602" s="3"/>
      <c r="D602" s="65"/>
      <c r="E602" s="69"/>
      <c r="F602" s="10"/>
      <c r="G602" s="67"/>
      <c r="K602" s="67"/>
    </row>
    <row r="603" spans="1:11" s="68" customFormat="1" ht="28" customHeight="1">
      <c r="A603" s="4"/>
      <c r="B603" s="3"/>
      <c r="C603" s="3"/>
      <c r="D603" s="65"/>
      <c r="E603" s="69"/>
      <c r="F603" s="10"/>
      <c r="G603" s="67"/>
      <c r="K603" s="67"/>
    </row>
    <row r="604" spans="1:11" s="68" customFormat="1" ht="28" customHeight="1">
      <c r="A604" s="4"/>
      <c r="B604" s="3"/>
      <c r="C604" s="3"/>
      <c r="D604" s="65"/>
      <c r="E604" s="69"/>
      <c r="F604" s="10"/>
      <c r="G604" s="67"/>
      <c r="K604" s="67"/>
    </row>
    <row r="605" spans="1:11" s="68" customFormat="1" ht="28" customHeight="1">
      <c r="A605" s="4"/>
      <c r="B605" s="3"/>
      <c r="C605" s="3"/>
      <c r="D605" s="65"/>
      <c r="E605" s="69"/>
      <c r="F605" s="10"/>
      <c r="G605" s="67"/>
      <c r="K605" s="67"/>
    </row>
    <row r="606" spans="1:11" s="68" customFormat="1" ht="28" customHeight="1">
      <c r="A606" s="4"/>
      <c r="B606" s="3"/>
      <c r="C606" s="3"/>
      <c r="D606" s="65"/>
      <c r="E606" s="69"/>
      <c r="F606" s="10"/>
      <c r="G606" s="67"/>
      <c r="K606" s="67"/>
    </row>
    <row r="607" spans="1:11" s="68" customFormat="1" ht="28" customHeight="1">
      <c r="A607" s="4"/>
      <c r="B607" s="3"/>
      <c r="C607" s="3"/>
      <c r="D607" s="65"/>
      <c r="E607" s="69"/>
      <c r="F607" s="10"/>
      <c r="G607" s="67"/>
      <c r="K607" s="67"/>
    </row>
    <row r="608" spans="1:11" s="68" customFormat="1" ht="28" customHeight="1">
      <c r="A608" s="4"/>
      <c r="B608" s="3"/>
      <c r="C608" s="3"/>
      <c r="D608" s="65"/>
      <c r="E608" s="69"/>
      <c r="F608" s="10"/>
      <c r="G608" s="67"/>
      <c r="K608" s="67"/>
    </row>
    <row r="609" spans="1:11" s="68" customFormat="1" ht="28" customHeight="1">
      <c r="A609" s="4"/>
      <c r="B609" s="3"/>
      <c r="C609" s="3"/>
      <c r="D609" s="65"/>
      <c r="E609" s="69"/>
      <c r="F609" s="10"/>
      <c r="G609" s="67"/>
      <c r="K609" s="67"/>
    </row>
    <row r="610" spans="1:11" s="68" customFormat="1" ht="28" customHeight="1">
      <c r="A610" s="4"/>
      <c r="B610" s="3"/>
      <c r="C610" s="3"/>
      <c r="D610" s="65"/>
      <c r="E610" s="69"/>
      <c r="F610" s="10"/>
      <c r="G610" s="67"/>
      <c r="K610" s="67"/>
    </row>
    <row r="611" spans="1:11" s="68" customFormat="1" ht="28" customHeight="1">
      <c r="A611" s="4"/>
      <c r="B611" s="3"/>
      <c r="C611" s="3"/>
      <c r="D611" s="65"/>
      <c r="E611" s="69"/>
      <c r="F611" s="10"/>
      <c r="G611" s="67"/>
      <c r="K611" s="67"/>
    </row>
    <row r="612" spans="1:11" s="68" customFormat="1" ht="28" customHeight="1">
      <c r="A612" s="4"/>
      <c r="B612" s="3"/>
      <c r="C612" s="3"/>
      <c r="D612" s="65"/>
      <c r="E612" s="69"/>
      <c r="F612" s="10"/>
      <c r="G612" s="67"/>
      <c r="K612" s="67"/>
    </row>
    <row r="613" spans="1:11" s="68" customFormat="1" ht="28" customHeight="1">
      <c r="A613" s="4"/>
      <c r="B613" s="3"/>
      <c r="C613" s="3"/>
      <c r="D613" s="65"/>
      <c r="E613" s="69"/>
      <c r="F613" s="10"/>
      <c r="G613" s="67"/>
      <c r="K613" s="67"/>
    </row>
    <row r="614" spans="1:11" s="68" customFormat="1" ht="28" customHeight="1">
      <c r="A614" s="4"/>
      <c r="B614" s="3"/>
      <c r="C614" s="3"/>
      <c r="D614" s="65"/>
      <c r="E614" s="69"/>
      <c r="F614" s="10"/>
      <c r="G614" s="67"/>
      <c r="K614" s="67"/>
    </row>
    <row r="615" spans="1:11" s="68" customFormat="1" ht="28" customHeight="1">
      <c r="A615" s="4"/>
      <c r="B615" s="3"/>
      <c r="C615" s="3"/>
      <c r="D615" s="65"/>
      <c r="E615" s="69"/>
      <c r="F615" s="10"/>
      <c r="G615" s="67"/>
      <c r="K615" s="67"/>
    </row>
    <row r="616" spans="1:11" s="68" customFormat="1" ht="28" customHeight="1">
      <c r="A616" s="4"/>
      <c r="B616" s="3"/>
      <c r="C616" s="3"/>
      <c r="D616" s="65"/>
      <c r="E616" s="69"/>
      <c r="F616" s="10"/>
      <c r="G616" s="67"/>
      <c r="K616" s="67"/>
    </row>
    <row r="617" spans="1:11" s="68" customFormat="1" ht="28" customHeight="1">
      <c r="A617" s="4"/>
      <c r="B617" s="3"/>
      <c r="C617" s="3"/>
      <c r="D617" s="65"/>
      <c r="E617" s="69"/>
      <c r="F617" s="10"/>
      <c r="G617" s="67"/>
      <c r="K617" s="67"/>
    </row>
    <row r="618" spans="1:11" s="68" customFormat="1" ht="28" customHeight="1">
      <c r="A618" s="4"/>
      <c r="B618" s="3"/>
      <c r="C618" s="3"/>
      <c r="D618" s="65"/>
      <c r="E618" s="69"/>
      <c r="F618" s="10"/>
      <c r="G618" s="67"/>
      <c r="K618" s="67"/>
    </row>
    <row r="619" spans="1:11" s="68" customFormat="1" ht="28" customHeight="1">
      <c r="A619" s="4"/>
      <c r="B619" s="3"/>
      <c r="C619" s="3"/>
      <c r="D619" s="65"/>
      <c r="E619" s="69"/>
      <c r="F619" s="10"/>
      <c r="G619" s="67"/>
      <c r="K619" s="67"/>
    </row>
    <row r="620" spans="1:11" s="68" customFormat="1" ht="28" customHeight="1">
      <c r="A620" s="4"/>
      <c r="B620" s="3"/>
      <c r="C620" s="3"/>
      <c r="D620" s="65"/>
      <c r="E620" s="69"/>
      <c r="F620" s="10"/>
      <c r="G620" s="67"/>
      <c r="K620" s="67"/>
    </row>
    <row r="621" spans="1:11" s="68" customFormat="1" ht="28" customHeight="1">
      <c r="A621" s="4"/>
      <c r="B621" s="3"/>
      <c r="C621" s="3"/>
      <c r="D621" s="65"/>
      <c r="E621" s="69"/>
      <c r="F621" s="10"/>
      <c r="G621" s="67"/>
      <c r="K621" s="67"/>
    </row>
    <row r="622" spans="1:11" s="68" customFormat="1" ht="28" customHeight="1">
      <c r="A622" s="4"/>
      <c r="B622" s="3"/>
      <c r="C622" s="3"/>
      <c r="D622" s="65"/>
      <c r="E622" s="69"/>
      <c r="F622" s="10"/>
      <c r="G622" s="67"/>
      <c r="K622" s="67"/>
    </row>
    <row r="623" spans="1:11" s="68" customFormat="1" ht="28" customHeight="1">
      <c r="A623" s="4"/>
      <c r="B623" s="3"/>
      <c r="C623" s="3"/>
      <c r="D623" s="65"/>
      <c r="E623" s="69"/>
      <c r="F623" s="10"/>
      <c r="G623" s="67"/>
      <c r="K623" s="67"/>
    </row>
    <row r="624" spans="1:11" s="68" customFormat="1" ht="28" customHeight="1">
      <c r="A624" s="4"/>
      <c r="B624" s="3"/>
      <c r="C624" s="3"/>
      <c r="D624" s="65"/>
      <c r="E624" s="69"/>
      <c r="F624" s="10"/>
      <c r="G624" s="67"/>
      <c r="K624" s="67"/>
    </row>
    <row r="625" spans="1:11" s="68" customFormat="1" ht="28" customHeight="1">
      <c r="A625" s="4"/>
      <c r="B625" s="3"/>
      <c r="C625" s="3"/>
      <c r="D625" s="65"/>
      <c r="E625" s="69"/>
      <c r="F625" s="10"/>
      <c r="G625" s="67"/>
      <c r="K625" s="67"/>
    </row>
    <row r="626" spans="1:11" s="68" customFormat="1" ht="28" customHeight="1">
      <c r="A626" s="4"/>
      <c r="B626" s="3"/>
      <c r="C626" s="3"/>
      <c r="D626" s="65"/>
      <c r="E626" s="69"/>
      <c r="F626" s="10"/>
      <c r="G626" s="67"/>
      <c r="K626" s="67"/>
    </row>
    <row r="627" spans="1:11" s="68" customFormat="1" ht="28" customHeight="1">
      <c r="A627" s="4"/>
      <c r="B627" s="3"/>
      <c r="C627" s="3"/>
      <c r="D627" s="65"/>
      <c r="E627" s="69"/>
      <c r="F627" s="10"/>
      <c r="G627" s="67"/>
      <c r="K627" s="67"/>
    </row>
    <row r="628" spans="1:11" s="68" customFormat="1" ht="28" customHeight="1">
      <c r="A628" s="4"/>
      <c r="B628" s="3"/>
      <c r="C628" s="3"/>
      <c r="D628" s="65"/>
      <c r="E628" s="69"/>
      <c r="F628" s="10"/>
      <c r="G628" s="67"/>
      <c r="K628" s="67"/>
    </row>
    <row r="629" spans="1:11" s="68" customFormat="1" ht="28" customHeight="1">
      <c r="A629" s="4"/>
      <c r="B629" s="3"/>
      <c r="C629" s="3"/>
      <c r="D629" s="65"/>
      <c r="E629" s="69"/>
      <c r="F629" s="10"/>
      <c r="G629" s="67"/>
      <c r="K629" s="67"/>
    </row>
    <row r="630" spans="1:11" s="68" customFormat="1" ht="28" customHeight="1">
      <c r="A630" s="4"/>
      <c r="B630" s="3"/>
      <c r="C630" s="3"/>
      <c r="D630" s="65"/>
      <c r="E630" s="69"/>
      <c r="F630" s="10"/>
      <c r="G630" s="67"/>
      <c r="K630" s="67"/>
    </row>
    <row r="631" spans="1:11" s="68" customFormat="1" ht="28" customHeight="1">
      <c r="A631" s="4"/>
      <c r="B631" s="3"/>
      <c r="C631" s="3"/>
      <c r="D631" s="65"/>
      <c r="E631" s="69"/>
      <c r="F631" s="10"/>
      <c r="G631" s="67"/>
      <c r="K631" s="67"/>
    </row>
    <row r="632" spans="1:11" s="68" customFormat="1" ht="28" customHeight="1">
      <c r="A632" s="4"/>
      <c r="B632" s="3"/>
      <c r="C632" s="3"/>
      <c r="D632" s="65"/>
      <c r="E632" s="69"/>
      <c r="F632" s="10"/>
      <c r="G632" s="67"/>
      <c r="K632" s="67"/>
    </row>
    <row r="633" spans="1:11" s="68" customFormat="1" ht="28" customHeight="1">
      <c r="A633" s="4"/>
      <c r="B633" s="3"/>
      <c r="C633" s="3"/>
      <c r="D633" s="65"/>
      <c r="E633" s="69"/>
      <c r="F633" s="10"/>
      <c r="G633" s="67"/>
      <c r="K633" s="67"/>
    </row>
    <row r="634" spans="1:11" s="68" customFormat="1" ht="28" customHeight="1">
      <c r="A634" s="4"/>
      <c r="B634" s="3"/>
      <c r="C634" s="3"/>
      <c r="D634" s="65"/>
      <c r="E634" s="69"/>
      <c r="F634" s="10"/>
      <c r="G634" s="67"/>
      <c r="K634" s="67"/>
    </row>
    <row r="635" spans="1:11" s="68" customFormat="1" ht="28" customHeight="1">
      <c r="A635" s="4"/>
      <c r="B635" s="3"/>
      <c r="C635" s="3"/>
      <c r="D635" s="65"/>
      <c r="E635" s="69"/>
      <c r="F635" s="10"/>
      <c r="G635" s="67"/>
      <c r="K635" s="67"/>
    </row>
    <row r="636" spans="1:11" s="68" customFormat="1" ht="28" customHeight="1">
      <c r="A636" s="4"/>
      <c r="B636" s="3"/>
      <c r="C636" s="3"/>
      <c r="D636" s="65"/>
      <c r="E636" s="69"/>
      <c r="F636" s="10"/>
      <c r="G636" s="67"/>
      <c r="K636" s="67"/>
    </row>
    <row r="637" spans="1:11" s="68" customFormat="1" ht="28" customHeight="1">
      <c r="A637" s="4"/>
      <c r="B637" s="3"/>
      <c r="C637" s="3"/>
      <c r="D637" s="65"/>
      <c r="E637" s="69"/>
      <c r="F637" s="10"/>
      <c r="G637" s="67"/>
      <c r="K637" s="67"/>
    </row>
    <row r="638" spans="1:11" s="68" customFormat="1" ht="28" customHeight="1">
      <c r="A638" s="4"/>
      <c r="B638" s="3"/>
      <c r="C638" s="3"/>
      <c r="D638" s="65"/>
      <c r="E638" s="69"/>
      <c r="F638" s="10"/>
      <c r="G638" s="67"/>
      <c r="K638" s="67"/>
    </row>
    <row r="639" spans="1:11" s="68" customFormat="1" ht="28" customHeight="1">
      <c r="A639" s="4"/>
      <c r="B639" s="3"/>
      <c r="C639" s="3"/>
      <c r="D639" s="65"/>
      <c r="E639" s="69"/>
      <c r="F639" s="10"/>
      <c r="G639" s="67"/>
      <c r="K639" s="67"/>
    </row>
    <row r="640" spans="1:11" s="68" customFormat="1" ht="28" customHeight="1">
      <c r="A640" s="4"/>
      <c r="B640" s="3"/>
      <c r="C640" s="3"/>
      <c r="D640" s="65"/>
      <c r="E640" s="69"/>
      <c r="F640" s="10"/>
      <c r="G640" s="67"/>
      <c r="K640" s="67"/>
    </row>
    <row r="641" spans="1:11" s="68" customFormat="1" ht="28" customHeight="1">
      <c r="A641" s="4"/>
      <c r="B641" s="3"/>
      <c r="C641" s="3"/>
      <c r="D641" s="65"/>
      <c r="E641" s="69"/>
      <c r="F641" s="10"/>
      <c r="G641" s="67"/>
      <c r="K641" s="67"/>
    </row>
    <row r="642" spans="1:11" s="68" customFormat="1" ht="28" customHeight="1">
      <c r="A642" s="4"/>
      <c r="B642" s="3"/>
      <c r="C642" s="3"/>
      <c r="D642" s="65"/>
      <c r="E642" s="69"/>
      <c r="F642" s="10"/>
      <c r="G642" s="67"/>
      <c r="K642" s="67"/>
    </row>
    <row r="643" spans="1:11" s="68" customFormat="1" ht="28" customHeight="1">
      <c r="A643" s="4"/>
      <c r="B643" s="3"/>
      <c r="C643" s="3"/>
      <c r="D643" s="65"/>
      <c r="E643" s="69"/>
      <c r="F643" s="10"/>
      <c r="G643" s="67"/>
      <c r="K643" s="67"/>
    </row>
    <row r="644" spans="1:11" s="68" customFormat="1" ht="28" customHeight="1">
      <c r="A644" s="4"/>
      <c r="B644" s="3"/>
      <c r="C644" s="3"/>
      <c r="D644" s="65"/>
      <c r="E644" s="69"/>
      <c r="F644" s="10"/>
      <c r="G644" s="67"/>
      <c r="K644" s="67"/>
    </row>
    <row r="645" spans="1:11" s="68" customFormat="1" ht="28" customHeight="1">
      <c r="A645" s="4"/>
      <c r="B645" s="3"/>
      <c r="C645" s="3"/>
      <c r="D645" s="65"/>
      <c r="E645" s="69"/>
      <c r="F645" s="10"/>
      <c r="G645" s="67"/>
      <c r="K645" s="67"/>
    </row>
    <row r="646" spans="1:11" s="68" customFormat="1" ht="28" customHeight="1">
      <c r="A646" s="4"/>
      <c r="B646" s="3"/>
      <c r="C646" s="3"/>
      <c r="D646" s="65"/>
      <c r="E646" s="69"/>
      <c r="F646" s="10"/>
      <c r="G646" s="67"/>
      <c r="K646" s="67"/>
    </row>
    <row r="647" spans="1:11" s="68" customFormat="1" ht="28" customHeight="1">
      <c r="A647" s="4"/>
      <c r="B647" s="3"/>
      <c r="C647" s="3"/>
      <c r="D647" s="65"/>
      <c r="E647" s="69"/>
      <c r="F647" s="10"/>
      <c r="G647" s="67"/>
      <c r="K647" s="67"/>
    </row>
    <row r="648" spans="1:11" s="68" customFormat="1" ht="28" customHeight="1">
      <c r="A648" s="4"/>
      <c r="B648" s="3"/>
      <c r="C648" s="3"/>
      <c r="D648" s="65"/>
      <c r="E648" s="69"/>
      <c r="F648" s="10"/>
      <c r="G648" s="67"/>
      <c r="K648" s="67"/>
    </row>
    <row r="649" spans="1:11" s="68" customFormat="1" ht="28" customHeight="1">
      <c r="A649" s="4"/>
      <c r="B649" s="3"/>
      <c r="C649" s="3"/>
      <c r="D649" s="65"/>
      <c r="E649" s="69"/>
      <c r="F649" s="10"/>
      <c r="G649" s="67"/>
      <c r="K649" s="67"/>
    </row>
    <row r="650" spans="1:11" s="68" customFormat="1" ht="28" customHeight="1">
      <c r="A650" s="4"/>
      <c r="B650" s="3"/>
      <c r="C650" s="3"/>
      <c r="D650" s="65"/>
      <c r="E650" s="69"/>
      <c r="F650" s="10"/>
      <c r="G650" s="67"/>
      <c r="K650" s="67"/>
    </row>
    <row r="651" spans="1:11" s="68" customFormat="1" ht="28" customHeight="1">
      <c r="A651" s="4"/>
      <c r="B651" s="3"/>
      <c r="C651" s="3"/>
      <c r="D651" s="65"/>
      <c r="E651" s="69"/>
      <c r="F651" s="10"/>
      <c r="G651" s="67"/>
      <c r="K651" s="67"/>
    </row>
    <row r="652" spans="1:11" s="68" customFormat="1" ht="28" customHeight="1">
      <c r="A652" s="4"/>
      <c r="B652" s="3"/>
      <c r="C652" s="3"/>
      <c r="D652" s="65"/>
      <c r="E652" s="69"/>
      <c r="F652" s="10"/>
      <c r="G652" s="67"/>
      <c r="K652" s="67"/>
    </row>
    <row r="653" spans="1:11" s="68" customFormat="1" ht="28" customHeight="1">
      <c r="A653" s="4"/>
      <c r="B653" s="3"/>
      <c r="C653" s="3"/>
      <c r="D653" s="65"/>
      <c r="E653" s="69"/>
      <c r="F653" s="10"/>
      <c r="G653" s="67"/>
      <c r="K653" s="67"/>
    </row>
    <row r="654" spans="1:11" s="68" customFormat="1" ht="28" customHeight="1">
      <c r="A654" s="4"/>
      <c r="B654" s="3"/>
      <c r="C654" s="3"/>
      <c r="D654" s="65"/>
      <c r="E654" s="69"/>
      <c r="F654" s="10"/>
      <c r="G654" s="67"/>
      <c r="K654" s="67"/>
    </row>
    <row r="655" spans="1:11" s="68" customFormat="1" ht="28" customHeight="1">
      <c r="A655" s="4"/>
      <c r="B655" s="3"/>
      <c r="C655" s="3"/>
      <c r="D655" s="65"/>
      <c r="E655" s="69"/>
      <c r="F655" s="10"/>
      <c r="G655" s="67"/>
      <c r="K655" s="67"/>
    </row>
    <row r="656" spans="1:11" s="68" customFormat="1" ht="28" customHeight="1">
      <c r="A656" s="4"/>
      <c r="B656" s="3"/>
      <c r="C656" s="3"/>
      <c r="D656" s="65"/>
      <c r="E656" s="69"/>
      <c r="F656" s="10"/>
      <c r="G656" s="67"/>
      <c r="K656" s="67"/>
    </row>
    <row r="657" spans="1:11" s="68" customFormat="1" ht="28" customHeight="1">
      <c r="A657" s="4"/>
      <c r="B657" s="3"/>
      <c r="C657" s="3"/>
      <c r="D657" s="65"/>
      <c r="E657" s="69"/>
      <c r="F657" s="10"/>
      <c r="G657" s="67"/>
      <c r="K657" s="67"/>
    </row>
    <row r="658" spans="1:11" s="68" customFormat="1" ht="28" customHeight="1">
      <c r="A658" s="4"/>
      <c r="B658" s="3"/>
      <c r="C658" s="3"/>
      <c r="D658" s="65"/>
      <c r="E658" s="69"/>
      <c r="F658" s="10"/>
      <c r="G658" s="67"/>
      <c r="K658" s="67"/>
    </row>
    <row r="659" spans="1:11" s="68" customFormat="1" ht="28" customHeight="1">
      <c r="A659" s="4"/>
      <c r="B659" s="3"/>
      <c r="C659" s="3"/>
      <c r="D659" s="65"/>
      <c r="E659" s="69"/>
      <c r="F659" s="10"/>
      <c r="G659" s="67"/>
      <c r="K659" s="67"/>
    </row>
    <row r="660" spans="1:11" s="68" customFormat="1" ht="28" customHeight="1">
      <c r="A660" s="4"/>
      <c r="B660" s="3"/>
      <c r="C660" s="3"/>
      <c r="D660" s="65"/>
      <c r="E660" s="69"/>
      <c r="F660" s="10"/>
      <c r="G660" s="67"/>
      <c r="K660" s="67"/>
    </row>
    <row r="661" spans="1:11" s="68" customFormat="1" ht="28" customHeight="1">
      <c r="A661" s="4"/>
      <c r="B661" s="3"/>
      <c r="C661" s="3"/>
      <c r="D661" s="65"/>
      <c r="E661" s="69"/>
      <c r="F661" s="10"/>
      <c r="G661" s="67"/>
      <c r="K661" s="67"/>
    </row>
    <row r="662" spans="1:11" s="68" customFormat="1" ht="28" customHeight="1">
      <c r="A662" s="4"/>
      <c r="B662" s="3"/>
      <c r="C662" s="3"/>
      <c r="D662" s="65"/>
      <c r="E662" s="69"/>
      <c r="F662" s="10"/>
      <c r="G662" s="67"/>
      <c r="K662" s="67"/>
    </row>
    <row r="663" spans="1:11" s="68" customFormat="1" ht="28" customHeight="1">
      <c r="A663" s="4"/>
      <c r="B663" s="3"/>
      <c r="C663" s="3"/>
      <c r="D663" s="65"/>
      <c r="E663" s="69"/>
      <c r="F663" s="10"/>
      <c r="G663" s="67"/>
      <c r="K663" s="67"/>
    </row>
    <row r="664" spans="1:11" s="68" customFormat="1" ht="28" customHeight="1">
      <c r="A664" s="4"/>
      <c r="B664" s="3"/>
      <c r="C664" s="3"/>
      <c r="D664" s="65"/>
      <c r="E664" s="69"/>
      <c r="F664" s="10"/>
      <c r="G664" s="67"/>
      <c r="K664" s="67"/>
    </row>
    <row r="665" spans="1:11" s="68" customFormat="1" ht="28" customHeight="1">
      <c r="A665" s="4"/>
      <c r="B665" s="3"/>
      <c r="C665" s="3"/>
      <c r="D665" s="65"/>
      <c r="E665" s="69"/>
      <c r="F665" s="10"/>
      <c r="G665" s="67"/>
      <c r="K665" s="67"/>
    </row>
    <row r="666" spans="1:11" s="68" customFormat="1" ht="28" customHeight="1">
      <c r="A666" s="4"/>
      <c r="B666" s="3"/>
      <c r="C666" s="3"/>
      <c r="D666" s="65"/>
      <c r="E666" s="69"/>
      <c r="F666" s="10"/>
      <c r="G666" s="67"/>
      <c r="K666" s="67"/>
    </row>
    <row r="667" spans="1:11" s="68" customFormat="1" ht="28" customHeight="1">
      <c r="A667" s="4"/>
      <c r="B667" s="3"/>
      <c r="C667" s="3"/>
      <c r="D667" s="65"/>
      <c r="E667" s="69"/>
      <c r="F667" s="10"/>
      <c r="G667" s="67"/>
      <c r="K667" s="67"/>
    </row>
    <row r="668" spans="1:11" s="68" customFormat="1" ht="28" customHeight="1">
      <c r="A668" s="4"/>
      <c r="B668" s="3"/>
      <c r="C668" s="3"/>
      <c r="D668" s="65"/>
      <c r="E668" s="69"/>
      <c r="F668" s="10"/>
      <c r="G668" s="67"/>
      <c r="K668" s="67"/>
    </row>
    <row r="669" spans="1:11" s="68" customFormat="1" ht="28" customHeight="1">
      <c r="A669" s="4"/>
      <c r="B669" s="3"/>
      <c r="C669" s="3"/>
      <c r="D669" s="65"/>
      <c r="E669" s="69"/>
      <c r="F669" s="10"/>
      <c r="G669" s="67"/>
      <c r="K669" s="67"/>
    </row>
    <row r="670" spans="1:11" s="68" customFormat="1" ht="28" customHeight="1">
      <c r="A670" s="4"/>
      <c r="B670" s="3"/>
      <c r="C670" s="3"/>
      <c r="D670" s="65"/>
      <c r="E670" s="69"/>
      <c r="F670" s="10"/>
      <c r="G670" s="67"/>
      <c r="K670" s="67"/>
    </row>
    <row r="671" spans="1:11" s="68" customFormat="1" ht="28" customHeight="1">
      <c r="A671" s="4"/>
      <c r="B671" s="3"/>
      <c r="C671" s="3"/>
      <c r="D671" s="65"/>
      <c r="E671" s="69"/>
      <c r="F671" s="10"/>
      <c r="G671" s="67"/>
      <c r="K671" s="67"/>
    </row>
    <row r="672" spans="1:11" s="68" customFormat="1" ht="28" customHeight="1">
      <c r="A672" s="4"/>
      <c r="B672" s="3"/>
      <c r="C672" s="3"/>
      <c r="D672" s="65"/>
      <c r="E672" s="69"/>
      <c r="F672" s="10"/>
      <c r="G672" s="67"/>
      <c r="K672" s="67"/>
    </row>
    <row r="673" spans="1:11" s="68" customFormat="1" ht="28" customHeight="1">
      <c r="A673" s="4"/>
      <c r="B673" s="3"/>
      <c r="C673" s="3"/>
      <c r="D673" s="65"/>
      <c r="E673" s="69"/>
      <c r="F673" s="10"/>
      <c r="G673" s="67"/>
      <c r="K673" s="67"/>
    </row>
    <row r="674" spans="1:11" s="68" customFormat="1" ht="28" customHeight="1">
      <c r="A674" s="4"/>
      <c r="B674" s="3"/>
      <c r="C674" s="3"/>
      <c r="D674" s="65"/>
      <c r="E674" s="69"/>
      <c r="F674" s="10"/>
      <c r="G674" s="67"/>
      <c r="K674" s="67"/>
    </row>
    <row r="675" spans="1:11" s="68" customFormat="1" ht="28" customHeight="1">
      <c r="A675" s="4"/>
      <c r="B675" s="3"/>
      <c r="C675" s="3"/>
      <c r="D675" s="65"/>
      <c r="E675" s="69"/>
      <c r="F675" s="10"/>
      <c r="G675" s="67"/>
      <c r="K675" s="67"/>
    </row>
    <row r="676" spans="1:11" s="68" customFormat="1" ht="28" customHeight="1">
      <c r="A676" s="4"/>
      <c r="B676" s="3"/>
      <c r="C676" s="3"/>
      <c r="D676" s="65"/>
      <c r="E676" s="69"/>
      <c r="F676" s="10"/>
      <c r="G676" s="67"/>
      <c r="K676" s="67"/>
    </row>
    <row r="677" spans="1:11" s="68" customFormat="1" ht="28" customHeight="1">
      <c r="A677" s="4"/>
      <c r="B677" s="3"/>
      <c r="C677" s="3"/>
      <c r="D677" s="65"/>
      <c r="E677" s="69"/>
      <c r="F677" s="10"/>
      <c r="G677" s="67"/>
      <c r="K677" s="67"/>
    </row>
    <row r="678" spans="1:11" s="68" customFormat="1" ht="28" customHeight="1">
      <c r="A678" s="4"/>
      <c r="B678" s="3"/>
      <c r="C678" s="3"/>
      <c r="D678" s="65"/>
      <c r="E678" s="69"/>
      <c r="F678" s="10"/>
      <c r="G678" s="67"/>
      <c r="K678" s="67"/>
    </row>
    <row r="679" spans="1:11" s="68" customFormat="1" ht="28" customHeight="1">
      <c r="A679" s="4"/>
      <c r="B679" s="3"/>
      <c r="C679" s="3"/>
      <c r="D679" s="65"/>
      <c r="E679" s="69"/>
      <c r="F679" s="10"/>
      <c r="G679" s="67"/>
      <c r="K679" s="67"/>
    </row>
    <row r="680" spans="1:11" s="68" customFormat="1" ht="28" customHeight="1">
      <c r="A680" s="4"/>
      <c r="B680" s="3"/>
      <c r="C680" s="3"/>
      <c r="D680" s="65"/>
      <c r="E680" s="69"/>
      <c r="F680" s="10"/>
      <c r="G680" s="67"/>
      <c r="K680" s="67"/>
    </row>
    <row r="681" spans="1:11" s="68" customFormat="1" ht="28" customHeight="1">
      <c r="A681" s="4"/>
      <c r="B681" s="3"/>
      <c r="C681" s="3"/>
      <c r="D681" s="65"/>
      <c r="E681" s="69"/>
      <c r="F681" s="10"/>
      <c r="G681" s="67"/>
      <c r="K681" s="67"/>
    </row>
    <row r="682" spans="1:11" s="68" customFormat="1" ht="28" customHeight="1">
      <c r="A682" s="4"/>
      <c r="B682" s="3"/>
      <c r="C682" s="3"/>
      <c r="D682" s="65"/>
      <c r="E682" s="69"/>
      <c r="F682" s="10"/>
      <c r="G682" s="67"/>
      <c r="K682" s="67"/>
    </row>
    <row r="683" spans="1:11" s="68" customFormat="1" ht="28" customHeight="1">
      <c r="A683" s="4"/>
      <c r="B683" s="3"/>
      <c r="C683" s="3"/>
      <c r="D683" s="65"/>
      <c r="E683" s="69"/>
      <c r="F683" s="10"/>
      <c r="G683" s="67"/>
      <c r="K683" s="67"/>
    </row>
    <row r="684" spans="1:11" s="68" customFormat="1" ht="28" customHeight="1">
      <c r="A684" s="4"/>
      <c r="B684" s="3"/>
      <c r="C684" s="3"/>
      <c r="D684" s="65"/>
      <c r="E684" s="69"/>
      <c r="F684" s="10"/>
      <c r="G684" s="67"/>
      <c r="K684" s="67"/>
    </row>
    <row r="685" spans="1:11" s="68" customFormat="1" ht="28" customHeight="1">
      <c r="A685" s="4"/>
      <c r="B685" s="3"/>
      <c r="C685" s="3"/>
      <c r="D685" s="65"/>
      <c r="E685" s="69"/>
      <c r="F685" s="10"/>
      <c r="G685" s="67"/>
      <c r="K685" s="67"/>
    </row>
    <row r="686" spans="1:11" s="68" customFormat="1" ht="28" customHeight="1">
      <c r="A686" s="4"/>
      <c r="B686" s="3"/>
      <c r="C686" s="3"/>
      <c r="D686" s="65"/>
      <c r="E686" s="69"/>
      <c r="F686" s="10"/>
      <c r="G686" s="67"/>
      <c r="K686" s="67"/>
    </row>
    <row r="687" spans="1:11" s="68" customFormat="1" ht="28" customHeight="1">
      <c r="A687" s="4"/>
      <c r="B687" s="3"/>
      <c r="C687" s="3"/>
      <c r="D687" s="65"/>
      <c r="E687" s="69"/>
      <c r="F687" s="10"/>
      <c r="G687" s="67"/>
      <c r="K687" s="67"/>
    </row>
    <row r="688" spans="1:11" s="68" customFormat="1" ht="28" customHeight="1">
      <c r="A688" s="4"/>
      <c r="B688" s="3"/>
      <c r="C688" s="3"/>
      <c r="D688" s="65"/>
      <c r="E688" s="69"/>
      <c r="F688" s="10"/>
      <c r="G688" s="67"/>
      <c r="K688" s="67"/>
    </row>
    <row r="689" spans="1:11" s="68" customFormat="1" ht="28" customHeight="1">
      <c r="A689" s="4"/>
      <c r="B689" s="3"/>
      <c r="C689" s="3"/>
      <c r="D689" s="65"/>
      <c r="E689" s="69"/>
      <c r="F689" s="10"/>
      <c r="G689" s="67"/>
      <c r="K689" s="67"/>
    </row>
    <row r="690" spans="1:11" s="68" customFormat="1" ht="28" customHeight="1">
      <c r="A690" s="4"/>
      <c r="B690" s="3"/>
      <c r="C690" s="3"/>
      <c r="D690" s="65"/>
      <c r="E690" s="69"/>
      <c r="F690" s="10"/>
      <c r="G690" s="67"/>
      <c r="K690" s="67"/>
    </row>
    <row r="691" spans="1:11" s="68" customFormat="1" ht="28" customHeight="1">
      <c r="A691" s="4"/>
      <c r="B691" s="3"/>
      <c r="C691" s="3"/>
      <c r="D691" s="65"/>
      <c r="E691" s="69"/>
      <c r="F691" s="10"/>
      <c r="G691" s="67"/>
      <c r="K691" s="67"/>
    </row>
    <row r="692" spans="1:11" s="68" customFormat="1" ht="28" customHeight="1">
      <c r="A692" s="4"/>
      <c r="B692" s="3"/>
      <c r="C692" s="3"/>
      <c r="D692" s="65"/>
      <c r="E692" s="69"/>
      <c r="F692" s="10"/>
      <c r="G692" s="67"/>
      <c r="K692" s="67"/>
    </row>
    <row r="693" spans="1:11" s="68" customFormat="1" ht="28" customHeight="1">
      <c r="A693" s="4"/>
      <c r="B693" s="3"/>
      <c r="C693" s="3"/>
      <c r="D693" s="65"/>
      <c r="E693" s="69"/>
      <c r="F693" s="10"/>
      <c r="G693" s="67"/>
      <c r="K693" s="67"/>
    </row>
    <row r="694" spans="1:11" s="68" customFormat="1" ht="28" customHeight="1">
      <c r="A694" s="4"/>
      <c r="B694" s="3"/>
      <c r="C694" s="3"/>
      <c r="D694" s="65"/>
      <c r="E694" s="69"/>
      <c r="F694" s="10"/>
      <c r="G694" s="67"/>
      <c r="K694" s="67"/>
    </row>
    <row r="695" spans="1:11" s="68" customFormat="1" ht="28" customHeight="1">
      <c r="A695" s="4"/>
      <c r="B695" s="3"/>
      <c r="C695" s="3"/>
      <c r="D695" s="65"/>
      <c r="E695" s="69"/>
      <c r="F695" s="10"/>
      <c r="G695" s="67"/>
      <c r="K695" s="67"/>
    </row>
    <row r="696" spans="1:11" s="68" customFormat="1" ht="28" customHeight="1">
      <c r="A696" s="4"/>
      <c r="B696" s="3"/>
      <c r="C696" s="3"/>
      <c r="D696" s="65"/>
      <c r="E696" s="69"/>
      <c r="F696" s="10"/>
      <c r="G696" s="67"/>
      <c r="K696" s="67"/>
    </row>
    <row r="697" spans="1:11" s="68" customFormat="1" ht="28" customHeight="1">
      <c r="A697" s="4"/>
      <c r="B697" s="3"/>
      <c r="C697" s="3"/>
      <c r="D697" s="65"/>
      <c r="E697" s="69"/>
      <c r="F697" s="10"/>
      <c r="G697" s="67"/>
      <c r="K697" s="67"/>
    </row>
    <row r="698" spans="1:11" s="68" customFormat="1" ht="28" customHeight="1">
      <c r="A698" s="4"/>
      <c r="B698" s="3"/>
      <c r="C698" s="3"/>
      <c r="D698" s="65"/>
      <c r="E698" s="69"/>
      <c r="F698" s="10"/>
      <c r="G698" s="67"/>
      <c r="K698" s="67"/>
    </row>
    <row r="699" spans="1:11" s="68" customFormat="1" ht="28" customHeight="1">
      <c r="A699" s="4"/>
      <c r="B699" s="3"/>
      <c r="C699" s="3"/>
      <c r="D699" s="65"/>
      <c r="E699" s="69"/>
      <c r="F699" s="10"/>
      <c r="G699" s="67"/>
      <c r="K699" s="67"/>
    </row>
    <row r="700" spans="1:11" s="68" customFormat="1" ht="28" customHeight="1">
      <c r="A700" s="4"/>
      <c r="B700" s="3"/>
      <c r="C700" s="3"/>
      <c r="D700" s="65"/>
      <c r="E700" s="69"/>
      <c r="F700" s="10"/>
      <c r="G700" s="67"/>
      <c r="K700" s="67"/>
    </row>
    <row r="701" spans="1:11" s="68" customFormat="1" ht="28" customHeight="1">
      <c r="A701" s="4"/>
      <c r="B701" s="3"/>
      <c r="C701" s="3"/>
      <c r="D701" s="65"/>
      <c r="E701" s="69"/>
      <c r="F701" s="10"/>
      <c r="G701" s="67"/>
      <c r="K701" s="67"/>
    </row>
    <row r="702" spans="1:11" s="68" customFormat="1" ht="28" customHeight="1">
      <c r="A702" s="4"/>
      <c r="B702" s="3"/>
      <c r="C702" s="3"/>
      <c r="D702" s="65"/>
      <c r="E702" s="69"/>
      <c r="F702" s="10"/>
      <c r="G702" s="67"/>
      <c r="K702" s="67"/>
    </row>
    <row r="703" spans="1:11" s="68" customFormat="1" ht="28" customHeight="1">
      <c r="A703" s="4"/>
      <c r="B703" s="3"/>
      <c r="C703" s="3"/>
      <c r="D703" s="65"/>
      <c r="E703" s="69"/>
      <c r="F703" s="10"/>
      <c r="G703" s="67"/>
      <c r="K703" s="67"/>
    </row>
    <row r="704" spans="1:11" s="68" customFormat="1" ht="28" customHeight="1">
      <c r="A704" s="4"/>
      <c r="B704" s="3"/>
      <c r="C704" s="3"/>
      <c r="D704" s="65"/>
      <c r="E704" s="69"/>
      <c r="F704" s="10"/>
      <c r="G704" s="67"/>
      <c r="K704" s="67"/>
    </row>
    <row r="705" spans="1:11" s="68" customFormat="1" ht="28" customHeight="1">
      <c r="A705" s="4"/>
      <c r="B705" s="3"/>
      <c r="C705" s="3"/>
      <c r="D705" s="65"/>
      <c r="E705" s="69"/>
      <c r="F705" s="10"/>
      <c r="G705" s="67"/>
      <c r="K705" s="67"/>
    </row>
    <row r="706" spans="1:11" s="68" customFormat="1" ht="28" customHeight="1">
      <c r="A706" s="4"/>
      <c r="B706" s="3"/>
      <c r="C706" s="3"/>
      <c r="D706" s="65"/>
      <c r="E706" s="69"/>
      <c r="F706" s="10"/>
      <c r="G706" s="67"/>
      <c r="K706" s="67"/>
    </row>
    <row r="707" spans="1:11" s="68" customFormat="1" ht="28" customHeight="1">
      <c r="A707" s="4"/>
      <c r="B707" s="3"/>
      <c r="C707" s="3"/>
      <c r="D707" s="65"/>
      <c r="E707" s="69"/>
      <c r="F707" s="10"/>
      <c r="G707" s="67"/>
      <c r="K707" s="67"/>
    </row>
    <row r="708" spans="1:11" s="68" customFormat="1" ht="28" customHeight="1">
      <c r="A708" s="4"/>
      <c r="B708" s="3"/>
      <c r="C708" s="3"/>
      <c r="D708" s="65"/>
      <c r="E708" s="69"/>
      <c r="F708" s="10"/>
      <c r="G708" s="67"/>
      <c r="K708" s="67"/>
    </row>
    <row r="709" spans="1:11" s="68" customFormat="1" ht="28" customHeight="1">
      <c r="A709" s="4"/>
      <c r="B709" s="3"/>
      <c r="C709" s="3"/>
      <c r="D709" s="65"/>
      <c r="E709" s="69"/>
      <c r="F709" s="10"/>
      <c r="G709" s="67"/>
      <c r="K709" s="67"/>
    </row>
    <row r="710" spans="1:11" s="68" customFormat="1" ht="28" customHeight="1">
      <c r="A710" s="4"/>
      <c r="B710" s="3"/>
      <c r="C710" s="3"/>
      <c r="D710" s="65"/>
      <c r="E710" s="69"/>
      <c r="F710" s="10"/>
      <c r="G710" s="67"/>
      <c r="K710" s="67"/>
    </row>
    <row r="711" spans="1:11" s="68" customFormat="1" ht="28" customHeight="1">
      <c r="A711" s="4"/>
      <c r="B711" s="3"/>
      <c r="C711" s="3"/>
      <c r="D711" s="65"/>
      <c r="E711" s="69"/>
      <c r="F711" s="10"/>
      <c r="G711" s="67"/>
      <c r="K711" s="67"/>
    </row>
    <row r="712" spans="1:11" s="68" customFormat="1" ht="28" customHeight="1">
      <c r="A712" s="4"/>
      <c r="B712" s="3"/>
      <c r="C712" s="3"/>
      <c r="D712" s="65"/>
      <c r="E712" s="69"/>
      <c r="F712" s="10"/>
      <c r="G712" s="67"/>
      <c r="K712" s="67"/>
    </row>
    <row r="713" spans="1:11" s="68" customFormat="1" ht="28" customHeight="1">
      <c r="A713" s="4"/>
      <c r="B713" s="3"/>
      <c r="C713" s="3"/>
      <c r="D713" s="65"/>
      <c r="E713" s="69"/>
      <c r="F713" s="10"/>
      <c r="G713" s="67"/>
      <c r="K713" s="67"/>
    </row>
    <row r="714" spans="1:11" s="68" customFormat="1" ht="28" customHeight="1">
      <c r="A714" s="4"/>
      <c r="B714" s="3"/>
      <c r="C714" s="3"/>
      <c r="D714" s="65"/>
      <c r="E714" s="69"/>
      <c r="F714" s="10"/>
      <c r="G714" s="67"/>
      <c r="K714" s="67"/>
    </row>
    <row r="715" spans="1:11" s="68" customFormat="1" ht="28" customHeight="1">
      <c r="A715" s="4"/>
      <c r="B715" s="3"/>
      <c r="C715" s="3"/>
      <c r="D715" s="65"/>
      <c r="E715" s="69"/>
      <c r="F715" s="10"/>
      <c r="G715" s="67"/>
      <c r="K715" s="67"/>
    </row>
    <row r="716" spans="1:11" s="68" customFormat="1" ht="28" customHeight="1">
      <c r="A716" s="4"/>
      <c r="B716" s="3"/>
      <c r="C716" s="3"/>
      <c r="D716" s="65"/>
      <c r="E716" s="69"/>
      <c r="F716" s="10"/>
      <c r="G716" s="67"/>
      <c r="K716" s="67"/>
    </row>
    <row r="717" spans="1:11" s="68" customFormat="1" ht="28" customHeight="1">
      <c r="A717" s="4"/>
      <c r="B717" s="3"/>
      <c r="C717" s="3"/>
      <c r="D717" s="65"/>
      <c r="E717" s="69"/>
      <c r="F717" s="10"/>
      <c r="G717" s="67"/>
      <c r="K717" s="67"/>
    </row>
    <row r="718" spans="1:11" s="68" customFormat="1" ht="28" customHeight="1">
      <c r="A718" s="4"/>
      <c r="B718" s="3"/>
      <c r="C718" s="3"/>
      <c r="D718" s="65"/>
      <c r="E718" s="69"/>
      <c r="F718" s="10"/>
      <c r="G718" s="67"/>
      <c r="K718" s="67"/>
    </row>
    <row r="719" spans="1:11" s="68" customFormat="1" ht="28" customHeight="1">
      <c r="A719" s="4"/>
      <c r="B719" s="3"/>
      <c r="C719" s="3"/>
      <c r="D719" s="65"/>
      <c r="E719" s="69"/>
      <c r="F719" s="10"/>
      <c r="G719" s="67"/>
      <c r="K719" s="67"/>
    </row>
    <row r="720" spans="1:11" s="68" customFormat="1" ht="28" customHeight="1">
      <c r="A720" s="4"/>
      <c r="B720" s="3"/>
      <c r="C720" s="3"/>
      <c r="D720" s="65"/>
      <c r="E720" s="69"/>
      <c r="F720" s="10"/>
      <c r="G720" s="67"/>
      <c r="K720" s="67"/>
    </row>
    <row r="721" spans="1:11" s="68" customFormat="1" ht="28" customHeight="1">
      <c r="A721" s="4"/>
      <c r="B721" s="3"/>
      <c r="C721" s="3"/>
      <c r="D721" s="65"/>
      <c r="E721" s="69"/>
      <c r="F721" s="10"/>
      <c r="G721" s="67"/>
      <c r="K721" s="67"/>
    </row>
    <row r="722" spans="1:11" s="68" customFormat="1" ht="28" customHeight="1">
      <c r="A722" s="4"/>
      <c r="B722" s="3"/>
      <c r="C722" s="3"/>
      <c r="D722" s="65"/>
      <c r="E722" s="69"/>
      <c r="F722" s="10"/>
      <c r="G722" s="67"/>
      <c r="K722" s="67"/>
    </row>
    <row r="723" spans="1:11" s="68" customFormat="1" ht="28" customHeight="1">
      <c r="A723" s="4"/>
      <c r="B723" s="3"/>
      <c r="C723" s="3"/>
      <c r="D723" s="65"/>
      <c r="E723" s="69"/>
      <c r="F723" s="10"/>
      <c r="G723" s="67"/>
      <c r="K723" s="67"/>
    </row>
    <row r="724" spans="1:11" s="68" customFormat="1" ht="28" customHeight="1">
      <c r="A724" s="4"/>
      <c r="B724" s="3"/>
      <c r="C724" s="3"/>
      <c r="D724" s="65"/>
      <c r="E724" s="69"/>
      <c r="F724" s="10"/>
      <c r="G724" s="67"/>
      <c r="K724" s="67"/>
    </row>
    <row r="725" spans="1:11" s="68" customFormat="1" ht="28" customHeight="1">
      <c r="A725" s="4"/>
      <c r="B725" s="3"/>
      <c r="C725" s="3"/>
      <c r="D725" s="65"/>
      <c r="E725" s="69"/>
      <c r="F725" s="10"/>
      <c r="G725" s="67"/>
      <c r="K725" s="67"/>
    </row>
    <row r="726" spans="1:11" s="68" customFormat="1" ht="28" customHeight="1">
      <c r="A726" s="4"/>
      <c r="B726" s="3"/>
      <c r="C726" s="3"/>
      <c r="D726" s="65"/>
      <c r="E726" s="69"/>
      <c r="F726" s="10"/>
      <c r="G726" s="67"/>
      <c r="K726" s="67"/>
    </row>
    <row r="727" spans="1:11" s="68" customFormat="1" ht="28" customHeight="1">
      <c r="A727" s="4"/>
      <c r="B727" s="3"/>
      <c r="C727" s="3"/>
      <c r="D727" s="65"/>
      <c r="E727" s="69"/>
      <c r="F727" s="10"/>
      <c r="G727" s="67"/>
      <c r="K727" s="67"/>
    </row>
    <row r="728" spans="1:11" s="68" customFormat="1" ht="28" customHeight="1">
      <c r="A728" s="4"/>
      <c r="B728" s="3"/>
      <c r="C728" s="3"/>
      <c r="D728" s="65"/>
      <c r="E728" s="69"/>
      <c r="F728" s="10"/>
      <c r="G728" s="67"/>
      <c r="K728" s="67"/>
    </row>
    <row r="729" spans="1:11" s="68" customFormat="1" ht="28" customHeight="1">
      <c r="A729" s="4"/>
      <c r="B729" s="3"/>
      <c r="C729" s="3"/>
      <c r="D729" s="65"/>
      <c r="E729" s="69"/>
      <c r="F729" s="10"/>
      <c r="G729" s="67"/>
      <c r="K729" s="67"/>
    </row>
    <row r="730" spans="1:11" s="68" customFormat="1" ht="28" customHeight="1">
      <c r="A730" s="4"/>
      <c r="B730" s="3"/>
      <c r="C730" s="3"/>
      <c r="D730" s="65"/>
      <c r="E730" s="69"/>
      <c r="F730" s="10"/>
      <c r="G730" s="67"/>
      <c r="K730" s="67"/>
    </row>
    <row r="731" spans="1:11" s="68" customFormat="1" ht="28" customHeight="1">
      <c r="A731" s="4"/>
      <c r="B731" s="3"/>
      <c r="C731" s="3"/>
      <c r="D731" s="65"/>
      <c r="E731" s="69"/>
      <c r="F731" s="10"/>
      <c r="G731" s="67"/>
      <c r="K731" s="67"/>
    </row>
    <row r="732" spans="1:11" s="68" customFormat="1" ht="28" customHeight="1">
      <c r="A732" s="4"/>
      <c r="B732" s="3"/>
      <c r="C732" s="3"/>
      <c r="D732" s="65"/>
      <c r="E732" s="69"/>
      <c r="F732" s="10"/>
      <c r="G732" s="67"/>
      <c r="K732" s="67"/>
    </row>
    <row r="733" spans="1:11" s="68" customFormat="1" ht="28" customHeight="1">
      <c r="A733" s="4"/>
      <c r="B733" s="3"/>
      <c r="C733" s="3"/>
      <c r="D733" s="65"/>
      <c r="E733" s="69"/>
      <c r="F733" s="10"/>
      <c r="G733" s="67"/>
      <c r="K733" s="67"/>
    </row>
    <row r="734" spans="1:11" s="68" customFormat="1" ht="28" customHeight="1">
      <c r="A734" s="4"/>
      <c r="B734" s="3"/>
      <c r="C734" s="3"/>
      <c r="D734" s="65"/>
      <c r="E734" s="69"/>
      <c r="F734" s="10"/>
      <c r="G734" s="67"/>
      <c r="K734" s="67"/>
    </row>
    <row r="735" spans="1:11" s="68" customFormat="1" ht="28" customHeight="1">
      <c r="A735" s="4"/>
      <c r="B735" s="3"/>
      <c r="C735" s="3"/>
      <c r="D735" s="65"/>
      <c r="E735" s="69"/>
      <c r="F735" s="10"/>
      <c r="G735" s="67"/>
      <c r="K735" s="67"/>
    </row>
    <row r="736" spans="1:11" s="68" customFormat="1" ht="28" customHeight="1">
      <c r="A736" s="4"/>
      <c r="B736" s="3"/>
      <c r="C736" s="3"/>
      <c r="D736" s="65"/>
      <c r="E736" s="69"/>
      <c r="F736" s="10"/>
      <c r="G736" s="67"/>
      <c r="K736" s="67"/>
    </row>
    <row r="737" spans="1:11" s="68" customFormat="1" ht="28" customHeight="1">
      <c r="A737" s="4"/>
      <c r="B737" s="3"/>
      <c r="C737" s="3"/>
      <c r="D737" s="65"/>
      <c r="E737" s="69"/>
      <c r="F737" s="10"/>
      <c r="G737" s="67"/>
      <c r="K737" s="67"/>
    </row>
    <row r="738" spans="1:11" s="68" customFormat="1" ht="28" customHeight="1">
      <c r="A738" s="4"/>
      <c r="B738" s="3"/>
      <c r="C738" s="3"/>
      <c r="D738" s="65"/>
      <c r="E738" s="69"/>
      <c r="F738" s="10"/>
      <c r="G738" s="67"/>
      <c r="K738" s="67"/>
    </row>
    <row r="739" spans="1:11" s="68" customFormat="1" ht="28" customHeight="1">
      <c r="A739" s="4"/>
      <c r="B739" s="3"/>
      <c r="C739" s="3"/>
      <c r="D739" s="65"/>
      <c r="E739" s="69"/>
      <c r="F739" s="10"/>
      <c r="G739" s="67"/>
      <c r="K739" s="67"/>
    </row>
    <row r="740" spans="1:11" s="68" customFormat="1" ht="28" customHeight="1">
      <c r="A740" s="4"/>
      <c r="B740" s="3"/>
      <c r="C740" s="3"/>
      <c r="D740" s="65"/>
      <c r="E740" s="69"/>
      <c r="F740" s="10"/>
      <c r="G740" s="67"/>
      <c r="K740" s="67"/>
    </row>
    <row r="741" spans="1:11" s="68" customFormat="1" ht="28" customHeight="1">
      <c r="A741" s="4"/>
      <c r="B741" s="3"/>
      <c r="C741" s="3"/>
      <c r="D741" s="65"/>
      <c r="E741" s="69"/>
      <c r="F741" s="10"/>
      <c r="G741" s="67"/>
      <c r="K741" s="67"/>
    </row>
    <row r="742" spans="1:11" s="68" customFormat="1" ht="28" customHeight="1">
      <c r="A742" s="4"/>
      <c r="B742" s="3"/>
      <c r="C742" s="3"/>
      <c r="D742" s="65"/>
      <c r="E742" s="69"/>
      <c r="F742" s="10"/>
      <c r="G742" s="67"/>
      <c r="K742" s="67"/>
    </row>
    <row r="743" spans="1:11" s="68" customFormat="1" ht="28" customHeight="1">
      <c r="A743" s="4"/>
      <c r="B743" s="3"/>
      <c r="C743" s="3"/>
      <c r="D743" s="65"/>
      <c r="E743" s="69"/>
      <c r="F743" s="10"/>
      <c r="G743" s="67"/>
      <c r="K743" s="67"/>
    </row>
    <row r="744" spans="1:11" s="68" customFormat="1" ht="28" customHeight="1">
      <c r="A744" s="4"/>
      <c r="B744" s="3"/>
      <c r="C744" s="3"/>
      <c r="D744" s="65"/>
      <c r="E744" s="69"/>
      <c r="F744" s="10"/>
      <c r="G744" s="67"/>
      <c r="K744" s="67"/>
    </row>
    <row r="745" spans="1:11" s="68" customFormat="1" ht="28" customHeight="1">
      <c r="A745" s="4"/>
      <c r="B745" s="3"/>
      <c r="C745" s="3"/>
      <c r="D745" s="65"/>
      <c r="E745" s="69"/>
      <c r="F745" s="10"/>
      <c r="G745" s="67"/>
      <c r="K745" s="67"/>
    </row>
    <row r="746" spans="1:11" s="68" customFormat="1" ht="28" customHeight="1">
      <c r="A746" s="4"/>
      <c r="B746" s="3"/>
      <c r="C746" s="3"/>
      <c r="D746" s="65"/>
      <c r="E746" s="69"/>
      <c r="F746" s="10"/>
      <c r="G746" s="67"/>
      <c r="K746" s="67"/>
    </row>
    <row r="747" spans="1:11" s="68" customFormat="1" ht="28" customHeight="1">
      <c r="A747" s="4"/>
      <c r="B747" s="3"/>
      <c r="C747" s="3"/>
      <c r="D747" s="65"/>
      <c r="E747" s="69"/>
      <c r="F747" s="10"/>
      <c r="G747" s="67"/>
      <c r="K747" s="67"/>
    </row>
    <row r="748" spans="1:11" s="68" customFormat="1" ht="28" customHeight="1">
      <c r="A748" s="4"/>
      <c r="B748" s="3"/>
      <c r="C748" s="3"/>
      <c r="D748" s="65"/>
      <c r="E748" s="69"/>
      <c r="F748" s="10"/>
      <c r="G748" s="67"/>
      <c r="K748" s="67"/>
    </row>
    <row r="749" spans="1:11" s="68" customFormat="1" ht="28" customHeight="1">
      <c r="A749" s="4"/>
      <c r="B749" s="3"/>
      <c r="C749" s="3"/>
      <c r="D749" s="65"/>
      <c r="E749" s="69"/>
      <c r="F749" s="10"/>
      <c r="G749" s="67"/>
      <c r="K749" s="67"/>
    </row>
    <row r="750" spans="1:11" s="68" customFormat="1" ht="28" customHeight="1">
      <c r="A750" s="4"/>
      <c r="B750" s="3"/>
      <c r="C750" s="3"/>
      <c r="D750" s="65"/>
      <c r="E750" s="69"/>
      <c r="F750" s="10"/>
      <c r="G750" s="67"/>
      <c r="K750" s="67"/>
    </row>
    <row r="751" spans="1:11" s="68" customFormat="1" ht="28" customHeight="1">
      <c r="A751" s="4"/>
      <c r="B751" s="3"/>
      <c r="C751" s="3"/>
      <c r="D751" s="65"/>
      <c r="E751" s="69"/>
      <c r="F751" s="10"/>
      <c r="G751" s="67"/>
      <c r="K751" s="67"/>
    </row>
    <row r="752" spans="1:11" s="68" customFormat="1" ht="28" customHeight="1">
      <c r="A752" s="4"/>
      <c r="B752" s="3"/>
      <c r="C752" s="3"/>
      <c r="D752" s="65"/>
      <c r="E752" s="69"/>
      <c r="F752" s="10"/>
      <c r="G752" s="67"/>
      <c r="K752" s="67"/>
    </row>
    <row r="753" spans="1:11" s="68" customFormat="1" ht="28" customHeight="1">
      <c r="A753" s="4"/>
      <c r="B753" s="3"/>
      <c r="C753" s="3"/>
      <c r="D753" s="65"/>
      <c r="E753" s="69"/>
      <c r="F753" s="10"/>
      <c r="G753" s="67"/>
      <c r="K753" s="67"/>
    </row>
    <row r="754" spans="1:11" s="68" customFormat="1" ht="28" customHeight="1">
      <c r="A754" s="4"/>
      <c r="B754" s="3"/>
      <c r="C754" s="3"/>
      <c r="D754" s="65"/>
      <c r="E754" s="69"/>
      <c r="F754" s="10"/>
      <c r="G754" s="67"/>
      <c r="K754" s="67"/>
    </row>
    <row r="755" spans="1:11" s="68" customFormat="1" ht="28" customHeight="1">
      <c r="A755" s="4"/>
      <c r="B755" s="3"/>
      <c r="C755" s="3"/>
      <c r="D755" s="65"/>
      <c r="E755" s="69"/>
      <c r="F755" s="10"/>
      <c r="G755" s="67"/>
      <c r="K755" s="67"/>
    </row>
    <row r="756" spans="1:11" s="68" customFormat="1" ht="28" customHeight="1">
      <c r="A756" s="4"/>
      <c r="B756" s="3"/>
      <c r="C756" s="3"/>
      <c r="D756" s="65"/>
      <c r="E756" s="69"/>
      <c r="F756" s="10"/>
      <c r="G756" s="67"/>
      <c r="K756" s="67"/>
    </row>
    <row r="757" spans="1:11" s="68" customFormat="1" ht="28" customHeight="1">
      <c r="A757" s="4"/>
      <c r="B757" s="3"/>
      <c r="C757" s="3"/>
      <c r="D757" s="65"/>
      <c r="E757" s="69"/>
      <c r="F757" s="10"/>
      <c r="G757" s="67"/>
      <c r="K757" s="67"/>
    </row>
    <row r="758" spans="1:11" s="68" customFormat="1" ht="28" customHeight="1">
      <c r="A758" s="4"/>
      <c r="B758" s="3"/>
      <c r="C758" s="3"/>
      <c r="D758" s="65"/>
      <c r="E758" s="69"/>
      <c r="F758" s="10"/>
      <c r="G758" s="67"/>
      <c r="K758" s="67"/>
    </row>
    <row r="759" spans="1:11" s="68" customFormat="1" ht="28" customHeight="1">
      <c r="A759" s="4"/>
      <c r="B759" s="3"/>
      <c r="C759" s="3"/>
      <c r="D759" s="65"/>
      <c r="E759" s="69"/>
      <c r="F759" s="10"/>
      <c r="G759" s="67"/>
      <c r="K759" s="67"/>
    </row>
    <row r="760" spans="1:11" s="68" customFormat="1" ht="28" customHeight="1">
      <c r="A760" s="4"/>
      <c r="B760" s="3"/>
      <c r="C760" s="3"/>
      <c r="D760" s="65"/>
      <c r="E760" s="69"/>
      <c r="F760" s="10"/>
      <c r="G760" s="67"/>
      <c r="K760" s="67"/>
    </row>
    <row r="761" spans="1:11" s="68" customFormat="1" ht="28" customHeight="1">
      <c r="A761" s="4"/>
      <c r="B761" s="3"/>
      <c r="C761" s="3"/>
      <c r="D761" s="65"/>
      <c r="E761" s="69"/>
      <c r="F761" s="10"/>
      <c r="G761" s="67"/>
      <c r="K761" s="67"/>
    </row>
    <row r="762" spans="1:11" s="68" customFormat="1" ht="28" customHeight="1">
      <c r="A762" s="4"/>
      <c r="B762" s="3"/>
      <c r="C762" s="3"/>
      <c r="D762" s="65"/>
      <c r="E762" s="69"/>
      <c r="F762" s="10"/>
      <c r="G762" s="67"/>
      <c r="K762" s="67"/>
    </row>
    <row r="763" spans="1:11" s="68" customFormat="1" ht="28" customHeight="1">
      <c r="A763" s="4"/>
      <c r="B763" s="3"/>
      <c r="C763" s="3"/>
      <c r="D763" s="65"/>
      <c r="E763" s="69"/>
      <c r="F763" s="10"/>
      <c r="G763" s="67"/>
      <c r="K763" s="67"/>
    </row>
    <row r="764" spans="1:11" s="68" customFormat="1" ht="28" customHeight="1">
      <c r="A764" s="4"/>
      <c r="B764" s="3"/>
      <c r="C764" s="3"/>
      <c r="D764" s="65"/>
      <c r="E764" s="69"/>
      <c r="F764" s="10"/>
      <c r="G764" s="67"/>
      <c r="K764" s="67"/>
    </row>
    <row r="765" spans="1:11" s="68" customFormat="1" ht="28" customHeight="1">
      <c r="A765" s="4"/>
      <c r="B765" s="3"/>
      <c r="C765" s="3"/>
      <c r="D765" s="65"/>
      <c r="E765" s="69"/>
      <c r="F765" s="10"/>
      <c r="G765" s="67"/>
      <c r="K765" s="67"/>
    </row>
    <row r="766" spans="1:11" s="68" customFormat="1" ht="28" customHeight="1">
      <c r="A766" s="4"/>
      <c r="B766" s="3"/>
      <c r="C766" s="3"/>
      <c r="D766" s="65"/>
      <c r="E766" s="69"/>
      <c r="F766" s="10"/>
      <c r="G766" s="67"/>
      <c r="K766" s="67"/>
    </row>
    <row r="767" spans="1:11" s="68" customFormat="1" ht="28" customHeight="1">
      <c r="A767" s="4"/>
      <c r="B767" s="3"/>
      <c r="C767" s="3"/>
      <c r="D767" s="65"/>
      <c r="E767" s="69"/>
      <c r="F767" s="10"/>
      <c r="G767" s="67"/>
      <c r="K767" s="67"/>
    </row>
    <row r="768" spans="1:11" s="68" customFormat="1" ht="28" customHeight="1">
      <c r="A768" s="4"/>
      <c r="B768" s="3"/>
      <c r="C768" s="3"/>
      <c r="D768" s="65"/>
      <c r="E768" s="69"/>
      <c r="F768" s="10"/>
      <c r="G768" s="67"/>
      <c r="K768" s="67"/>
    </row>
    <row r="769" spans="1:11" s="68" customFormat="1" ht="28" customHeight="1">
      <c r="A769" s="4"/>
      <c r="B769" s="3"/>
      <c r="C769" s="3"/>
      <c r="D769" s="65"/>
      <c r="E769" s="69"/>
      <c r="F769" s="10"/>
      <c r="G769" s="67"/>
      <c r="K769" s="67"/>
    </row>
    <row r="770" spans="1:11" s="68" customFormat="1" ht="28" customHeight="1">
      <c r="A770" s="4"/>
      <c r="B770" s="3"/>
      <c r="C770" s="3"/>
      <c r="D770" s="65"/>
      <c r="E770" s="69"/>
      <c r="F770" s="10"/>
      <c r="G770" s="67"/>
      <c r="K770" s="67"/>
    </row>
    <row r="771" spans="1:11" s="68" customFormat="1" ht="28" customHeight="1">
      <c r="A771" s="4"/>
      <c r="B771" s="3"/>
      <c r="C771" s="3"/>
      <c r="D771" s="65"/>
      <c r="E771" s="69"/>
      <c r="F771" s="10"/>
      <c r="G771" s="67"/>
      <c r="K771" s="67"/>
    </row>
    <row r="772" spans="1:11" s="68" customFormat="1" ht="28" customHeight="1">
      <c r="A772" s="4"/>
      <c r="B772" s="3"/>
      <c r="C772" s="3"/>
      <c r="D772" s="65"/>
      <c r="E772" s="69"/>
      <c r="F772" s="10"/>
      <c r="G772" s="67"/>
      <c r="K772" s="67"/>
    </row>
    <row r="773" spans="1:11" s="68" customFormat="1" ht="28" customHeight="1">
      <c r="A773" s="4"/>
      <c r="B773" s="3"/>
      <c r="C773" s="3"/>
      <c r="D773" s="65"/>
      <c r="E773" s="69"/>
      <c r="F773" s="10"/>
      <c r="G773" s="67"/>
      <c r="K773" s="67"/>
    </row>
    <row r="774" spans="1:11" s="68" customFormat="1" ht="28" customHeight="1">
      <c r="A774" s="4"/>
      <c r="B774" s="3"/>
      <c r="C774" s="3"/>
      <c r="D774" s="65"/>
      <c r="E774" s="69"/>
      <c r="F774" s="10"/>
      <c r="G774" s="67"/>
      <c r="K774" s="67"/>
    </row>
    <row r="775" spans="1:11" s="68" customFormat="1" ht="28" customHeight="1">
      <c r="A775" s="4"/>
      <c r="B775" s="3"/>
      <c r="C775" s="3"/>
      <c r="D775" s="65"/>
      <c r="E775" s="69"/>
      <c r="F775" s="10"/>
      <c r="G775" s="67"/>
      <c r="K775" s="67"/>
    </row>
    <row r="776" spans="1:11" s="68" customFormat="1" ht="28" customHeight="1">
      <c r="A776" s="4"/>
      <c r="B776" s="3"/>
      <c r="C776" s="3"/>
      <c r="D776" s="65"/>
      <c r="E776" s="69"/>
      <c r="F776" s="10"/>
      <c r="G776" s="67"/>
      <c r="K776" s="67"/>
    </row>
    <row r="777" spans="1:11" s="68" customFormat="1" ht="28" customHeight="1">
      <c r="A777" s="4"/>
      <c r="B777" s="3"/>
      <c r="C777" s="3"/>
      <c r="D777" s="65"/>
      <c r="E777" s="69"/>
      <c r="F777" s="10"/>
      <c r="G777" s="67"/>
      <c r="K777" s="67"/>
    </row>
    <row r="778" spans="1:11" s="68" customFormat="1" ht="28" customHeight="1">
      <c r="A778" s="4"/>
      <c r="B778" s="3"/>
      <c r="C778" s="3"/>
      <c r="D778" s="65"/>
      <c r="E778" s="69"/>
      <c r="F778" s="10"/>
      <c r="G778" s="67"/>
      <c r="K778" s="67"/>
    </row>
    <row r="779" spans="1:11" s="68" customFormat="1" ht="28" customHeight="1">
      <c r="A779" s="4"/>
      <c r="B779" s="3"/>
      <c r="C779" s="3"/>
      <c r="D779" s="65"/>
      <c r="E779" s="69"/>
      <c r="F779" s="10"/>
      <c r="G779" s="67"/>
      <c r="K779" s="67"/>
    </row>
    <row r="780" spans="1:11" s="68" customFormat="1" ht="28" customHeight="1">
      <c r="A780" s="4"/>
      <c r="B780" s="3"/>
      <c r="C780" s="3"/>
      <c r="D780" s="65"/>
      <c r="E780" s="69"/>
      <c r="F780" s="10"/>
      <c r="G780" s="67"/>
      <c r="K780" s="67"/>
    </row>
    <row r="781" spans="1:11" s="68" customFormat="1" ht="28" customHeight="1">
      <c r="A781" s="4"/>
      <c r="B781" s="3"/>
      <c r="C781" s="3"/>
      <c r="D781" s="65"/>
      <c r="E781" s="69"/>
      <c r="F781" s="10"/>
      <c r="G781" s="67"/>
      <c r="K781" s="67"/>
    </row>
    <row r="782" spans="1:11" s="68" customFormat="1" ht="28" customHeight="1">
      <c r="A782" s="4"/>
      <c r="B782" s="3"/>
      <c r="C782" s="3"/>
      <c r="D782" s="65"/>
      <c r="E782" s="69"/>
      <c r="F782" s="10"/>
      <c r="G782" s="67"/>
      <c r="K782" s="67"/>
    </row>
    <row r="783" spans="1:11" s="68" customFormat="1" ht="28" customHeight="1">
      <c r="A783" s="4"/>
      <c r="B783" s="3"/>
      <c r="C783" s="3"/>
      <c r="D783" s="65"/>
      <c r="E783" s="69"/>
      <c r="F783" s="10"/>
      <c r="G783" s="67"/>
      <c r="K783" s="67"/>
    </row>
    <row r="784" spans="1:11" s="68" customFormat="1" ht="28" customHeight="1">
      <c r="A784" s="4"/>
      <c r="B784" s="3"/>
      <c r="C784" s="3"/>
      <c r="D784" s="65"/>
      <c r="E784" s="69"/>
      <c r="F784" s="10"/>
      <c r="G784" s="67"/>
      <c r="K784" s="67"/>
    </row>
    <row r="785" spans="1:11" s="68" customFormat="1" ht="28" customHeight="1">
      <c r="A785" s="4"/>
      <c r="B785" s="3"/>
      <c r="C785" s="3"/>
      <c r="D785" s="65"/>
      <c r="E785" s="69"/>
      <c r="F785" s="10"/>
      <c r="G785" s="67"/>
      <c r="K785" s="67"/>
    </row>
    <row r="786" spans="1:11" s="68" customFormat="1" ht="28" customHeight="1">
      <c r="A786" s="4"/>
      <c r="B786" s="3"/>
      <c r="C786" s="3"/>
      <c r="D786" s="65"/>
      <c r="E786" s="69"/>
      <c r="F786" s="10"/>
      <c r="G786" s="67"/>
      <c r="K786" s="67"/>
    </row>
    <row r="787" spans="1:11" s="68" customFormat="1" ht="28" customHeight="1">
      <c r="A787" s="4"/>
      <c r="B787" s="3"/>
      <c r="C787" s="3"/>
      <c r="D787" s="65"/>
      <c r="E787" s="69"/>
      <c r="F787" s="10"/>
      <c r="G787" s="67"/>
      <c r="K787" s="67"/>
    </row>
    <row r="788" spans="1:11" s="68" customFormat="1" ht="28" customHeight="1">
      <c r="A788" s="4"/>
      <c r="B788" s="3"/>
      <c r="C788" s="3"/>
      <c r="D788" s="65"/>
      <c r="E788" s="69"/>
      <c r="F788" s="10"/>
      <c r="G788" s="67"/>
      <c r="K788" s="67"/>
    </row>
    <row r="789" spans="1:11" s="68" customFormat="1" ht="28" customHeight="1">
      <c r="A789" s="4"/>
      <c r="B789" s="3"/>
      <c r="C789" s="3"/>
      <c r="D789" s="65"/>
      <c r="E789" s="69"/>
      <c r="F789" s="10"/>
      <c r="G789" s="67"/>
      <c r="K789" s="67"/>
    </row>
    <row r="790" spans="1:11" s="68" customFormat="1" ht="28" customHeight="1">
      <c r="A790" s="4"/>
      <c r="B790" s="3"/>
      <c r="C790" s="3"/>
      <c r="D790" s="65"/>
      <c r="E790" s="69"/>
      <c r="F790" s="10"/>
      <c r="G790" s="67"/>
      <c r="K790" s="67"/>
    </row>
    <row r="791" spans="1:11" s="68" customFormat="1" ht="28" customHeight="1">
      <c r="A791" s="4"/>
      <c r="B791" s="3"/>
      <c r="C791" s="3"/>
      <c r="D791" s="65"/>
      <c r="E791" s="69"/>
      <c r="F791" s="10"/>
      <c r="G791" s="67"/>
      <c r="K791" s="67"/>
    </row>
    <row r="792" spans="1:11" s="68" customFormat="1" ht="28" customHeight="1">
      <c r="A792" s="4"/>
      <c r="B792" s="3"/>
      <c r="C792" s="3"/>
      <c r="D792" s="65"/>
      <c r="E792" s="69"/>
      <c r="F792" s="10"/>
      <c r="G792" s="67"/>
      <c r="K792" s="67"/>
    </row>
    <row r="793" spans="1:11" s="68" customFormat="1" ht="28" customHeight="1">
      <c r="A793" s="4"/>
      <c r="B793" s="3"/>
      <c r="C793" s="3"/>
      <c r="D793" s="65"/>
      <c r="E793" s="69"/>
      <c r="F793" s="10"/>
      <c r="G793" s="67"/>
      <c r="K793" s="67"/>
    </row>
    <row r="794" spans="1:11" s="68" customFormat="1" ht="28" customHeight="1">
      <c r="A794" s="4"/>
      <c r="B794" s="3"/>
      <c r="C794" s="3"/>
      <c r="D794" s="65"/>
      <c r="E794" s="69"/>
      <c r="F794" s="10"/>
      <c r="G794" s="67"/>
      <c r="K794" s="67"/>
    </row>
    <row r="795" spans="1:11" s="68" customFormat="1" ht="28" customHeight="1">
      <c r="A795" s="4"/>
      <c r="B795" s="3"/>
      <c r="C795" s="3"/>
      <c r="D795" s="65"/>
      <c r="E795" s="69"/>
      <c r="F795" s="10"/>
      <c r="G795" s="67"/>
      <c r="K795" s="67"/>
    </row>
    <row r="796" spans="1:11" s="68" customFormat="1" ht="28" customHeight="1">
      <c r="A796" s="4"/>
      <c r="B796" s="3"/>
      <c r="C796" s="3"/>
      <c r="D796" s="65"/>
      <c r="E796" s="69"/>
      <c r="F796" s="10"/>
      <c r="G796" s="67"/>
      <c r="K796" s="67"/>
    </row>
    <row r="797" spans="1:11" s="68" customFormat="1" ht="28" customHeight="1">
      <c r="A797" s="4"/>
      <c r="B797" s="3"/>
      <c r="C797" s="3"/>
      <c r="D797" s="65"/>
      <c r="E797" s="69"/>
      <c r="F797" s="10"/>
      <c r="G797" s="67"/>
      <c r="K797" s="67"/>
    </row>
    <row r="798" spans="1:11" s="68" customFormat="1" ht="28" customHeight="1">
      <c r="A798" s="4"/>
      <c r="B798" s="3"/>
      <c r="C798" s="3"/>
      <c r="D798" s="65"/>
      <c r="E798" s="69"/>
      <c r="F798" s="10"/>
      <c r="G798" s="67"/>
      <c r="K798" s="67"/>
    </row>
    <row r="799" spans="1:11" s="68" customFormat="1" ht="28" customHeight="1">
      <c r="A799" s="4"/>
      <c r="B799" s="3"/>
      <c r="C799" s="3"/>
      <c r="D799" s="65"/>
      <c r="E799" s="69"/>
      <c r="F799" s="10"/>
      <c r="G799" s="67"/>
      <c r="K799" s="67"/>
    </row>
    <row r="800" spans="1:11" s="68" customFormat="1" ht="28" customHeight="1">
      <c r="A800" s="4"/>
      <c r="B800" s="3"/>
      <c r="C800" s="3"/>
      <c r="D800" s="65"/>
      <c r="E800" s="69"/>
      <c r="F800" s="10"/>
      <c r="G800" s="67"/>
      <c r="K800" s="67"/>
    </row>
    <row r="801" spans="1:11" s="68" customFormat="1" ht="28" customHeight="1">
      <c r="A801" s="4"/>
      <c r="B801" s="3"/>
      <c r="C801" s="3"/>
      <c r="D801" s="65"/>
      <c r="E801" s="69"/>
      <c r="F801" s="10"/>
      <c r="G801" s="67"/>
      <c r="K801" s="67"/>
    </row>
    <row r="802" spans="1:11" s="68" customFormat="1" ht="28" customHeight="1">
      <c r="A802" s="4"/>
      <c r="B802" s="3"/>
      <c r="C802" s="3"/>
      <c r="D802" s="65"/>
      <c r="E802" s="69"/>
      <c r="F802" s="10"/>
      <c r="G802" s="67"/>
      <c r="K802" s="67"/>
    </row>
    <row r="803" spans="1:11" s="68" customFormat="1" ht="28" customHeight="1">
      <c r="A803" s="4"/>
      <c r="B803" s="3"/>
      <c r="C803" s="3"/>
      <c r="D803" s="65"/>
      <c r="E803" s="69"/>
      <c r="F803" s="10"/>
      <c r="G803" s="67"/>
      <c r="K803" s="67"/>
    </row>
    <row r="804" spans="1:11" s="68" customFormat="1" ht="28" customHeight="1">
      <c r="A804" s="4"/>
      <c r="B804" s="3"/>
      <c r="C804" s="3"/>
      <c r="D804" s="65"/>
      <c r="E804" s="69"/>
      <c r="F804" s="10"/>
      <c r="G804" s="67"/>
      <c r="K804" s="67"/>
    </row>
    <row r="805" spans="1:11" s="68" customFormat="1" ht="28" customHeight="1">
      <c r="A805" s="4"/>
      <c r="B805" s="3"/>
      <c r="C805" s="3"/>
      <c r="D805" s="65"/>
      <c r="E805" s="69"/>
      <c r="F805" s="10"/>
      <c r="G805" s="67"/>
      <c r="K805" s="67"/>
    </row>
    <row r="806" spans="1:11" s="68" customFormat="1" ht="28" customHeight="1">
      <c r="A806" s="4"/>
      <c r="B806" s="3"/>
      <c r="C806" s="3"/>
      <c r="D806" s="65"/>
      <c r="E806" s="69"/>
      <c r="F806" s="10"/>
      <c r="G806" s="67"/>
      <c r="K806" s="67"/>
    </row>
    <row r="807" spans="1:11" s="68" customFormat="1" ht="28" customHeight="1">
      <c r="A807" s="4"/>
      <c r="B807" s="3"/>
      <c r="C807" s="3"/>
      <c r="D807" s="65"/>
      <c r="E807" s="69"/>
      <c r="F807" s="10"/>
      <c r="G807" s="67"/>
      <c r="K807" s="67"/>
    </row>
    <row r="808" spans="1:11" s="68" customFormat="1" ht="28" customHeight="1">
      <c r="A808" s="4"/>
      <c r="B808" s="3"/>
      <c r="C808" s="3"/>
      <c r="D808" s="65"/>
      <c r="E808" s="69"/>
      <c r="F808" s="10"/>
      <c r="G808" s="67"/>
      <c r="K808" s="67"/>
    </row>
    <row r="809" spans="1:11" s="68" customFormat="1" ht="28" customHeight="1">
      <c r="A809" s="4"/>
      <c r="B809" s="3"/>
      <c r="C809" s="3"/>
      <c r="D809" s="65"/>
      <c r="E809" s="69"/>
      <c r="F809" s="10"/>
      <c r="G809" s="67"/>
      <c r="K809" s="67"/>
    </row>
    <row r="810" spans="1:11" s="68" customFormat="1" ht="28" customHeight="1">
      <c r="A810" s="4"/>
      <c r="B810" s="3"/>
      <c r="C810" s="3"/>
      <c r="D810" s="65"/>
      <c r="E810" s="69"/>
      <c r="F810" s="10"/>
      <c r="G810" s="67"/>
      <c r="K810" s="67"/>
    </row>
    <row r="811" spans="1:11" s="68" customFormat="1" ht="28" customHeight="1">
      <c r="A811" s="4"/>
      <c r="B811" s="3"/>
      <c r="C811" s="3"/>
      <c r="D811" s="65"/>
      <c r="E811" s="69"/>
      <c r="F811" s="10"/>
      <c r="G811" s="67"/>
      <c r="K811" s="67"/>
    </row>
    <row r="812" spans="1:11" s="68" customFormat="1" ht="28" customHeight="1">
      <c r="A812" s="4"/>
      <c r="B812" s="3"/>
      <c r="C812" s="3"/>
      <c r="D812" s="65"/>
      <c r="E812" s="69"/>
      <c r="F812" s="10"/>
      <c r="G812" s="67"/>
      <c r="K812" s="67"/>
    </row>
    <row r="813" spans="1:11" s="68" customFormat="1" ht="28" customHeight="1">
      <c r="A813" s="4"/>
      <c r="B813" s="3"/>
      <c r="C813" s="3"/>
      <c r="D813" s="65"/>
      <c r="E813" s="69"/>
      <c r="F813" s="10"/>
      <c r="G813" s="67"/>
      <c r="K813" s="67"/>
    </row>
    <row r="814" spans="1:11" s="68" customFormat="1" ht="28" customHeight="1">
      <c r="A814" s="4"/>
      <c r="B814" s="3"/>
      <c r="C814" s="3"/>
      <c r="D814" s="65"/>
      <c r="E814" s="69"/>
      <c r="F814" s="10"/>
      <c r="G814" s="67"/>
      <c r="K814" s="67"/>
    </row>
    <row r="815" spans="1:11" s="68" customFormat="1" ht="28" customHeight="1">
      <c r="A815" s="4"/>
      <c r="B815" s="3"/>
      <c r="C815" s="3"/>
      <c r="D815" s="65"/>
      <c r="E815" s="69"/>
      <c r="F815" s="10"/>
      <c r="G815" s="67"/>
      <c r="K815" s="67"/>
    </row>
    <row r="816" spans="1:11" s="68" customFormat="1" ht="28" customHeight="1">
      <c r="A816" s="4"/>
      <c r="B816" s="3"/>
      <c r="C816" s="3"/>
      <c r="D816" s="65"/>
      <c r="E816" s="69"/>
      <c r="F816" s="10"/>
      <c r="G816" s="67"/>
      <c r="K816" s="67"/>
    </row>
    <row r="817" spans="1:11" s="68" customFormat="1" ht="28" customHeight="1">
      <c r="A817" s="4"/>
      <c r="B817" s="3"/>
      <c r="C817" s="3"/>
      <c r="D817" s="65"/>
      <c r="E817" s="69"/>
      <c r="F817" s="10"/>
      <c r="G817" s="67"/>
      <c r="K817" s="67"/>
    </row>
    <row r="818" spans="1:11" s="68" customFormat="1" ht="28" customHeight="1">
      <c r="A818" s="4"/>
      <c r="B818" s="3"/>
      <c r="C818" s="3"/>
      <c r="D818" s="65"/>
      <c r="E818" s="69"/>
      <c r="F818" s="10"/>
      <c r="G818" s="67"/>
      <c r="K818" s="67"/>
    </row>
    <row r="819" spans="1:11" s="68" customFormat="1" ht="28" customHeight="1">
      <c r="A819" s="4"/>
      <c r="B819" s="3"/>
      <c r="C819" s="3"/>
      <c r="D819" s="65"/>
      <c r="E819" s="69"/>
      <c r="F819" s="10"/>
      <c r="G819" s="67"/>
      <c r="K819" s="67"/>
    </row>
    <row r="820" spans="1:11" s="68" customFormat="1" ht="28" customHeight="1">
      <c r="A820" s="4"/>
      <c r="B820" s="3"/>
      <c r="C820" s="3"/>
      <c r="D820" s="65"/>
      <c r="E820" s="69"/>
      <c r="F820" s="10"/>
      <c r="G820" s="67"/>
      <c r="K820" s="67"/>
    </row>
    <row r="821" spans="1:11" s="68" customFormat="1" ht="28" customHeight="1">
      <c r="A821" s="4"/>
      <c r="B821" s="3"/>
      <c r="C821" s="3"/>
      <c r="D821" s="65"/>
      <c r="E821" s="69"/>
      <c r="F821" s="10"/>
      <c r="G821" s="67"/>
      <c r="K821" s="67"/>
    </row>
    <row r="822" spans="1:11" s="68" customFormat="1" ht="28" customHeight="1">
      <c r="A822" s="4"/>
      <c r="B822" s="3"/>
      <c r="C822" s="3"/>
      <c r="D822" s="65"/>
      <c r="E822" s="69"/>
      <c r="F822" s="10"/>
      <c r="G822" s="67"/>
      <c r="K822" s="67"/>
    </row>
    <row r="823" spans="1:11" s="68" customFormat="1" ht="28" customHeight="1">
      <c r="A823" s="4"/>
      <c r="B823" s="3"/>
      <c r="C823" s="3"/>
      <c r="D823" s="65"/>
      <c r="E823" s="69"/>
      <c r="F823" s="10"/>
      <c r="G823" s="67"/>
      <c r="K823" s="67"/>
    </row>
    <row r="824" spans="1:11" s="68" customFormat="1" ht="28" customHeight="1">
      <c r="A824" s="4"/>
      <c r="B824" s="3"/>
      <c r="C824" s="3"/>
      <c r="D824" s="65"/>
      <c r="E824" s="69"/>
      <c r="F824" s="10"/>
      <c r="G824" s="67"/>
      <c r="K824" s="67"/>
    </row>
    <row r="825" spans="1:11" s="68" customFormat="1" ht="28" customHeight="1">
      <c r="A825" s="4"/>
      <c r="B825" s="3"/>
      <c r="C825" s="3"/>
      <c r="D825" s="65"/>
      <c r="E825" s="69"/>
      <c r="F825" s="10"/>
      <c r="G825" s="67"/>
      <c r="K825" s="67"/>
    </row>
    <row r="826" spans="1:11" s="68" customFormat="1" ht="28" customHeight="1">
      <c r="A826" s="4"/>
      <c r="B826" s="3"/>
      <c r="C826" s="3"/>
      <c r="D826" s="65"/>
      <c r="E826" s="69"/>
      <c r="F826" s="10"/>
      <c r="G826" s="67"/>
      <c r="K826" s="67"/>
    </row>
    <row r="827" spans="1:11" s="68" customFormat="1" ht="28" customHeight="1">
      <c r="A827" s="4"/>
      <c r="B827" s="3"/>
      <c r="C827" s="3"/>
      <c r="D827" s="65"/>
      <c r="E827" s="69"/>
      <c r="F827" s="10"/>
      <c r="G827" s="67"/>
      <c r="K827" s="67"/>
    </row>
    <row r="828" spans="1:11" s="68" customFormat="1" ht="28" customHeight="1">
      <c r="A828" s="4"/>
      <c r="B828" s="3"/>
      <c r="C828" s="3"/>
      <c r="D828" s="65"/>
      <c r="E828" s="69"/>
      <c r="F828" s="10"/>
      <c r="G828" s="67"/>
      <c r="K828" s="67"/>
    </row>
    <row r="829" spans="1:11" s="68" customFormat="1" ht="28" customHeight="1">
      <c r="A829" s="4"/>
      <c r="B829" s="3"/>
      <c r="C829" s="3"/>
      <c r="D829" s="65"/>
      <c r="E829" s="69"/>
      <c r="F829" s="10"/>
      <c r="G829" s="67"/>
      <c r="K829" s="67"/>
    </row>
    <row r="830" spans="1:11" s="68" customFormat="1" ht="28" customHeight="1">
      <c r="A830" s="4"/>
      <c r="B830" s="3"/>
      <c r="C830" s="3"/>
      <c r="D830" s="65"/>
      <c r="E830" s="69"/>
      <c r="F830" s="10"/>
      <c r="G830" s="67"/>
      <c r="K830" s="67"/>
    </row>
    <row r="831" spans="1:11" s="68" customFormat="1" ht="28" customHeight="1">
      <c r="A831" s="4"/>
      <c r="B831" s="3"/>
      <c r="C831" s="3"/>
      <c r="D831" s="65"/>
      <c r="E831" s="69"/>
      <c r="F831" s="10"/>
      <c r="G831" s="67"/>
      <c r="K831" s="67"/>
    </row>
    <row r="832" spans="1:11" s="68" customFormat="1" ht="28" customHeight="1">
      <c r="A832" s="4"/>
      <c r="B832" s="3"/>
      <c r="C832" s="3"/>
      <c r="D832" s="65"/>
      <c r="E832" s="69"/>
      <c r="F832" s="10"/>
      <c r="G832" s="67"/>
      <c r="K832" s="67"/>
    </row>
    <row r="833" spans="1:11" s="68" customFormat="1" ht="28" customHeight="1">
      <c r="A833" s="4"/>
      <c r="B833" s="3"/>
      <c r="C833" s="3"/>
      <c r="D833" s="65"/>
      <c r="E833" s="69"/>
      <c r="F833" s="10"/>
      <c r="G833" s="67"/>
      <c r="K833" s="67"/>
    </row>
    <row r="834" spans="1:11" s="68" customFormat="1" ht="28" customHeight="1">
      <c r="A834" s="4"/>
      <c r="B834" s="3"/>
      <c r="C834" s="3"/>
      <c r="D834" s="65"/>
      <c r="E834" s="69"/>
      <c r="F834" s="10"/>
      <c r="G834" s="67"/>
      <c r="K834" s="67"/>
    </row>
    <row r="835" spans="1:11" s="68" customFormat="1" ht="28" customHeight="1">
      <c r="A835" s="4"/>
      <c r="B835" s="3"/>
      <c r="C835" s="3"/>
      <c r="D835" s="65"/>
      <c r="E835" s="69"/>
      <c r="F835" s="10"/>
      <c r="G835" s="67"/>
      <c r="K835" s="67"/>
    </row>
    <row r="836" spans="1:11" s="68" customFormat="1" ht="28" customHeight="1">
      <c r="A836" s="4"/>
      <c r="B836" s="3"/>
      <c r="C836" s="3"/>
      <c r="D836" s="65"/>
      <c r="E836" s="69"/>
      <c r="F836" s="10"/>
      <c r="G836" s="67"/>
      <c r="K836" s="67"/>
    </row>
    <row r="837" spans="1:11" s="68" customFormat="1" ht="28" customHeight="1">
      <c r="A837" s="4"/>
      <c r="B837" s="3"/>
      <c r="C837" s="3"/>
      <c r="D837" s="65"/>
      <c r="E837" s="69"/>
      <c r="F837" s="10"/>
      <c r="G837" s="67"/>
      <c r="K837" s="67"/>
    </row>
    <row r="838" spans="1:11" s="68" customFormat="1" ht="28" customHeight="1">
      <c r="A838" s="4"/>
      <c r="B838" s="3"/>
      <c r="C838" s="3"/>
      <c r="D838" s="65"/>
      <c r="E838" s="69"/>
      <c r="F838" s="10"/>
      <c r="G838" s="67"/>
      <c r="K838" s="67"/>
    </row>
    <row r="839" spans="1:11" s="68" customFormat="1" ht="28" customHeight="1">
      <c r="A839" s="4"/>
      <c r="B839" s="3"/>
      <c r="C839" s="3"/>
      <c r="D839" s="65"/>
      <c r="E839" s="69"/>
      <c r="F839" s="10"/>
      <c r="G839" s="67"/>
      <c r="K839" s="67"/>
    </row>
    <row r="840" spans="1:11" s="68" customFormat="1" ht="28" customHeight="1">
      <c r="A840" s="4"/>
      <c r="B840" s="3"/>
      <c r="C840" s="3"/>
      <c r="D840" s="65"/>
      <c r="E840" s="69"/>
      <c r="F840" s="10"/>
      <c r="G840" s="67"/>
      <c r="K840" s="67"/>
    </row>
    <row r="841" spans="1:11" s="68" customFormat="1" ht="28" customHeight="1">
      <c r="A841" s="4"/>
      <c r="B841" s="3"/>
      <c r="C841" s="3"/>
      <c r="D841" s="65"/>
      <c r="E841" s="69"/>
      <c r="F841" s="10"/>
      <c r="G841" s="67"/>
      <c r="K841" s="67"/>
    </row>
    <row r="842" spans="1:11" s="68" customFormat="1" ht="28" customHeight="1">
      <c r="A842" s="4"/>
      <c r="B842" s="3"/>
      <c r="C842" s="3"/>
      <c r="D842" s="65"/>
      <c r="E842" s="69"/>
      <c r="F842" s="10"/>
      <c r="G842" s="67"/>
      <c r="K842" s="67"/>
    </row>
    <row r="843" spans="1:11" s="68" customFormat="1" ht="28" customHeight="1">
      <c r="A843" s="4"/>
      <c r="B843" s="3"/>
      <c r="C843" s="3"/>
      <c r="D843" s="65"/>
      <c r="E843" s="69"/>
      <c r="F843" s="10"/>
      <c r="G843" s="67"/>
      <c r="K843" s="67"/>
    </row>
    <row r="844" spans="1:11" s="68" customFormat="1" ht="28" customHeight="1">
      <c r="A844" s="4"/>
      <c r="B844" s="3"/>
      <c r="C844" s="3"/>
      <c r="D844" s="65"/>
      <c r="E844" s="69"/>
      <c r="F844" s="10"/>
      <c r="G844" s="67"/>
      <c r="K844" s="67"/>
    </row>
    <row r="845" spans="1:11" s="68" customFormat="1" ht="28" customHeight="1">
      <c r="A845" s="4"/>
      <c r="B845" s="3"/>
      <c r="C845" s="3"/>
      <c r="D845" s="65"/>
      <c r="E845" s="69"/>
      <c r="F845" s="10"/>
      <c r="G845" s="67"/>
      <c r="K845" s="67"/>
    </row>
    <row r="846" spans="1:11" s="68" customFormat="1" ht="28" customHeight="1">
      <c r="A846" s="4"/>
      <c r="B846" s="3"/>
      <c r="C846" s="3"/>
      <c r="D846" s="65"/>
      <c r="E846" s="69"/>
      <c r="F846" s="10"/>
      <c r="G846" s="67"/>
      <c r="K846" s="67"/>
    </row>
    <row r="847" spans="1:11" s="68" customFormat="1" ht="28" customHeight="1">
      <c r="A847" s="4"/>
      <c r="B847" s="3"/>
      <c r="C847" s="3"/>
      <c r="D847" s="65"/>
      <c r="E847" s="69"/>
      <c r="F847" s="10"/>
      <c r="G847" s="67"/>
      <c r="K847" s="67"/>
    </row>
    <row r="848" spans="1:11" s="68" customFormat="1" ht="28" customHeight="1">
      <c r="A848" s="4"/>
      <c r="B848" s="3"/>
      <c r="C848" s="3"/>
      <c r="D848" s="65"/>
      <c r="E848" s="69"/>
      <c r="F848" s="10"/>
      <c r="G848" s="67"/>
      <c r="K848" s="67"/>
    </row>
    <row r="849" spans="1:11" s="68" customFormat="1" ht="28" customHeight="1">
      <c r="A849" s="4"/>
      <c r="B849" s="3"/>
      <c r="C849" s="3"/>
      <c r="D849" s="65"/>
      <c r="E849" s="69"/>
      <c r="F849" s="10"/>
      <c r="G849" s="67"/>
      <c r="K849" s="67"/>
    </row>
    <row r="850" spans="1:11" s="68" customFormat="1" ht="28" customHeight="1">
      <c r="A850" s="4"/>
      <c r="B850" s="3"/>
      <c r="C850" s="3"/>
      <c r="D850" s="65"/>
      <c r="E850" s="69"/>
      <c r="F850" s="10"/>
      <c r="G850" s="67"/>
      <c r="K850" s="67"/>
    </row>
    <row r="851" spans="1:11" s="68" customFormat="1" ht="28" customHeight="1">
      <c r="A851" s="4"/>
      <c r="B851" s="3"/>
      <c r="C851" s="3"/>
      <c r="D851" s="65"/>
      <c r="E851" s="69"/>
      <c r="F851" s="10"/>
      <c r="G851" s="67"/>
      <c r="K851" s="67"/>
    </row>
    <row r="852" spans="1:11" s="68" customFormat="1" ht="28" customHeight="1">
      <c r="A852" s="4"/>
      <c r="B852" s="3"/>
      <c r="C852" s="3"/>
      <c r="D852" s="65"/>
      <c r="E852" s="69"/>
      <c r="F852" s="10"/>
      <c r="G852" s="67"/>
      <c r="K852" s="67"/>
    </row>
    <row r="853" spans="1:11" s="68" customFormat="1" ht="28" customHeight="1">
      <c r="A853" s="4"/>
      <c r="B853" s="3"/>
      <c r="C853" s="3"/>
      <c r="D853" s="65"/>
      <c r="E853" s="69"/>
      <c r="F853" s="10"/>
      <c r="G853" s="67"/>
      <c r="K853" s="67"/>
    </row>
    <row r="854" spans="1:11" s="68" customFormat="1" ht="28" customHeight="1">
      <c r="A854" s="4"/>
      <c r="B854" s="3"/>
      <c r="C854" s="3"/>
      <c r="D854" s="65"/>
      <c r="E854" s="69"/>
      <c r="F854" s="10"/>
      <c r="G854" s="67"/>
      <c r="K854" s="67"/>
    </row>
    <row r="855" spans="1:11" s="68" customFormat="1" ht="28" customHeight="1">
      <c r="A855" s="4"/>
      <c r="B855" s="3"/>
      <c r="C855" s="3"/>
      <c r="D855" s="65"/>
      <c r="E855" s="69"/>
      <c r="F855" s="10"/>
      <c r="G855" s="67"/>
      <c r="K855" s="67"/>
    </row>
    <row r="856" spans="1:11" s="68" customFormat="1" ht="28" customHeight="1">
      <c r="A856" s="4"/>
      <c r="B856" s="3"/>
      <c r="C856" s="3"/>
      <c r="D856" s="65"/>
      <c r="E856" s="69"/>
      <c r="F856" s="10"/>
      <c r="G856" s="67"/>
      <c r="K856" s="67"/>
    </row>
    <row r="857" spans="1:11" s="68" customFormat="1" ht="28" customHeight="1">
      <c r="A857" s="4"/>
      <c r="B857" s="3"/>
      <c r="C857" s="3"/>
      <c r="D857" s="65"/>
      <c r="E857" s="69"/>
      <c r="F857" s="10"/>
      <c r="G857" s="67"/>
      <c r="K857" s="67"/>
    </row>
    <row r="858" spans="1:11" s="68" customFormat="1" ht="28" customHeight="1">
      <c r="A858" s="4"/>
      <c r="B858" s="3"/>
      <c r="C858" s="3"/>
      <c r="D858" s="65"/>
      <c r="E858" s="69"/>
      <c r="F858" s="10"/>
      <c r="G858" s="67"/>
      <c r="K858" s="67"/>
    </row>
    <row r="859" spans="1:11" s="68" customFormat="1" ht="28" customHeight="1">
      <c r="A859" s="4"/>
      <c r="B859" s="3"/>
      <c r="C859" s="3"/>
      <c r="D859" s="65"/>
      <c r="E859" s="69"/>
      <c r="F859" s="10"/>
      <c r="G859" s="67"/>
      <c r="K859" s="67"/>
    </row>
    <row r="860" spans="1:11" s="68" customFormat="1" ht="28" customHeight="1">
      <c r="A860" s="4"/>
      <c r="B860" s="3"/>
      <c r="C860" s="3"/>
      <c r="D860" s="65"/>
      <c r="E860" s="69"/>
      <c r="F860" s="10"/>
      <c r="G860" s="67"/>
      <c r="K860" s="67"/>
    </row>
    <row r="861" spans="1:11" s="68" customFormat="1" ht="28" customHeight="1">
      <c r="A861" s="4"/>
      <c r="B861" s="3"/>
      <c r="C861" s="3"/>
      <c r="D861" s="65"/>
      <c r="E861" s="69"/>
      <c r="F861" s="10"/>
      <c r="G861" s="67"/>
      <c r="K861" s="67"/>
    </row>
    <row r="862" spans="1:11" s="68" customFormat="1" ht="28" customHeight="1">
      <c r="A862" s="4"/>
      <c r="B862" s="3"/>
      <c r="C862" s="3"/>
      <c r="D862" s="65"/>
      <c r="E862" s="69"/>
      <c r="F862" s="10"/>
      <c r="G862" s="67"/>
      <c r="K862" s="67"/>
    </row>
    <row r="863" spans="1:11" s="68" customFormat="1" ht="28" customHeight="1">
      <c r="A863" s="4"/>
      <c r="B863" s="3"/>
      <c r="C863" s="3"/>
      <c r="D863" s="65"/>
      <c r="E863" s="69"/>
      <c r="F863" s="10"/>
      <c r="G863" s="67"/>
      <c r="K863" s="67"/>
    </row>
    <row r="864" spans="1:11" s="68" customFormat="1" ht="28" customHeight="1">
      <c r="A864" s="4"/>
      <c r="B864" s="3"/>
      <c r="C864" s="3"/>
      <c r="D864" s="65"/>
      <c r="E864" s="69"/>
      <c r="F864" s="10"/>
      <c r="G864" s="67"/>
      <c r="K864" s="67"/>
    </row>
    <row r="865" spans="1:11" s="68" customFormat="1" ht="28" customHeight="1">
      <c r="A865" s="4"/>
      <c r="B865" s="3"/>
      <c r="C865" s="3"/>
      <c r="D865" s="65"/>
      <c r="E865" s="69"/>
      <c r="F865" s="10"/>
      <c r="G865" s="67"/>
      <c r="K865" s="67"/>
    </row>
    <row r="866" spans="1:11" s="68" customFormat="1" ht="28" customHeight="1">
      <c r="A866" s="4"/>
      <c r="B866" s="3"/>
      <c r="C866" s="3"/>
      <c r="D866" s="65"/>
      <c r="E866" s="69"/>
      <c r="F866" s="10"/>
      <c r="G866" s="67"/>
      <c r="K866" s="67"/>
    </row>
    <row r="867" spans="1:11" s="68" customFormat="1" ht="28" customHeight="1">
      <c r="A867" s="4"/>
      <c r="B867" s="3"/>
      <c r="C867" s="3"/>
      <c r="D867" s="65"/>
      <c r="E867" s="69"/>
      <c r="F867" s="10"/>
      <c r="G867" s="67"/>
      <c r="K867" s="67"/>
    </row>
    <row r="868" spans="1:11" s="68" customFormat="1" ht="28" customHeight="1">
      <c r="A868" s="4"/>
      <c r="B868" s="3"/>
      <c r="C868" s="3"/>
      <c r="D868" s="65"/>
      <c r="E868" s="69"/>
      <c r="F868" s="10"/>
      <c r="G868" s="67"/>
      <c r="K868" s="67"/>
    </row>
    <row r="869" spans="1:11" s="68" customFormat="1" ht="28" customHeight="1">
      <c r="A869" s="4"/>
      <c r="B869" s="3"/>
      <c r="C869" s="3"/>
      <c r="D869" s="65"/>
      <c r="E869" s="69"/>
      <c r="F869" s="10"/>
      <c r="G869" s="67"/>
      <c r="K869" s="67"/>
    </row>
    <row r="870" spans="1:11" s="68" customFormat="1" ht="28" customHeight="1">
      <c r="A870" s="4"/>
      <c r="B870" s="3"/>
      <c r="C870" s="3"/>
      <c r="D870" s="65"/>
      <c r="E870" s="69"/>
      <c r="F870" s="10"/>
      <c r="G870" s="67"/>
      <c r="K870" s="67"/>
    </row>
    <row r="871" spans="1:11" s="68" customFormat="1" ht="28" customHeight="1">
      <c r="A871" s="4"/>
      <c r="B871" s="3"/>
      <c r="C871" s="3"/>
      <c r="D871" s="65"/>
      <c r="E871" s="69"/>
      <c r="F871" s="10"/>
      <c r="G871" s="67"/>
      <c r="K871" s="67"/>
    </row>
    <row r="872" spans="1:11" s="68" customFormat="1" ht="28" customHeight="1">
      <c r="A872" s="4"/>
      <c r="B872" s="3"/>
      <c r="C872" s="3"/>
      <c r="D872" s="65"/>
      <c r="E872" s="69"/>
      <c r="F872" s="10"/>
      <c r="G872" s="67"/>
      <c r="K872" s="67"/>
    </row>
    <row r="873" spans="1:11" s="68" customFormat="1" ht="28" customHeight="1">
      <c r="A873" s="4"/>
      <c r="B873" s="3"/>
      <c r="C873" s="3"/>
      <c r="D873" s="65"/>
      <c r="E873" s="69"/>
      <c r="F873" s="10"/>
      <c r="G873" s="67"/>
      <c r="K873" s="67"/>
    </row>
    <row r="874" spans="1:11" s="68" customFormat="1" ht="28" customHeight="1">
      <c r="A874" s="4"/>
      <c r="B874" s="3"/>
      <c r="C874" s="3"/>
      <c r="D874" s="65"/>
      <c r="E874" s="69"/>
      <c r="F874" s="10"/>
      <c r="G874" s="67"/>
      <c r="K874" s="67"/>
    </row>
    <row r="875" spans="1:11" s="68" customFormat="1" ht="28" customHeight="1">
      <c r="A875" s="4"/>
      <c r="B875" s="3"/>
      <c r="C875" s="3"/>
      <c r="D875" s="65"/>
      <c r="E875" s="69"/>
      <c r="F875" s="10"/>
      <c r="G875" s="67"/>
      <c r="K875" s="67"/>
    </row>
    <row r="876" spans="1:11" s="68" customFormat="1" ht="28" customHeight="1">
      <c r="A876" s="4"/>
      <c r="B876" s="3"/>
      <c r="C876" s="3"/>
      <c r="D876" s="65"/>
      <c r="E876" s="69"/>
      <c r="F876" s="10"/>
      <c r="G876" s="67"/>
      <c r="K876" s="67"/>
    </row>
    <row r="877" spans="1:11" s="68" customFormat="1" ht="28" customHeight="1">
      <c r="A877" s="4"/>
      <c r="B877" s="3"/>
      <c r="C877" s="3"/>
      <c r="D877" s="65"/>
      <c r="E877" s="69"/>
      <c r="F877" s="10"/>
      <c r="G877" s="67"/>
      <c r="K877" s="67"/>
    </row>
    <row r="878" spans="1:11" s="68" customFormat="1" ht="28" customHeight="1">
      <c r="A878" s="4"/>
      <c r="B878" s="3"/>
      <c r="C878" s="3"/>
      <c r="D878" s="65"/>
      <c r="E878" s="69"/>
      <c r="F878" s="10"/>
      <c r="G878" s="67"/>
      <c r="K878" s="67"/>
    </row>
    <row r="879" spans="1:11" s="68" customFormat="1" ht="28" customHeight="1">
      <c r="A879" s="4"/>
      <c r="B879" s="3"/>
      <c r="C879" s="3"/>
      <c r="D879" s="65"/>
      <c r="E879" s="69"/>
      <c r="F879" s="10"/>
      <c r="G879" s="67"/>
      <c r="K879" s="67"/>
    </row>
    <row r="880" spans="1:11" s="68" customFormat="1" ht="28" customHeight="1">
      <c r="A880" s="4"/>
      <c r="B880" s="3"/>
      <c r="C880" s="3"/>
      <c r="D880" s="65"/>
      <c r="E880" s="69"/>
      <c r="F880" s="10"/>
      <c r="G880" s="67"/>
      <c r="K880" s="67"/>
    </row>
    <row r="881" spans="1:11" s="68" customFormat="1" ht="28" customHeight="1">
      <c r="A881" s="4"/>
      <c r="B881" s="3"/>
      <c r="C881" s="3"/>
      <c r="D881" s="65"/>
      <c r="E881" s="69"/>
      <c r="F881" s="10"/>
      <c r="G881" s="67"/>
      <c r="K881" s="67"/>
    </row>
    <row r="882" spans="1:11" s="68" customFormat="1" ht="28" customHeight="1">
      <c r="A882" s="4"/>
      <c r="B882" s="3"/>
      <c r="C882" s="3"/>
      <c r="D882" s="65"/>
      <c r="E882" s="69"/>
      <c r="F882" s="10"/>
      <c r="G882" s="67"/>
      <c r="K882" s="67"/>
    </row>
    <row r="883" spans="1:11" s="68" customFormat="1" ht="28" customHeight="1">
      <c r="A883" s="4"/>
      <c r="B883" s="3"/>
      <c r="C883" s="3"/>
      <c r="D883" s="65"/>
      <c r="E883" s="69"/>
      <c r="F883" s="10"/>
      <c r="G883" s="67"/>
      <c r="K883" s="67"/>
    </row>
    <row r="884" spans="1:11" s="68" customFormat="1" ht="28" customHeight="1">
      <c r="A884" s="4"/>
      <c r="B884" s="3"/>
      <c r="C884" s="3"/>
      <c r="D884" s="65"/>
      <c r="E884" s="69"/>
      <c r="F884" s="10"/>
      <c r="G884" s="67"/>
      <c r="K884" s="67"/>
    </row>
    <row r="885" spans="1:11" s="68" customFormat="1" ht="28" customHeight="1">
      <c r="A885" s="4"/>
      <c r="B885" s="3"/>
      <c r="C885" s="3"/>
      <c r="D885" s="65"/>
      <c r="E885" s="69"/>
      <c r="F885" s="10"/>
      <c r="G885" s="67"/>
      <c r="K885" s="67"/>
    </row>
    <row r="886" spans="1:11" s="68" customFormat="1" ht="28" customHeight="1">
      <c r="A886" s="4"/>
      <c r="B886" s="3"/>
      <c r="C886" s="3"/>
      <c r="D886" s="65"/>
      <c r="E886" s="69"/>
      <c r="F886" s="10"/>
      <c r="G886" s="67"/>
      <c r="K886" s="67"/>
    </row>
    <row r="887" spans="1:11" s="68" customFormat="1" ht="28" customHeight="1">
      <c r="A887" s="4"/>
      <c r="B887" s="3"/>
      <c r="C887" s="3"/>
      <c r="D887" s="65"/>
      <c r="E887" s="69"/>
      <c r="F887" s="10"/>
      <c r="G887" s="67"/>
      <c r="K887" s="67"/>
    </row>
    <row r="888" spans="1:11" s="68" customFormat="1" ht="28" customHeight="1">
      <c r="A888" s="4"/>
      <c r="B888" s="3"/>
      <c r="C888" s="3"/>
      <c r="D888" s="65"/>
      <c r="E888" s="69"/>
      <c r="F888" s="10"/>
      <c r="G888" s="67"/>
      <c r="K888" s="67"/>
    </row>
    <row r="889" spans="1:11" s="68" customFormat="1" ht="28" customHeight="1">
      <c r="A889" s="4"/>
      <c r="B889" s="3"/>
      <c r="C889" s="3"/>
      <c r="D889" s="65"/>
      <c r="E889" s="69"/>
      <c r="F889" s="10"/>
      <c r="G889" s="67"/>
      <c r="K889" s="67"/>
    </row>
    <row r="890" spans="1:11" s="68" customFormat="1" ht="28" customHeight="1">
      <c r="A890" s="4"/>
      <c r="B890" s="3"/>
      <c r="C890" s="3"/>
      <c r="D890" s="65"/>
      <c r="E890" s="69"/>
      <c r="F890" s="10"/>
      <c r="G890" s="67"/>
      <c r="K890" s="67"/>
    </row>
    <row r="891" spans="1:11" s="68" customFormat="1" ht="28" customHeight="1">
      <c r="A891" s="4"/>
      <c r="B891" s="3"/>
      <c r="C891" s="3"/>
      <c r="D891" s="65"/>
      <c r="E891" s="69"/>
      <c r="F891" s="10"/>
      <c r="G891" s="67"/>
      <c r="K891" s="67"/>
    </row>
    <row r="892" spans="1:11" s="68" customFormat="1" ht="28" customHeight="1">
      <c r="A892" s="4"/>
      <c r="B892" s="3"/>
      <c r="C892" s="3"/>
      <c r="D892" s="65"/>
      <c r="E892" s="69"/>
      <c r="F892" s="10"/>
      <c r="G892" s="67"/>
      <c r="K892" s="67"/>
    </row>
    <row r="893" spans="1:11" s="68" customFormat="1" ht="28" customHeight="1">
      <c r="A893" s="4"/>
      <c r="B893" s="3"/>
      <c r="C893" s="3"/>
      <c r="D893" s="65"/>
      <c r="E893" s="69"/>
      <c r="F893" s="10"/>
      <c r="G893" s="67"/>
      <c r="K893" s="67"/>
    </row>
    <row r="894" spans="1:11" s="68" customFormat="1" ht="28" customHeight="1">
      <c r="A894" s="4"/>
      <c r="B894" s="3"/>
      <c r="C894" s="3"/>
      <c r="D894" s="65"/>
      <c r="E894" s="69"/>
      <c r="F894" s="10"/>
      <c r="G894" s="67"/>
      <c r="K894" s="67"/>
    </row>
    <row r="895" spans="1:11" s="68" customFormat="1" ht="28" customHeight="1">
      <c r="A895" s="4"/>
      <c r="B895" s="3"/>
      <c r="C895" s="3"/>
      <c r="D895" s="65"/>
      <c r="E895" s="69"/>
      <c r="F895" s="10"/>
      <c r="G895" s="67"/>
      <c r="K895" s="67"/>
    </row>
    <row r="896" spans="1:11" s="68" customFormat="1" ht="28" customHeight="1">
      <c r="A896" s="4"/>
      <c r="B896" s="3"/>
      <c r="C896" s="3"/>
      <c r="D896" s="65"/>
      <c r="E896" s="69"/>
      <c r="F896" s="10"/>
      <c r="G896" s="67"/>
      <c r="K896" s="67"/>
    </row>
    <row r="897" spans="1:11" s="68" customFormat="1" ht="28" customHeight="1">
      <c r="A897" s="4"/>
      <c r="B897" s="3"/>
      <c r="C897" s="3"/>
      <c r="D897" s="65"/>
      <c r="E897" s="69"/>
      <c r="F897" s="10"/>
      <c r="G897" s="67"/>
      <c r="K897" s="67"/>
    </row>
    <row r="898" spans="1:11" s="68" customFormat="1" ht="28" customHeight="1">
      <c r="A898" s="4"/>
      <c r="B898" s="3"/>
      <c r="C898" s="3"/>
      <c r="D898" s="65"/>
      <c r="E898" s="69"/>
      <c r="F898" s="10"/>
      <c r="G898" s="67"/>
      <c r="K898" s="67"/>
    </row>
    <row r="899" spans="1:11" s="68" customFormat="1" ht="28" customHeight="1">
      <c r="A899" s="4"/>
      <c r="B899" s="3"/>
      <c r="C899" s="3"/>
      <c r="D899" s="65"/>
      <c r="E899" s="69"/>
      <c r="F899" s="10"/>
      <c r="G899" s="67"/>
      <c r="K899" s="67"/>
    </row>
    <row r="900" spans="1:11" s="68" customFormat="1" ht="28" customHeight="1">
      <c r="A900" s="4"/>
      <c r="B900" s="3"/>
      <c r="C900" s="3"/>
      <c r="D900" s="65"/>
      <c r="E900" s="69"/>
      <c r="F900" s="10"/>
      <c r="G900" s="67"/>
      <c r="K900" s="67"/>
    </row>
    <row r="901" spans="1:11" s="68" customFormat="1" ht="28" customHeight="1">
      <c r="A901" s="4"/>
      <c r="B901" s="3"/>
      <c r="C901" s="3"/>
      <c r="D901" s="65"/>
      <c r="E901" s="69"/>
      <c r="F901" s="10"/>
      <c r="G901" s="67"/>
      <c r="K901" s="67"/>
    </row>
    <row r="902" spans="1:11" s="68" customFormat="1" ht="28" customHeight="1">
      <c r="A902" s="4"/>
      <c r="B902" s="3"/>
      <c r="C902" s="3"/>
      <c r="D902" s="65"/>
      <c r="E902" s="69"/>
      <c r="F902" s="10"/>
      <c r="G902" s="67"/>
      <c r="K902" s="67"/>
    </row>
    <row r="903" spans="1:11" s="68" customFormat="1" ht="28" customHeight="1">
      <c r="A903" s="4"/>
      <c r="B903" s="3"/>
      <c r="C903" s="3"/>
      <c r="D903" s="65"/>
      <c r="E903" s="69"/>
      <c r="F903" s="10"/>
      <c r="G903" s="67"/>
      <c r="K903" s="67"/>
    </row>
    <row r="904" spans="1:11" s="68" customFormat="1" ht="28" customHeight="1">
      <c r="A904" s="4"/>
      <c r="B904" s="3"/>
      <c r="C904" s="3"/>
      <c r="D904" s="65"/>
      <c r="E904" s="69"/>
      <c r="F904" s="10"/>
      <c r="G904" s="67"/>
      <c r="K904" s="67"/>
    </row>
    <row r="905" spans="1:11" s="68" customFormat="1" ht="28" customHeight="1">
      <c r="A905" s="4"/>
      <c r="B905" s="3"/>
      <c r="C905" s="3"/>
      <c r="D905" s="65"/>
      <c r="E905" s="69"/>
      <c r="F905" s="10"/>
      <c r="G905" s="67"/>
      <c r="K905" s="67"/>
    </row>
    <row r="906" spans="1:11" s="68" customFormat="1" ht="28" customHeight="1">
      <c r="A906" s="4"/>
      <c r="B906" s="3"/>
      <c r="C906" s="3"/>
      <c r="D906" s="65"/>
      <c r="E906" s="69"/>
      <c r="F906" s="10"/>
      <c r="G906" s="67"/>
      <c r="K906" s="67"/>
    </row>
    <row r="907" spans="1:11" s="68" customFormat="1" ht="28" customHeight="1">
      <c r="A907" s="4"/>
      <c r="B907" s="3"/>
      <c r="C907" s="3"/>
      <c r="D907" s="65"/>
      <c r="E907" s="69"/>
      <c r="F907" s="10"/>
      <c r="G907" s="67"/>
      <c r="K907" s="67"/>
    </row>
    <row r="908" spans="1:11" s="68" customFormat="1" ht="28" customHeight="1">
      <c r="A908" s="4"/>
      <c r="B908" s="3"/>
      <c r="C908" s="3"/>
      <c r="D908" s="65"/>
      <c r="E908" s="69"/>
      <c r="F908" s="10"/>
      <c r="G908" s="67"/>
      <c r="K908" s="67"/>
    </row>
    <row r="909" spans="1:11" s="68" customFormat="1" ht="28" customHeight="1">
      <c r="A909" s="4"/>
      <c r="B909" s="3"/>
      <c r="C909" s="3"/>
      <c r="D909" s="65"/>
      <c r="E909" s="69"/>
      <c r="F909" s="10"/>
      <c r="G909" s="67"/>
      <c r="K909" s="67"/>
    </row>
    <row r="910" spans="1:11" s="68" customFormat="1" ht="28" customHeight="1">
      <c r="A910" s="4"/>
      <c r="B910" s="3"/>
      <c r="C910" s="3"/>
      <c r="D910" s="65"/>
      <c r="E910" s="69"/>
      <c r="F910" s="10"/>
      <c r="G910" s="67"/>
      <c r="K910" s="67"/>
    </row>
    <row r="911" spans="1:11" s="68" customFormat="1" ht="28" customHeight="1">
      <c r="A911" s="4"/>
      <c r="B911" s="3"/>
      <c r="C911" s="3"/>
      <c r="D911" s="65"/>
      <c r="E911" s="69"/>
      <c r="F911" s="10"/>
      <c r="G911" s="67"/>
      <c r="K911" s="67"/>
    </row>
    <row r="912" spans="1:11" s="68" customFormat="1" ht="28" customHeight="1">
      <c r="A912" s="4"/>
      <c r="B912" s="3"/>
      <c r="C912" s="3"/>
      <c r="D912" s="65"/>
      <c r="E912" s="69"/>
      <c r="F912" s="10"/>
      <c r="G912" s="67"/>
      <c r="K912" s="67"/>
    </row>
    <row r="913" spans="1:11" s="68" customFormat="1" ht="28" customHeight="1">
      <c r="A913" s="4"/>
      <c r="B913" s="3"/>
      <c r="C913" s="3"/>
      <c r="D913" s="65"/>
      <c r="E913" s="69"/>
      <c r="F913" s="10"/>
      <c r="G913" s="67"/>
      <c r="K913" s="67"/>
    </row>
    <row r="914" spans="1:11" s="68" customFormat="1" ht="28" customHeight="1">
      <c r="A914" s="4"/>
      <c r="B914" s="3"/>
      <c r="C914" s="3"/>
      <c r="D914" s="65"/>
      <c r="E914" s="69"/>
      <c r="F914" s="10"/>
      <c r="G914" s="67"/>
      <c r="K914" s="67"/>
    </row>
    <row r="915" spans="1:11" s="68" customFormat="1" ht="28" customHeight="1">
      <c r="A915" s="4"/>
      <c r="B915" s="3"/>
      <c r="C915" s="3"/>
      <c r="D915" s="65"/>
      <c r="E915" s="69"/>
      <c r="F915" s="10"/>
      <c r="G915" s="67"/>
      <c r="K915" s="67"/>
    </row>
    <row r="916" spans="1:11" s="68" customFormat="1" ht="28" customHeight="1">
      <c r="A916" s="4"/>
      <c r="B916" s="3"/>
      <c r="C916" s="3"/>
      <c r="D916" s="65"/>
      <c r="E916" s="69"/>
      <c r="F916" s="10"/>
      <c r="G916" s="67"/>
      <c r="K916" s="67"/>
    </row>
    <row r="917" spans="1:11" s="68" customFormat="1" ht="28" customHeight="1">
      <c r="A917" s="4"/>
      <c r="B917" s="3"/>
      <c r="C917" s="3"/>
      <c r="D917" s="65"/>
      <c r="E917" s="69"/>
      <c r="F917" s="10"/>
      <c r="G917" s="67"/>
      <c r="K917" s="67"/>
    </row>
    <row r="918" spans="1:11" s="68" customFormat="1" ht="28" customHeight="1">
      <c r="A918" s="4"/>
      <c r="B918" s="3"/>
      <c r="C918" s="3"/>
      <c r="D918" s="65"/>
      <c r="E918" s="69"/>
      <c r="F918" s="10"/>
      <c r="G918" s="67"/>
      <c r="K918" s="67"/>
    </row>
    <row r="919" spans="1:11" s="68" customFormat="1" ht="28" customHeight="1">
      <c r="A919" s="4"/>
      <c r="B919" s="3"/>
      <c r="C919" s="3"/>
      <c r="D919" s="65"/>
      <c r="E919" s="69"/>
      <c r="F919" s="10"/>
      <c r="G919" s="67"/>
      <c r="K919" s="67"/>
    </row>
    <row r="920" spans="1:11" s="68" customFormat="1" ht="28" customHeight="1">
      <c r="A920" s="4"/>
      <c r="B920" s="3"/>
      <c r="C920" s="3"/>
      <c r="D920" s="65"/>
      <c r="E920" s="69"/>
      <c r="F920" s="10"/>
      <c r="G920" s="67"/>
      <c r="K920" s="67"/>
    </row>
    <row r="921" spans="1:11" s="68" customFormat="1" ht="28" customHeight="1">
      <c r="A921" s="4"/>
      <c r="B921" s="3"/>
      <c r="C921" s="3"/>
      <c r="D921" s="65"/>
      <c r="E921" s="69"/>
      <c r="F921" s="10"/>
      <c r="G921" s="67"/>
      <c r="K921" s="67"/>
    </row>
    <row r="922" spans="1:11" s="68" customFormat="1" ht="28" customHeight="1">
      <c r="A922" s="4"/>
      <c r="B922" s="3"/>
      <c r="C922" s="3"/>
      <c r="D922" s="65"/>
      <c r="E922" s="69"/>
      <c r="F922" s="10"/>
      <c r="G922" s="67"/>
      <c r="K922" s="67"/>
    </row>
    <row r="923" spans="1:11" s="68" customFormat="1" ht="28" customHeight="1">
      <c r="A923" s="4"/>
      <c r="B923" s="3"/>
      <c r="C923" s="3"/>
      <c r="D923" s="65"/>
      <c r="E923" s="69"/>
      <c r="F923" s="10"/>
      <c r="G923" s="67"/>
      <c r="K923" s="67"/>
    </row>
    <row r="924" spans="1:11" s="68" customFormat="1" ht="28" customHeight="1">
      <c r="A924" s="4"/>
      <c r="B924" s="3"/>
      <c r="C924" s="3"/>
      <c r="D924" s="65"/>
      <c r="E924" s="69"/>
      <c r="F924" s="10"/>
      <c r="G924" s="67"/>
      <c r="K924" s="67"/>
    </row>
    <row r="925" spans="1:11" s="68" customFormat="1" ht="28" customHeight="1">
      <c r="A925" s="4"/>
      <c r="B925" s="3"/>
      <c r="C925" s="3"/>
      <c r="D925" s="65"/>
      <c r="E925" s="69"/>
      <c r="F925" s="10"/>
      <c r="G925" s="67"/>
      <c r="K925" s="67"/>
    </row>
    <row r="926" spans="1:11" s="68" customFormat="1" ht="28" customHeight="1">
      <c r="A926" s="4"/>
      <c r="B926" s="3"/>
      <c r="C926" s="3"/>
      <c r="D926" s="65"/>
      <c r="E926" s="69"/>
      <c r="F926" s="10"/>
      <c r="G926" s="67"/>
      <c r="K926" s="67"/>
    </row>
    <row r="927" spans="1:11" s="68" customFormat="1" ht="28" customHeight="1">
      <c r="A927" s="4"/>
      <c r="B927" s="3"/>
      <c r="C927" s="3"/>
      <c r="D927" s="65"/>
      <c r="E927" s="69"/>
      <c r="F927" s="10"/>
      <c r="G927" s="67"/>
      <c r="K927" s="67"/>
    </row>
    <row r="928" spans="1:11" s="68" customFormat="1" ht="28" customHeight="1">
      <c r="A928" s="4"/>
      <c r="B928" s="3"/>
      <c r="C928" s="3"/>
      <c r="D928" s="65"/>
      <c r="E928" s="69"/>
      <c r="F928" s="10"/>
      <c r="G928" s="67"/>
      <c r="K928" s="67"/>
    </row>
    <row r="929" spans="1:11" s="68" customFormat="1" ht="28" customHeight="1">
      <c r="A929" s="4"/>
      <c r="B929" s="3"/>
      <c r="C929" s="3"/>
      <c r="D929" s="65"/>
      <c r="E929" s="69"/>
      <c r="F929" s="10"/>
      <c r="G929" s="67"/>
      <c r="K929" s="67"/>
    </row>
    <row r="930" spans="1:11" s="68" customFormat="1" ht="28" customHeight="1">
      <c r="A930" s="4"/>
      <c r="B930" s="3"/>
      <c r="C930" s="3"/>
      <c r="D930" s="65"/>
      <c r="E930" s="69"/>
      <c r="F930" s="10"/>
      <c r="G930" s="67"/>
      <c r="K930" s="67"/>
    </row>
    <row r="931" spans="1:11" s="68" customFormat="1" ht="28" customHeight="1">
      <c r="A931" s="4"/>
      <c r="B931" s="3"/>
      <c r="C931" s="3"/>
      <c r="D931" s="65"/>
      <c r="E931" s="69"/>
      <c r="F931" s="10"/>
      <c r="G931" s="67"/>
      <c r="K931" s="67"/>
    </row>
    <row r="932" spans="1:11" s="68" customFormat="1" ht="28" customHeight="1">
      <c r="A932" s="4"/>
      <c r="B932" s="3"/>
      <c r="C932" s="3"/>
      <c r="D932" s="65"/>
      <c r="E932" s="69"/>
      <c r="F932" s="10"/>
      <c r="G932" s="67"/>
      <c r="K932" s="67"/>
    </row>
    <row r="933" spans="1:11" s="68" customFormat="1" ht="28" customHeight="1">
      <c r="A933" s="4"/>
      <c r="B933" s="3"/>
      <c r="C933" s="3"/>
      <c r="D933" s="65"/>
      <c r="E933" s="69"/>
      <c r="F933" s="10"/>
      <c r="G933" s="67"/>
      <c r="K933" s="67"/>
    </row>
    <row r="934" spans="1:11" s="68" customFormat="1" ht="28" customHeight="1">
      <c r="A934" s="4"/>
      <c r="B934" s="3"/>
      <c r="C934" s="3"/>
      <c r="D934" s="65"/>
      <c r="E934" s="69"/>
      <c r="F934" s="10"/>
      <c r="G934" s="67"/>
      <c r="K934" s="67"/>
    </row>
    <row r="935" spans="1:11" s="68" customFormat="1" ht="28" customHeight="1">
      <c r="A935" s="4"/>
      <c r="B935" s="3"/>
      <c r="C935" s="3"/>
      <c r="D935" s="65"/>
      <c r="E935" s="69"/>
      <c r="F935" s="10"/>
      <c r="G935" s="67"/>
      <c r="K935" s="67"/>
    </row>
    <row r="936" spans="1:11" s="68" customFormat="1" ht="28" customHeight="1">
      <c r="A936" s="4"/>
      <c r="B936" s="3"/>
      <c r="C936" s="3"/>
      <c r="D936" s="65"/>
      <c r="E936" s="69"/>
      <c r="F936" s="10"/>
      <c r="G936" s="67"/>
      <c r="K936" s="67"/>
    </row>
    <row r="937" spans="1:11" s="68" customFormat="1" ht="28" customHeight="1">
      <c r="A937" s="4"/>
      <c r="B937" s="3"/>
      <c r="C937" s="3"/>
      <c r="D937" s="65"/>
      <c r="E937" s="69"/>
      <c r="F937" s="10"/>
      <c r="G937" s="67"/>
      <c r="K937" s="67"/>
    </row>
    <row r="938" spans="1:11" s="68" customFormat="1" ht="28" customHeight="1">
      <c r="A938" s="4"/>
      <c r="B938" s="3"/>
      <c r="C938" s="3"/>
      <c r="D938" s="65"/>
      <c r="E938" s="69"/>
      <c r="F938" s="10"/>
      <c r="G938" s="67"/>
      <c r="K938" s="67"/>
    </row>
    <row r="939" spans="1:11" s="68" customFormat="1" ht="28" customHeight="1">
      <c r="A939" s="4"/>
      <c r="B939" s="3"/>
      <c r="C939" s="3"/>
      <c r="D939" s="65"/>
      <c r="E939" s="69"/>
      <c r="F939" s="10"/>
      <c r="G939" s="67"/>
      <c r="K939" s="67"/>
    </row>
    <row r="940" spans="1:11" s="68" customFormat="1" ht="28" customHeight="1">
      <c r="A940" s="4"/>
      <c r="B940" s="3"/>
      <c r="C940" s="3"/>
      <c r="D940" s="65"/>
      <c r="E940" s="69"/>
      <c r="F940" s="10"/>
      <c r="G940" s="67"/>
      <c r="K940" s="67"/>
    </row>
    <row r="941" spans="1:11" s="68" customFormat="1" ht="28" customHeight="1">
      <c r="A941" s="4"/>
      <c r="B941" s="3"/>
      <c r="C941" s="3"/>
      <c r="D941" s="65"/>
      <c r="E941" s="69"/>
      <c r="F941" s="10"/>
      <c r="G941" s="67"/>
      <c r="K941" s="67"/>
    </row>
    <row r="942" spans="1:11" s="68" customFormat="1" ht="28" customHeight="1">
      <c r="A942" s="4"/>
      <c r="B942" s="3"/>
      <c r="C942" s="3"/>
      <c r="D942" s="65"/>
      <c r="E942" s="69"/>
      <c r="F942" s="10"/>
      <c r="G942" s="67"/>
      <c r="K942" s="67"/>
    </row>
    <row r="943" spans="1:11" s="68" customFormat="1" ht="28" customHeight="1">
      <c r="A943" s="4"/>
      <c r="B943" s="3"/>
      <c r="C943" s="3"/>
      <c r="D943" s="65"/>
      <c r="E943" s="69"/>
      <c r="F943" s="10"/>
      <c r="G943" s="67"/>
      <c r="K943" s="67"/>
    </row>
    <row r="944" spans="1:11" s="68" customFormat="1" ht="28" customHeight="1">
      <c r="A944" s="4"/>
      <c r="B944" s="3"/>
      <c r="C944" s="3"/>
      <c r="D944" s="65"/>
      <c r="E944" s="69"/>
      <c r="F944" s="10"/>
      <c r="G944" s="67"/>
      <c r="K944" s="67"/>
    </row>
    <row r="945" spans="1:11" s="68" customFormat="1" ht="28" customHeight="1">
      <c r="A945" s="4"/>
      <c r="B945" s="3"/>
      <c r="C945" s="3"/>
      <c r="D945" s="65"/>
      <c r="E945" s="69"/>
      <c r="F945" s="10"/>
      <c r="G945" s="67"/>
      <c r="K945" s="67"/>
    </row>
    <row r="946" spans="1:11" s="68" customFormat="1" ht="28" customHeight="1">
      <c r="A946" s="4"/>
      <c r="B946" s="3"/>
      <c r="C946" s="3"/>
      <c r="D946" s="65"/>
      <c r="E946" s="69"/>
      <c r="F946" s="10"/>
      <c r="G946" s="67"/>
      <c r="K946" s="67"/>
    </row>
    <row r="947" spans="1:11" s="68" customFormat="1" ht="28" customHeight="1">
      <c r="A947" s="4"/>
      <c r="B947" s="3"/>
      <c r="C947" s="3"/>
      <c r="D947" s="65"/>
      <c r="E947" s="69"/>
      <c r="F947" s="10"/>
      <c r="G947" s="67"/>
      <c r="K947" s="67"/>
    </row>
    <row r="948" spans="1:11" s="68" customFormat="1" ht="28" customHeight="1">
      <c r="A948" s="4"/>
      <c r="B948" s="3"/>
      <c r="C948" s="3"/>
      <c r="D948" s="65"/>
      <c r="E948" s="69"/>
      <c r="F948" s="10"/>
      <c r="G948" s="67"/>
      <c r="K948" s="67"/>
    </row>
    <row r="949" spans="1:11" s="68" customFormat="1" ht="28" customHeight="1">
      <c r="A949" s="4"/>
      <c r="B949" s="3"/>
      <c r="C949" s="3"/>
      <c r="D949" s="65"/>
      <c r="E949" s="69"/>
      <c r="F949" s="10"/>
      <c r="G949" s="67"/>
      <c r="K949" s="67"/>
    </row>
    <row r="950" spans="1:11" s="68" customFormat="1" ht="28" customHeight="1">
      <c r="A950" s="4"/>
      <c r="B950" s="3"/>
      <c r="C950" s="3"/>
      <c r="D950" s="65"/>
      <c r="E950" s="69"/>
      <c r="F950" s="10"/>
      <c r="G950" s="67"/>
      <c r="K950" s="67"/>
    </row>
    <row r="951" spans="1:11" s="68" customFormat="1" ht="28" customHeight="1">
      <c r="A951" s="4"/>
      <c r="B951" s="3"/>
      <c r="C951" s="3"/>
      <c r="D951" s="65"/>
      <c r="E951" s="69"/>
      <c r="F951" s="10"/>
      <c r="G951" s="67"/>
      <c r="K951" s="67"/>
    </row>
    <row r="952" spans="1:11" s="68" customFormat="1" ht="28" customHeight="1">
      <c r="A952" s="4"/>
      <c r="B952" s="3"/>
      <c r="C952" s="3"/>
      <c r="D952" s="65"/>
      <c r="E952" s="69"/>
      <c r="F952" s="10"/>
      <c r="G952" s="67"/>
      <c r="K952" s="67"/>
    </row>
    <row r="953" spans="1:11" s="68" customFormat="1" ht="28" customHeight="1">
      <c r="A953" s="4"/>
      <c r="B953" s="3"/>
      <c r="C953" s="3"/>
      <c r="D953" s="65"/>
      <c r="E953" s="69"/>
      <c r="F953" s="10"/>
      <c r="G953" s="67"/>
      <c r="K953" s="67"/>
    </row>
    <row r="954" spans="1:11" s="68" customFormat="1" ht="28" customHeight="1">
      <c r="A954" s="4"/>
      <c r="B954" s="3"/>
      <c r="C954" s="3"/>
      <c r="D954" s="65"/>
      <c r="E954" s="69"/>
      <c r="F954" s="10"/>
      <c r="G954" s="67"/>
      <c r="K954" s="67"/>
    </row>
    <row r="955" spans="1:11" s="68" customFormat="1" ht="28" customHeight="1">
      <c r="A955" s="4"/>
      <c r="B955" s="3"/>
      <c r="C955" s="3"/>
      <c r="D955" s="65"/>
      <c r="E955" s="69"/>
      <c r="F955" s="10"/>
      <c r="G955" s="67"/>
      <c r="K955" s="67"/>
    </row>
    <row r="956" spans="1:11" s="68" customFormat="1" ht="28" customHeight="1">
      <c r="A956" s="4"/>
      <c r="B956" s="3"/>
      <c r="C956" s="3"/>
      <c r="D956" s="65"/>
      <c r="E956" s="69"/>
      <c r="F956" s="10"/>
      <c r="G956" s="67"/>
      <c r="K956" s="67"/>
    </row>
    <row r="957" spans="1:11" s="68" customFormat="1" ht="28" customHeight="1">
      <c r="A957" s="4"/>
      <c r="B957" s="3"/>
      <c r="C957" s="3"/>
      <c r="D957" s="65"/>
      <c r="E957" s="69"/>
      <c r="F957" s="10"/>
      <c r="G957" s="67"/>
      <c r="K957" s="67"/>
    </row>
    <row r="958" spans="1:11" s="68" customFormat="1" ht="28" customHeight="1">
      <c r="A958" s="4"/>
      <c r="B958" s="3"/>
      <c r="C958" s="3"/>
      <c r="D958" s="65"/>
      <c r="E958" s="69"/>
      <c r="F958" s="10"/>
      <c r="G958" s="67"/>
      <c r="K958" s="67"/>
    </row>
    <row r="959" spans="1:11" s="68" customFormat="1" ht="28" customHeight="1">
      <c r="A959" s="4"/>
      <c r="B959" s="3"/>
      <c r="C959" s="3"/>
      <c r="D959" s="65"/>
      <c r="E959" s="69"/>
      <c r="F959" s="10"/>
      <c r="G959" s="67"/>
      <c r="K959" s="67"/>
    </row>
    <row r="960" spans="1:11" s="68" customFormat="1" ht="28" customHeight="1">
      <c r="A960" s="4"/>
      <c r="B960" s="3"/>
      <c r="C960" s="3"/>
      <c r="D960" s="65"/>
      <c r="E960" s="69"/>
      <c r="F960" s="10"/>
      <c r="G960" s="67"/>
      <c r="K960" s="67"/>
    </row>
    <row r="961" spans="1:11" s="68" customFormat="1" ht="28" customHeight="1">
      <c r="A961" s="4"/>
      <c r="B961" s="3"/>
      <c r="C961" s="3"/>
      <c r="D961" s="65"/>
      <c r="E961" s="69"/>
      <c r="F961" s="10"/>
      <c r="G961" s="67"/>
      <c r="K961" s="67"/>
    </row>
    <row r="962" spans="1:11" s="68" customFormat="1" ht="28" customHeight="1">
      <c r="A962" s="4"/>
      <c r="B962" s="3"/>
      <c r="C962" s="3"/>
      <c r="D962" s="65"/>
      <c r="E962" s="69"/>
      <c r="F962" s="10"/>
      <c r="G962" s="67"/>
      <c r="K962" s="67"/>
    </row>
    <row r="963" spans="1:11" s="68" customFormat="1" ht="28" customHeight="1">
      <c r="A963" s="4"/>
      <c r="B963" s="3"/>
      <c r="C963" s="3"/>
      <c r="D963" s="65"/>
      <c r="E963" s="69"/>
      <c r="F963" s="10"/>
      <c r="G963" s="67"/>
      <c r="K963" s="67"/>
    </row>
    <row r="964" spans="1:11" s="68" customFormat="1" ht="28" customHeight="1">
      <c r="A964" s="4"/>
      <c r="B964" s="3"/>
      <c r="C964" s="3"/>
      <c r="D964" s="65"/>
      <c r="E964" s="69"/>
      <c r="F964" s="10"/>
      <c r="G964" s="67"/>
      <c r="K964" s="67"/>
    </row>
    <row r="965" spans="1:11" s="68" customFormat="1" ht="28" customHeight="1">
      <c r="A965" s="4"/>
      <c r="B965" s="3"/>
      <c r="C965" s="3"/>
      <c r="D965" s="65"/>
      <c r="E965" s="69"/>
      <c r="F965" s="10"/>
      <c r="G965" s="67"/>
      <c r="K965" s="67"/>
    </row>
    <row r="966" spans="1:11" s="68" customFormat="1" ht="28" customHeight="1">
      <c r="A966" s="4"/>
      <c r="B966" s="3"/>
      <c r="C966" s="3"/>
      <c r="D966" s="65"/>
      <c r="E966" s="69"/>
      <c r="F966" s="10"/>
      <c r="G966" s="67"/>
      <c r="K966" s="67"/>
    </row>
    <row r="967" spans="1:11" s="68" customFormat="1" ht="28" customHeight="1">
      <c r="A967" s="4"/>
      <c r="B967" s="3"/>
      <c r="C967" s="3"/>
      <c r="D967" s="65"/>
      <c r="E967" s="69"/>
      <c r="F967" s="10"/>
      <c r="G967" s="67"/>
      <c r="K967" s="67"/>
    </row>
    <row r="968" spans="1:11" s="68" customFormat="1" ht="28" customHeight="1">
      <c r="A968" s="4"/>
      <c r="B968" s="3"/>
      <c r="C968" s="3"/>
      <c r="D968" s="65"/>
      <c r="E968" s="69"/>
      <c r="F968" s="10"/>
      <c r="G968" s="67"/>
      <c r="K968" s="67"/>
    </row>
    <row r="969" spans="1:11" s="68" customFormat="1" ht="28" customHeight="1">
      <c r="A969" s="4"/>
      <c r="B969" s="3"/>
      <c r="C969" s="3"/>
      <c r="D969" s="65"/>
      <c r="E969" s="69"/>
      <c r="F969" s="10"/>
      <c r="G969" s="67"/>
      <c r="K969" s="67"/>
    </row>
    <row r="970" spans="1:11" s="68" customFormat="1" ht="28" customHeight="1">
      <c r="A970" s="4"/>
      <c r="B970" s="3"/>
      <c r="C970" s="3"/>
      <c r="D970" s="65"/>
      <c r="E970" s="69"/>
      <c r="F970" s="10"/>
      <c r="G970" s="67"/>
      <c r="K970" s="67"/>
    </row>
    <row r="971" spans="1:11" s="68" customFormat="1" ht="28" customHeight="1">
      <c r="A971" s="4"/>
      <c r="B971" s="3"/>
      <c r="C971" s="3"/>
      <c r="D971" s="65"/>
      <c r="E971" s="69"/>
      <c r="F971" s="10"/>
      <c r="G971" s="67"/>
      <c r="K971" s="67"/>
    </row>
    <row r="972" spans="1:11" s="68" customFormat="1" ht="28" customHeight="1">
      <c r="A972" s="4"/>
      <c r="B972" s="3"/>
      <c r="C972" s="3"/>
      <c r="D972" s="65"/>
      <c r="E972" s="69"/>
      <c r="F972" s="10"/>
      <c r="G972" s="67"/>
      <c r="K972" s="67"/>
    </row>
    <row r="973" spans="1:11" s="68" customFormat="1" ht="28" customHeight="1">
      <c r="A973" s="4"/>
      <c r="B973" s="3"/>
      <c r="C973" s="3"/>
      <c r="D973" s="65"/>
      <c r="E973" s="69"/>
      <c r="F973" s="10"/>
      <c r="G973" s="67"/>
      <c r="K973" s="67"/>
    </row>
    <row r="974" spans="1:11" s="68" customFormat="1" ht="28" customHeight="1">
      <c r="A974" s="4"/>
      <c r="B974" s="3"/>
      <c r="C974" s="3"/>
      <c r="D974" s="65"/>
      <c r="E974" s="69"/>
      <c r="F974" s="10"/>
      <c r="G974" s="67"/>
      <c r="K974" s="67"/>
    </row>
    <row r="975" spans="1:11" s="68" customFormat="1" ht="28" customHeight="1">
      <c r="A975" s="4"/>
      <c r="B975" s="3"/>
      <c r="C975" s="3"/>
      <c r="D975" s="65"/>
      <c r="E975" s="69"/>
      <c r="F975" s="10"/>
      <c r="G975" s="67"/>
      <c r="K975" s="67"/>
    </row>
    <row r="976" spans="1:11" s="68" customFormat="1" ht="28" customHeight="1">
      <c r="A976" s="4"/>
      <c r="B976" s="3"/>
      <c r="C976" s="3"/>
      <c r="D976" s="65"/>
      <c r="E976" s="69"/>
      <c r="F976" s="10"/>
      <c r="G976" s="67"/>
      <c r="K976" s="67"/>
    </row>
    <row r="977" spans="1:11" s="68" customFormat="1" ht="28" customHeight="1">
      <c r="A977" s="4"/>
      <c r="B977" s="3"/>
      <c r="C977" s="3"/>
      <c r="D977" s="65"/>
      <c r="E977" s="69"/>
      <c r="F977" s="10"/>
      <c r="G977" s="67"/>
      <c r="K977" s="67"/>
    </row>
    <row r="978" spans="1:11" s="68" customFormat="1" ht="28" customHeight="1">
      <c r="A978" s="4"/>
      <c r="B978" s="3"/>
      <c r="C978" s="3"/>
      <c r="D978" s="65"/>
      <c r="E978" s="69"/>
      <c r="F978" s="10"/>
      <c r="G978" s="67"/>
      <c r="K978" s="67"/>
    </row>
    <row r="979" spans="1:11" s="68" customFormat="1" ht="28" customHeight="1">
      <c r="A979" s="4"/>
      <c r="B979" s="3"/>
      <c r="C979" s="3"/>
      <c r="D979" s="65"/>
      <c r="E979" s="69"/>
      <c r="F979" s="10"/>
      <c r="G979" s="67"/>
      <c r="K979" s="67"/>
    </row>
    <row r="980" spans="1:11" s="68" customFormat="1" ht="28" customHeight="1">
      <c r="A980" s="4"/>
      <c r="B980" s="3"/>
      <c r="C980" s="3"/>
      <c r="D980" s="65"/>
      <c r="E980" s="69"/>
      <c r="F980" s="10"/>
      <c r="G980" s="67"/>
      <c r="K980" s="67"/>
    </row>
    <row r="981" spans="1:11" s="68" customFormat="1" ht="28" customHeight="1">
      <c r="A981" s="4"/>
      <c r="B981" s="3"/>
      <c r="C981" s="3"/>
      <c r="D981" s="65"/>
      <c r="E981" s="69"/>
      <c r="F981" s="10"/>
      <c r="G981" s="67"/>
      <c r="K981" s="67"/>
    </row>
    <row r="982" spans="1:11" s="68" customFormat="1" ht="28" customHeight="1">
      <c r="A982" s="4"/>
      <c r="B982" s="3"/>
      <c r="C982" s="3"/>
      <c r="D982" s="65"/>
      <c r="E982" s="69"/>
      <c r="F982" s="10"/>
      <c r="G982" s="67"/>
      <c r="K982" s="67"/>
    </row>
    <row r="983" spans="1:11" s="68" customFormat="1" ht="28" customHeight="1">
      <c r="A983" s="4"/>
      <c r="B983" s="3"/>
      <c r="C983" s="3"/>
      <c r="D983" s="65"/>
      <c r="E983" s="69"/>
      <c r="F983" s="10"/>
      <c r="G983" s="67"/>
      <c r="K983" s="67"/>
    </row>
    <row r="984" spans="1:11" s="68" customFormat="1" ht="28" customHeight="1">
      <c r="A984" s="4"/>
      <c r="B984" s="3"/>
      <c r="C984" s="3"/>
      <c r="D984" s="65"/>
      <c r="E984" s="69"/>
      <c r="F984" s="10"/>
      <c r="G984" s="67"/>
      <c r="K984" s="67"/>
    </row>
    <row r="985" spans="1:11" s="68" customFormat="1" ht="28" customHeight="1">
      <c r="A985" s="4"/>
      <c r="B985" s="3"/>
      <c r="C985" s="3"/>
      <c r="D985" s="65"/>
      <c r="E985" s="69"/>
      <c r="F985" s="10"/>
      <c r="G985" s="67"/>
      <c r="K985" s="67"/>
    </row>
    <row r="986" spans="1:11" s="68" customFormat="1" ht="28" customHeight="1">
      <c r="A986" s="4"/>
      <c r="B986" s="3"/>
      <c r="C986" s="3"/>
      <c r="D986" s="65"/>
      <c r="E986" s="69"/>
      <c r="F986" s="10"/>
      <c r="G986" s="67"/>
      <c r="K986" s="67"/>
    </row>
    <row r="987" spans="1:11" s="68" customFormat="1" ht="28" customHeight="1">
      <c r="A987" s="4"/>
      <c r="B987" s="3"/>
      <c r="C987" s="3"/>
      <c r="D987" s="65"/>
      <c r="E987" s="69"/>
      <c r="F987" s="10"/>
      <c r="G987" s="67"/>
      <c r="K987" s="67"/>
    </row>
    <row r="988" spans="1:11" s="68" customFormat="1" ht="28" customHeight="1">
      <c r="A988" s="4"/>
      <c r="B988" s="3"/>
      <c r="C988" s="3"/>
      <c r="D988" s="65"/>
      <c r="E988" s="69"/>
      <c r="F988" s="10"/>
      <c r="G988" s="67"/>
      <c r="K988" s="67"/>
    </row>
    <row r="989" spans="1:11" s="68" customFormat="1" ht="28" customHeight="1">
      <c r="A989" s="4"/>
      <c r="B989" s="3"/>
      <c r="C989" s="3"/>
      <c r="D989" s="65"/>
      <c r="E989" s="69"/>
      <c r="F989" s="10"/>
      <c r="G989" s="67"/>
      <c r="K989" s="67"/>
    </row>
    <row r="990" spans="1:11" s="68" customFormat="1" ht="28" customHeight="1">
      <c r="A990" s="4"/>
      <c r="B990" s="3"/>
      <c r="C990" s="3"/>
      <c r="D990" s="65"/>
      <c r="E990" s="69"/>
      <c r="F990" s="10"/>
      <c r="G990" s="67"/>
      <c r="K990" s="67"/>
    </row>
    <row r="991" spans="1:11" s="68" customFormat="1" ht="28" customHeight="1">
      <c r="A991" s="4"/>
      <c r="B991" s="3"/>
      <c r="C991" s="3"/>
      <c r="D991" s="65"/>
      <c r="E991" s="69"/>
      <c r="F991" s="10"/>
      <c r="G991" s="67"/>
      <c r="K991" s="67"/>
    </row>
    <row r="992" spans="1:11" s="68" customFormat="1" ht="28" customHeight="1">
      <c r="A992" s="4"/>
      <c r="B992" s="3"/>
      <c r="C992" s="3"/>
      <c r="D992" s="65"/>
      <c r="E992" s="69"/>
      <c r="F992" s="10"/>
      <c r="G992" s="67"/>
      <c r="K992" s="67"/>
    </row>
    <row r="993" spans="1:11" s="68" customFormat="1" ht="28" customHeight="1">
      <c r="A993" s="4"/>
      <c r="B993" s="3"/>
      <c r="C993" s="3"/>
      <c r="D993" s="65"/>
      <c r="E993" s="69"/>
      <c r="F993" s="10"/>
      <c r="G993" s="67"/>
      <c r="K993" s="67"/>
    </row>
    <row r="994" spans="1:11" s="68" customFormat="1" ht="28" customHeight="1">
      <c r="A994" s="4"/>
      <c r="B994" s="3"/>
      <c r="C994" s="3"/>
      <c r="D994" s="65"/>
      <c r="E994" s="69"/>
      <c r="F994" s="10"/>
      <c r="G994" s="67"/>
      <c r="K994" s="67"/>
    </row>
    <row r="995" spans="1:11" s="68" customFormat="1" ht="28" customHeight="1">
      <c r="A995" s="4"/>
      <c r="B995" s="3"/>
      <c r="C995" s="3"/>
      <c r="D995" s="65"/>
      <c r="E995" s="69"/>
      <c r="F995" s="10"/>
      <c r="G995" s="67"/>
      <c r="K995" s="67"/>
    </row>
    <row r="996" spans="1:11" s="68" customFormat="1" ht="28" customHeight="1">
      <c r="A996" s="4"/>
      <c r="B996" s="3"/>
      <c r="C996" s="3"/>
      <c r="D996" s="65"/>
      <c r="E996" s="69"/>
      <c r="F996" s="10"/>
      <c r="G996" s="67"/>
      <c r="K996" s="67"/>
    </row>
    <row r="997" spans="1:11" s="68" customFormat="1" ht="28" customHeight="1">
      <c r="A997" s="4"/>
      <c r="B997" s="3"/>
      <c r="C997" s="3"/>
      <c r="D997" s="65"/>
      <c r="E997" s="69"/>
      <c r="F997" s="10"/>
      <c r="G997" s="67"/>
      <c r="K997" s="67"/>
    </row>
    <row r="998" spans="1:11" s="68" customFormat="1" ht="28" customHeight="1">
      <c r="A998" s="4"/>
      <c r="B998" s="3"/>
      <c r="C998" s="3"/>
      <c r="D998" s="65"/>
      <c r="E998" s="69"/>
      <c r="F998" s="10"/>
      <c r="G998" s="67"/>
      <c r="K998" s="67"/>
    </row>
    <row r="999" spans="1:11" s="68" customFormat="1" ht="28" customHeight="1">
      <c r="A999" s="4"/>
      <c r="B999" s="3"/>
      <c r="C999" s="3"/>
      <c r="D999" s="65"/>
      <c r="E999" s="69"/>
      <c r="F999" s="10"/>
      <c r="G999" s="67"/>
      <c r="K999" s="67"/>
    </row>
    <row r="1000" spans="1:11" s="68" customFormat="1" ht="28" customHeight="1">
      <c r="A1000" s="4"/>
      <c r="B1000" s="3"/>
      <c r="C1000" s="3"/>
      <c r="D1000" s="65"/>
      <c r="E1000" s="69"/>
      <c r="F1000" s="10"/>
      <c r="G1000" s="67"/>
      <c r="K1000" s="67"/>
    </row>
    <row r="1001" spans="1:11" s="68" customFormat="1" ht="28" customHeight="1">
      <c r="A1001" s="4"/>
      <c r="B1001" s="3"/>
      <c r="C1001" s="3"/>
      <c r="D1001" s="65"/>
      <c r="E1001" s="69"/>
      <c r="F1001" s="10"/>
      <c r="G1001" s="67"/>
      <c r="K1001" s="67"/>
    </row>
    <row r="1002" spans="1:11" s="68" customFormat="1" ht="28" customHeight="1">
      <c r="A1002" s="4"/>
      <c r="B1002" s="3"/>
      <c r="C1002" s="3"/>
      <c r="D1002" s="65"/>
      <c r="E1002" s="69"/>
      <c r="F1002" s="10"/>
      <c r="G1002" s="67"/>
      <c r="K1002" s="67"/>
    </row>
    <row r="1003" spans="1:11" s="68" customFormat="1" ht="28" customHeight="1">
      <c r="A1003" s="4"/>
      <c r="B1003" s="3"/>
      <c r="C1003" s="3"/>
      <c r="D1003" s="65"/>
      <c r="E1003" s="69"/>
      <c r="F1003" s="10"/>
      <c r="G1003" s="67"/>
      <c r="K1003" s="67"/>
    </row>
    <row r="1004" spans="1:11" s="68" customFormat="1" ht="28" customHeight="1">
      <c r="A1004" s="4"/>
      <c r="B1004" s="3"/>
      <c r="C1004" s="3"/>
      <c r="D1004" s="65"/>
      <c r="E1004" s="69"/>
      <c r="F1004" s="10"/>
      <c r="G1004" s="67"/>
      <c r="K1004" s="67"/>
    </row>
    <row r="1005" spans="1:11" s="68" customFormat="1" ht="28" customHeight="1">
      <c r="A1005" s="4"/>
      <c r="B1005" s="3"/>
      <c r="C1005" s="3"/>
      <c r="D1005" s="65"/>
      <c r="E1005" s="69"/>
      <c r="F1005" s="10"/>
      <c r="G1005" s="67"/>
      <c r="K1005" s="67"/>
    </row>
    <row r="1006" spans="1:11" s="68" customFormat="1" ht="28" customHeight="1">
      <c r="A1006" s="4"/>
      <c r="B1006" s="3"/>
      <c r="C1006" s="3"/>
      <c r="D1006" s="65"/>
      <c r="E1006" s="69"/>
      <c r="F1006" s="10"/>
      <c r="G1006" s="67"/>
      <c r="K1006" s="67"/>
    </row>
    <row r="1007" spans="1:11" s="68" customFormat="1" ht="28" customHeight="1">
      <c r="A1007" s="4"/>
      <c r="B1007" s="3"/>
      <c r="C1007" s="3"/>
      <c r="D1007" s="65"/>
      <c r="E1007" s="69"/>
      <c r="F1007" s="10"/>
      <c r="G1007" s="67"/>
      <c r="K1007" s="67"/>
    </row>
    <row r="1008" spans="1:11" s="68" customFormat="1" ht="28" customHeight="1">
      <c r="A1008" s="4"/>
      <c r="B1008" s="3"/>
      <c r="C1008" s="3"/>
      <c r="D1008" s="65"/>
      <c r="E1008" s="69"/>
      <c r="F1008" s="10"/>
      <c r="G1008" s="67"/>
      <c r="K1008" s="67"/>
    </row>
    <row r="1009" spans="1:11" s="68" customFormat="1" ht="28" customHeight="1">
      <c r="A1009" s="4"/>
      <c r="B1009" s="3"/>
      <c r="C1009" s="3"/>
      <c r="D1009" s="65"/>
      <c r="E1009" s="69"/>
      <c r="F1009" s="10"/>
      <c r="G1009" s="67"/>
      <c r="K1009" s="67"/>
    </row>
    <row r="1010" spans="1:11" s="68" customFormat="1" ht="28" customHeight="1">
      <c r="A1010" s="4"/>
      <c r="B1010" s="3"/>
      <c r="C1010" s="3"/>
      <c r="D1010" s="65"/>
      <c r="E1010" s="69"/>
      <c r="F1010" s="10"/>
      <c r="G1010" s="67"/>
      <c r="K1010" s="67"/>
    </row>
    <row r="1011" spans="1:11" s="68" customFormat="1" ht="28" customHeight="1">
      <c r="A1011" s="4"/>
      <c r="B1011" s="3"/>
      <c r="C1011" s="3"/>
      <c r="D1011" s="65"/>
      <c r="E1011" s="69"/>
      <c r="F1011" s="10"/>
      <c r="G1011" s="67"/>
      <c r="K1011" s="67"/>
    </row>
    <row r="1012" spans="1:11" s="68" customFormat="1" ht="28" customHeight="1">
      <c r="A1012" s="4"/>
      <c r="B1012" s="3"/>
      <c r="C1012" s="3"/>
      <c r="D1012" s="65"/>
      <c r="E1012" s="69"/>
      <c r="F1012" s="10"/>
      <c r="G1012" s="67"/>
      <c r="K1012" s="67"/>
    </row>
    <row r="1013" spans="1:11" s="68" customFormat="1" ht="28" customHeight="1">
      <c r="A1013" s="4"/>
      <c r="B1013" s="3"/>
      <c r="C1013" s="3"/>
      <c r="D1013" s="65"/>
      <c r="E1013" s="69"/>
      <c r="F1013" s="10"/>
      <c r="G1013" s="67"/>
      <c r="K1013" s="67"/>
    </row>
    <row r="1014" spans="1:11" s="68" customFormat="1" ht="28" customHeight="1">
      <c r="A1014" s="4"/>
      <c r="B1014" s="3"/>
      <c r="C1014" s="3"/>
      <c r="D1014" s="65"/>
      <c r="E1014" s="69"/>
      <c r="F1014" s="10"/>
      <c r="G1014" s="67"/>
      <c r="K1014" s="67"/>
    </row>
    <row r="1015" spans="1:11" s="68" customFormat="1" ht="28" customHeight="1">
      <c r="A1015" s="4"/>
      <c r="B1015" s="3"/>
      <c r="C1015" s="3"/>
      <c r="D1015" s="65"/>
      <c r="E1015" s="69"/>
      <c r="F1015" s="10"/>
      <c r="G1015" s="67"/>
      <c r="K1015" s="67"/>
    </row>
    <row r="1016" spans="1:11" s="68" customFormat="1" ht="28" customHeight="1">
      <c r="A1016" s="4"/>
      <c r="B1016" s="3"/>
      <c r="C1016" s="3"/>
      <c r="D1016" s="65"/>
      <c r="E1016" s="69"/>
      <c r="F1016" s="10"/>
      <c r="G1016" s="67"/>
      <c r="K1016" s="67"/>
    </row>
    <row r="1017" spans="1:11" s="68" customFormat="1" ht="28" customHeight="1">
      <c r="A1017" s="4"/>
      <c r="B1017" s="3"/>
      <c r="C1017" s="3"/>
      <c r="D1017" s="65"/>
      <c r="E1017" s="69"/>
      <c r="F1017" s="10"/>
      <c r="G1017" s="67"/>
      <c r="K1017" s="67"/>
    </row>
    <row r="1018" spans="1:11" s="68" customFormat="1" ht="28" customHeight="1">
      <c r="A1018" s="4"/>
      <c r="B1018" s="3"/>
      <c r="C1018" s="3"/>
      <c r="D1018" s="65"/>
      <c r="E1018" s="69"/>
      <c r="F1018" s="10"/>
      <c r="G1018" s="67"/>
      <c r="K1018" s="67"/>
    </row>
    <row r="1019" spans="1:11" s="68" customFormat="1" ht="28" customHeight="1">
      <c r="A1019" s="4"/>
      <c r="B1019" s="3"/>
      <c r="C1019" s="3"/>
      <c r="D1019" s="65"/>
      <c r="E1019" s="69"/>
      <c r="F1019" s="10"/>
      <c r="G1019" s="67"/>
      <c r="K1019" s="67"/>
    </row>
    <row r="1020" spans="1:11" s="68" customFormat="1" ht="28" customHeight="1">
      <c r="A1020" s="4"/>
      <c r="B1020" s="3"/>
      <c r="C1020" s="3"/>
      <c r="D1020" s="65"/>
      <c r="E1020" s="69"/>
      <c r="F1020" s="10"/>
      <c r="G1020" s="67"/>
      <c r="K1020" s="67"/>
    </row>
    <row r="1021" spans="1:11" s="68" customFormat="1" ht="28" customHeight="1">
      <c r="A1021" s="4"/>
      <c r="B1021" s="3"/>
      <c r="C1021" s="3"/>
      <c r="D1021" s="65"/>
      <c r="E1021" s="69"/>
      <c r="F1021" s="10"/>
      <c r="G1021" s="67"/>
      <c r="K1021" s="67"/>
    </row>
    <row r="1022" spans="1:11" s="68" customFormat="1" ht="28" customHeight="1">
      <c r="A1022" s="4"/>
      <c r="B1022" s="3"/>
      <c r="C1022" s="3"/>
      <c r="D1022" s="65"/>
      <c r="E1022" s="69"/>
      <c r="F1022" s="10"/>
      <c r="G1022" s="67"/>
      <c r="K1022" s="67"/>
    </row>
    <row r="1023" spans="1:11" s="68" customFormat="1" ht="28" customHeight="1">
      <c r="A1023" s="4"/>
      <c r="B1023" s="3"/>
      <c r="C1023" s="3"/>
      <c r="D1023" s="65"/>
      <c r="E1023" s="69"/>
      <c r="F1023" s="10"/>
      <c r="G1023" s="67"/>
      <c r="K1023" s="67"/>
    </row>
    <row r="1024" spans="1:11" s="68" customFormat="1" ht="28" customHeight="1">
      <c r="A1024" s="4"/>
      <c r="B1024" s="3"/>
      <c r="C1024" s="3"/>
      <c r="D1024" s="65"/>
      <c r="E1024" s="69"/>
      <c r="F1024" s="10"/>
      <c r="G1024" s="67"/>
      <c r="K1024" s="67"/>
    </row>
    <row r="1025" spans="1:11" s="68" customFormat="1" ht="28" customHeight="1">
      <c r="A1025" s="4"/>
      <c r="B1025" s="3"/>
      <c r="C1025" s="3"/>
      <c r="D1025" s="65"/>
      <c r="E1025" s="69"/>
      <c r="F1025" s="10"/>
      <c r="G1025" s="67"/>
      <c r="K1025" s="67"/>
    </row>
    <row r="1026" spans="1:11" s="68" customFormat="1" ht="28" customHeight="1">
      <c r="A1026" s="4"/>
      <c r="B1026" s="3"/>
      <c r="C1026" s="3"/>
      <c r="D1026" s="65"/>
      <c r="E1026" s="69"/>
      <c r="F1026" s="10"/>
      <c r="G1026" s="67"/>
      <c r="K1026" s="67"/>
    </row>
    <row r="1027" spans="1:11" s="68" customFormat="1" ht="28" customHeight="1">
      <c r="A1027" s="4"/>
      <c r="B1027" s="3"/>
      <c r="C1027" s="3"/>
      <c r="D1027" s="65"/>
      <c r="E1027" s="69"/>
      <c r="F1027" s="10"/>
      <c r="G1027" s="67"/>
      <c r="K1027" s="67"/>
    </row>
    <row r="1028" spans="1:11" s="68" customFormat="1" ht="28" customHeight="1">
      <c r="A1028" s="4"/>
      <c r="B1028" s="3"/>
      <c r="C1028" s="3"/>
      <c r="D1028" s="65"/>
      <c r="E1028" s="69"/>
      <c r="F1028" s="10"/>
      <c r="G1028" s="67"/>
      <c r="K1028" s="67"/>
    </row>
    <row r="1029" spans="1:11" s="68" customFormat="1" ht="28" customHeight="1">
      <c r="A1029" s="4"/>
      <c r="B1029" s="3"/>
      <c r="C1029" s="3"/>
      <c r="D1029" s="65"/>
      <c r="E1029" s="69"/>
      <c r="F1029" s="10"/>
      <c r="G1029" s="67"/>
      <c r="K1029" s="67"/>
    </row>
    <row r="1030" spans="1:11" s="68" customFormat="1" ht="28" customHeight="1">
      <c r="A1030" s="4"/>
      <c r="B1030" s="3"/>
      <c r="C1030" s="3"/>
      <c r="D1030" s="65"/>
      <c r="E1030" s="69"/>
      <c r="F1030" s="10"/>
      <c r="G1030" s="67"/>
      <c r="K1030" s="67"/>
    </row>
    <row r="1031" spans="1:11" s="68" customFormat="1" ht="28" customHeight="1">
      <c r="A1031" s="4"/>
      <c r="B1031" s="3"/>
      <c r="C1031" s="3"/>
      <c r="D1031" s="65"/>
      <c r="E1031" s="69"/>
      <c r="F1031" s="10"/>
      <c r="G1031" s="67"/>
      <c r="K1031" s="67"/>
    </row>
    <row r="1032" spans="1:11" s="68" customFormat="1" ht="28" customHeight="1">
      <c r="A1032" s="4"/>
      <c r="B1032" s="3"/>
      <c r="C1032" s="3"/>
      <c r="D1032" s="65"/>
      <c r="E1032" s="69"/>
      <c r="F1032" s="10"/>
      <c r="G1032" s="67"/>
      <c r="K1032" s="67"/>
    </row>
    <row r="1033" spans="1:11" s="68" customFormat="1" ht="28" customHeight="1">
      <c r="A1033" s="4"/>
      <c r="B1033" s="3"/>
      <c r="C1033" s="3"/>
      <c r="D1033" s="65"/>
      <c r="E1033" s="69"/>
      <c r="F1033" s="10"/>
      <c r="G1033" s="67"/>
      <c r="K1033" s="67"/>
    </row>
    <row r="1034" spans="1:11" s="68" customFormat="1" ht="28" customHeight="1">
      <c r="A1034" s="4"/>
      <c r="B1034" s="3"/>
      <c r="C1034" s="3"/>
      <c r="D1034" s="65"/>
      <c r="E1034" s="69"/>
      <c r="F1034" s="10"/>
      <c r="G1034" s="67"/>
      <c r="K1034" s="67"/>
    </row>
    <row r="1035" spans="1:11" s="68" customFormat="1" ht="28" customHeight="1">
      <c r="A1035" s="4"/>
      <c r="B1035" s="3"/>
      <c r="C1035" s="3"/>
      <c r="D1035" s="65"/>
      <c r="E1035" s="69"/>
      <c r="F1035" s="10"/>
      <c r="G1035" s="67"/>
      <c r="K1035" s="67"/>
    </row>
    <row r="1036" spans="1:11" s="68" customFormat="1" ht="28" customHeight="1">
      <c r="A1036" s="4"/>
      <c r="B1036" s="3"/>
      <c r="C1036" s="3"/>
      <c r="D1036" s="65"/>
      <c r="E1036" s="69"/>
      <c r="F1036" s="10"/>
      <c r="G1036" s="67"/>
      <c r="K1036" s="67"/>
    </row>
    <row r="1037" spans="1:11" s="68" customFormat="1" ht="28" customHeight="1">
      <c r="A1037" s="4"/>
      <c r="B1037" s="3"/>
      <c r="C1037" s="3"/>
      <c r="D1037" s="65"/>
      <c r="E1037" s="69"/>
      <c r="F1037" s="10"/>
      <c r="G1037" s="67"/>
      <c r="K1037" s="67"/>
    </row>
    <row r="1038" spans="1:11" s="68" customFormat="1" ht="28" customHeight="1">
      <c r="A1038" s="4"/>
      <c r="B1038" s="3"/>
      <c r="C1038" s="3"/>
      <c r="D1038" s="65"/>
      <c r="E1038" s="69"/>
      <c r="F1038" s="10"/>
      <c r="G1038" s="67"/>
      <c r="K1038" s="67"/>
    </row>
    <row r="1039" spans="1:11" s="68" customFormat="1" ht="28" customHeight="1">
      <c r="A1039" s="4"/>
      <c r="B1039" s="3"/>
      <c r="C1039" s="3"/>
      <c r="D1039" s="65"/>
      <c r="E1039" s="69"/>
      <c r="F1039" s="10"/>
      <c r="G1039" s="67"/>
      <c r="K1039" s="67"/>
    </row>
    <row r="1040" spans="1:11" s="68" customFormat="1" ht="28" customHeight="1">
      <c r="A1040" s="4"/>
      <c r="B1040" s="3"/>
      <c r="C1040" s="3"/>
      <c r="D1040" s="65"/>
      <c r="E1040" s="69"/>
      <c r="F1040" s="10"/>
      <c r="G1040" s="67"/>
      <c r="K1040" s="67"/>
    </row>
    <row r="1041" spans="1:11" s="68" customFormat="1" ht="28" customHeight="1">
      <c r="A1041" s="4"/>
      <c r="B1041" s="3"/>
      <c r="C1041" s="3"/>
      <c r="D1041" s="65"/>
      <c r="E1041" s="69"/>
      <c r="F1041" s="10"/>
      <c r="G1041" s="67"/>
      <c r="K1041" s="67"/>
    </row>
    <row r="1042" spans="1:11" s="68" customFormat="1" ht="28" customHeight="1">
      <c r="A1042" s="4"/>
      <c r="B1042" s="3"/>
      <c r="C1042" s="3"/>
      <c r="D1042" s="65"/>
      <c r="E1042" s="69"/>
      <c r="F1042" s="10"/>
      <c r="G1042" s="67"/>
      <c r="K1042" s="67"/>
    </row>
    <row r="1043" spans="1:11" s="68" customFormat="1" ht="28" customHeight="1">
      <c r="A1043" s="4"/>
      <c r="B1043" s="3"/>
      <c r="C1043" s="3"/>
      <c r="D1043" s="65"/>
      <c r="E1043" s="69"/>
      <c r="F1043" s="10"/>
      <c r="G1043" s="67"/>
      <c r="K1043" s="67"/>
    </row>
    <row r="1044" spans="1:11" s="68" customFormat="1" ht="28" customHeight="1">
      <c r="A1044" s="4"/>
      <c r="B1044" s="3"/>
      <c r="C1044" s="3"/>
      <c r="D1044" s="65"/>
      <c r="E1044" s="69"/>
      <c r="F1044" s="10"/>
      <c r="G1044" s="67"/>
      <c r="K1044" s="67"/>
    </row>
    <row r="1045" spans="1:11" s="68" customFormat="1" ht="28" customHeight="1">
      <c r="A1045" s="4"/>
      <c r="B1045" s="3"/>
      <c r="C1045" s="3"/>
      <c r="D1045" s="65"/>
      <c r="E1045" s="69"/>
      <c r="F1045" s="10"/>
      <c r="G1045" s="67"/>
      <c r="K1045" s="67"/>
    </row>
    <row r="1046" spans="1:11" s="68" customFormat="1" ht="28" customHeight="1">
      <c r="A1046" s="4"/>
      <c r="B1046" s="3"/>
      <c r="C1046" s="3"/>
      <c r="D1046" s="65"/>
      <c r="E1046" s="69"/>
      <c r="F1046" s="10"/>
      <c r="G1046" s="67"/>
      <c r="K1046" s="67"/>
    </row>
    <row r="1047" spans="1:11" s="68" customFormat="1" ht="28" customHeight="1">
      <c r="A1047" s="4"/>
      <c r="B1047" s="3"/>
      <c r="C1047" s="3"/>
      <c r="D1047" s="65"/>
      <c r="E1047" s="69"/>
      <c r="F1047" s="10"/>
      <c r="G1047" s="67"/>
      <c r="K1047" s="67"/>
    </row>
    <row r="1048" spans="1:11" s="68" customFormat="1" ht="28" customHeight="1">
      <c r="A1048" s="4"/>
      <c r="B1048" s="3"/>
      <c r="C1048" s="3"/>
      <c r="D1048" s="65"/>
      <c r="E1048" s="69"/>
      <c r="F1048" s="10"/>
      <c r="G1048" s="67"/>
      <c r="K1048" s="67"/>
    </row>
    <row r="1049" spans="1:11" s="68" customFormat="1" ht="28" customHeight="1">
      <c r="A1049" s="4"/>
      <c r="B1049" s="3"/>
      <c r="C1049" s="3"/>
      <c r="D1049" s="65"/>
      <c r="E1049" s="69"/>
      <c r="F1049" s="10"/>
      <c r="G1049" s="67"/>
      <c r="K1049" s="67"/>
    </row>
    <row r="1050" spans="1:11" s="68" customFormat="1" ht="28" customHeight="1">
      <c r="A1050" s="4"/>
      <c r="B1050" s="3"/>
      <c r="C1050" s="3"/>
      <c r="D1050" s="65"/>
      <c r="E1050" s="69"/>
      <c r="F1050" s="10"/>
      <c r="G1050" s="67"/>
      <c r="K1050" s="67"/>
    </row>
    <row r="1051" spans="1:11" s="68" customFormat="1" ht="28" customHeight="1">
      <c r="A1051" s="4"/>
      <c r="B1051" s="3"/>
      <c r="C1051" s="3"/>
      <c r="D1051" s="65"/>
      <c r="E1051" s="69"/>
      <c r="F1051" s="10"/>
      <c r="G1051" s="67"/>
      <c r="K1051" s="67"/>
    </row>
    <row r="1052" spans="1:11" s="68" customFormat="1" ht="28" customHeight="1">
      <c r="A1052" s="4"/>
      <c r="B1052" s="3"/>
      <c r="C1052" s="3"/>
      <c r="D1052" s="65"/>
      <c r="E1052" s="69"/>
      <c r="F1052" s="10"/>
      <c r="G1052" s="67"/>
      <c r="K1052" s="67"/>
    </row>
    <row r="1053" spans="1:11" s="68" customFormat="1" ht="28" customHeight="1">
      <c r="A1053" s="4"/>
      <c r="B1053" s="3"/>
      <c r="C1053" s="3"/>
      <c r="D1053" s="65"/>
      <c r="E1053" s="69"/>
      <c r="F1053" s="10"/>
      <c r="G1053" s="67"/>
      <c r="K1053" s="67"/>
    </row>
    <row r="1054" spans="1:11" s="68" customFormat="1" ht="28" customHeight="1">
      <c r="A1054" s="4"/>
      <c r="B1054" s="3"/>
      <c r="C1054" s="3"/>
      <c r="D1054" s="65"/>
      <c r="E1054" s="69"/>
      <c r="F1054" s="10"/>
      <c r="G1054" s="67"/>
      <c r="K1054" s="67"/>
    </row>
    <row r="1055" spans="1:11" s="68" customFormat="1" ht="28" customHeight="1">
      <c r="A1055" s="4"/>
      <c r="B1055" s="3"/>
      <c r="C1055" s="3"/>
      <c r="D1055" s="65"/>
      <c r="E1055" s="69"/>
      <c r="F1055" s="10"/>
      <c r="G1055" s="67"/>
      <c r="K1055" s="67"/>
    </row>
    <row r="1056" spans="1:11" s="68" customFormat="1" ht="28" customHeight="1">
      <c r="A1056" s="4"/>
      <c r="B1056" s="3"/>
      <c r="C1056" s="3"/>
      <c r="D1056" s="65"/>
      <c r="E1056" s="69"/>
      <c r="F1056" s="10"/>
      <c r="G1056" s="67"/>
      <c r="K1056" s="67"/>
    </row>
    <row r="1057" spans="1:11" s="68" customFormat="1" ht="28" customHeight="1">
      <c r="A1057" s="4"/>
      <c r="B1057" s="3"/>
      <c r="C1057" s="3"/>
      <c r="D1057" s="65"/>
      <c r="E1057" s="69"/>
      <c r="F1057" s="10"/>
      <c r="G1057" s="67"/>
      <c r="K1057" s="67"/>
    </row>
    <row r="1058" spans="1:11" s="68" customFormat="1" ht="28" customHeight="1">
      <c r="A1058" s="4"/>
      <c r="B1058" s="3"/>
      <c r="C1058" s="3"/>
      <c r="D1058" s="65"/>
      <c r="E1058" s="69"/>
      <c r="F1058" s="10"/>
      <c r="G1058" s="67"/>
      <c r="K1058" s="67"/>
    </row>
    <row r="1059" spans="1:11" s="68" customFormat="1" ht="28" customHeight="1">
      <c r="A1059" s="4"/>
      <c r="B1059" s="3"/>
      <c r="C1059" s="3"/>
      <c r="D1059" s="65"/>
      <c r="E1059" s="69"/>
      <c r="F1059" s="10"/>
      <c r="G1059" s="67"/>
      <c r="K1059" s="67"/>
    </row>
    <row r="1060" spans="1:11" s="68" customFormat="1" ht="28" customHeight="1">
      <c r="A1060" s="4"/>
      <c r="B1060" s="3"/>
      <c r="C1060" s="3"/>
      <c r="D1060" s="65"/>
      <c r="E1060" s="69"/>
      <c r="F1060" s="10"/>
      <c r="G1060" s="67"/>
      <c r="K1060" s="67"/>
    </row>
    <row r="1061" spans="1:11" s="68" customFormat="1" ht="28" customHeight="1">
      <c r="A1061" s="4"/>
      <c r="B1061" s="3"/>
      <c r="C1061" s="3"/>
      <c r="D1061" s="65"/>
      <c r="E1061" s="69"/>
      <c r="F1061" s="10"/>
      <c r="G1061" s="67"/>
      <c r="K1061" s="67"/>
    </row>
    <row r="1062" spans="1:11" s="68" customFormat="1" ht="28" customHeight="1">
      <c r="A1062" s="4"/>
      <c r="B1062" s="3"/>
      <c r="C1062" s="3"/>
      <c r="D1062" s="65"/>
      <c r="E1062" s="69"/>
      <c r="F1062" s="10"/>
      <c r="G1062" s="67"/>
      <c r="K1062" s="67"/>
    </row>
    <row r="1063" spans="1:11" s="68" customFormat="1" ht="28" customHeight="1">
      <c r="A1063" s="4"/>
      <c r="B1063" s="3"/>
      <c r="C1063" s="3"/>
      <c r="D1063" s="65"/>
      <c r="E1063" s="69"/>
      <c r="F1063" s="10"/>
      <c r="G1063" s="67"/>
      <c r="K1063" s="67"/>
    </row>
    <row r="1064" spans="1:11" s="68" customFormat="1" ht="28" customHeight="1">
      <c r="A1064" s="4"/>
      <c r="B1064" s="3"/>
      <c r="C1064" s="3"/>
      <c r="D1064" s="65"/>
      <c r="E1064" s="69"/>
      <c r="F1064" s="10"/>
      <c r="G1064" s="67"/>
      <c r="K1064" s="67"/>
    </row>
    <row r="1065" spans="1:11" s="68" customFormat="1" ht="28" customHeight="1">
      <c r="A1065" s="4"/>
      <c r="B1065" s="3"/>
      <c r="C1065" s="3"/>
      <c r="D1065" s="65"/>
      <c r="E1065" s="69"/>
      <c r="F1065" s="10"/>
      <c r="G1065" s="67"/>
      <c r="K1065" s="67"/>
    </row>
    <row r="1066" spans="1:11" s="68" customFormat="1" ht="28" customHeight="1">
      <c r="A1066" s="4"/>
      <c r="B1066" s="3"/>
      <c r="C1066" s="3"/>
      <c r="D1066" s="65"/>
      <c r="E1066" s="69"/>
      <c r="F1066" s="10"/>
      <c r="G1066" s="67"/>
      <c r="K1066" s="67"/>
    </row>
    <row r="1067" spans="1:11" s="68" customFormat="1" ht="28" customHeight="1">
      <c r="A1067" s="4"/>
      <c r="B1067" s="3"/>
      <c r="C1067" s="3"/>
      <c r="D1067" s="65"/>
      <c r="E1067" s="69"/>
      <c r="F1067" s="10"/>
      <c r="G1067" s="67"/>
      <c r="K1067" s="67"/>
    </row>
    <row r="1068" spans="1:11" s="68" customFormat="1" ht="28" customHeight="1">
      <c r="A1068" s="4"/>
      <c r="B1068" s="3"/>
      <c r="C1068" s="3"/>
      <c r="D1068" s="65"/>
      <c r="E1068" s="69"/>
      <c r="F1068" s="10"/>
      <c r="G1068" s="67"/>
      <c r="K1068" s="67"/>
    </row>
    <row r="1069" spans="1:11" s="68" customFormat="1" ht="28" customHeight="1">
      <c r="A1069" s="4"/>
      <c r="B1069" s="3"/>
      <c r="C1069" s="3"/>
      <c r="D1069" s="65"/>
      <c r="E1069" s="69"/>
      <c r="F1069" s="10"/>
      <c r="G1069" s="67"/>
      <c r="K1069" s="67"/>
    </row>
    <row r="1070" spans="1:11" s="68" customFormat="1" ht="28" customHeight="1">
      <c r="A1070" s="4"/>
      <c r="B1070" s="3"/>
      <c r="C1070" s="3"/>
      <c r="D1070" s="65"/>
      <c r="E1070" s="69"/>
      <c r="F1070" s="10"/>
      <c r="G1070" s="67"/>
      <c r="K1070" s="67"/>
    </row>
    <row r="1071" spans="1:11" s="68" customFormat="1" ht="28" customHeight="1">
      <c r="A1071" s="4"/>
      <c r="B1071" s="3"/>
      <c r="C1071" s="3"/>
      <c r="D1071" s="65"/>
      <c r="E1071" s="69"/>
      <c r="F1071" s="10"/>
      <c r="G1071" s="67"/>
      <c r="K1071" s="67"/>
    </row>
    <row r="1072" spans="1:11" s="68" customFormat="1" ht="28" customHeight="1">
      <c r="A1072" s="4"/>
      <c r="B1072" s="3"/>
      <c r="C1072" s="3"/>
      <c r="D1072" s="65"/>
      <c r="E1072" s="69"/>
      <c r="F1072" s="10"/>
      <c r="G1072" s="67"/>
      <c r="K1072" s="67"/>
    </row>
    <row r="1073" spans="1:11" s="68" customFormat="1" ht="28" customHeight="1">
      <c r="A1073" s="4"/>
      <c r="B1073" s="3"/>
      <c r="C1073" s="3"/>
      <c r="D1073" s="65"/>
      <c r="E1073" s="69"/>
      <c r="F1073" s="10"/>
      <c r="G1073" s="67"/>
      <c r="K1073" s="67"/>
    </row>
    <row r="1074" spans="1:11" s="68" customFormat="1" ht="28" customHeight="1">
      <c r="A1074" s="4"/>
      <c r="B1074" s="3"/>
      <c r="C1074" s="3"/>
      <c r="D1074" s="65"/>
      <c r="E1074" s="69"/>
      <c r="F1074" s="10"/>
      <c r="G1074" s="67"/>
      <c r="K1074" s="67"/>
    </row>
    <row r="1075" spans="1:11" s="68" customFormat="1" ht="28" customHeight="1">
      <c r="A1075" s="4"/>
      <c r="B1075" s="3"/>
      <c r="C1075" s="3"/>
      <c r="D1075" s="65"/>
      <c r="E1075" s="69"/>
      <c r="F1075" s="10"/>
      <c r="G1075" s="67"/>
      <c r="K1075" s="67"/>
    </row>
    <row r="1076" spans="1:11" s="68" customFormat="1" ht="28" customHeight="1">
      <c r="A1076" s="4"/>
      <c r="B1076" s="3"/>
      <c r="C1076" s="3"/>
      <c r="D1076" s="65"/>
      <c r="E1076" s="69"/>
      <c r="F1076" s="10"/>
      <c r="G1076" s="67"/>
      <c r="K1076" s="67"/>
    </row>
    <row r="1077" spans="1:11" s="68" customFormat="1" ht="28" customHeight="1">
      <c r="A1077" s="4"/>
      <c r="B1077" s="3"/>
      <c r="C1077" s="3"/>
      <c r="D1077" s="65"/>
      <c r="E1077" s="69"/>
      <c r="F1077" s="10"/>
      <c r="G1077" s="67"/>
      <c r="K1077" s="67"/>
    </row>
    <row r="1078" spans="1:11" s="68" customFormat="1" ht="28" customHeight="1">
      <c r="A1078" s="4"/>
      <c r="B1078" s="3"/>
      <c r="C1078" s="3"/>
      <c r="D1078" s="65"/>
      <c r="E1078" s="69"/>
      <c r="F1078" s="10"/>
      <c r="G1078" s="67"/>
      <c r="K1078" s="67"/>
    </row>
    <row r="1079" spans="1:11" s="68" customFormat="1" ht="28" customHeight="1">
      <c r="A1079" s="4"/>
      <c r="B1079" s="3"/>
      <c r="C1079" s="3"/>
      <c r="D1079" s="65"/>
      <c r="E1079" s="69"/>
      <c r="F1079" s="10"/>
      <c r="G1079" s="67"/>
      <c r="K1079" s="67"/>
    </row>
    <row r="1080" spans="1:11" s="68" customFormat="1" ht="28" customHeight="1">
      <c r="A1080" s="4"/>
      <c r="B1080" s="3"/>
      <c r="C1080" s="3"/>
      <c r="D1080" s="65"/>
      <c r="E1080" s="69"/>
      <c r="F1080" s="10"/>
      <c r="G1080" s="67"/>
      <c r="K1080" s="67"/>
    </row>
    <row r="1081" spans="1:11" s="68" customFormat="1" ht="28" customHeight="1">
      <c r="A1081" s="4"/>
      <c r="B1081" s="3"/>
      <c r="C1081" s="3"/>
      <c r="D1081" s="65"/>
      <c r="E1081" s="69"/>
      <c r="F1081" s="10"/>
      <c r="G1081" s="67"/>
      <c r="K1081" s="67"/>
    </row>
    <row r="1082" spans="1:11" s="68" customFormat="1" ht="28" customHeight="1">
      <c r="A1082" s="4"/>
      <c r="B1082" s="3"/>
      <c r="C1082" s="3"/>
      <c r="D1082" s="65"/>
      <c r="E1082" s="69"/>
      <c r="F1082" s="10"/>
      <c r="G1082" s="67"/>
      <c r="K1082" s="67"/>
    </row>
    <row r="1083" spans="1:11" s="68" customFormat="1" ht="28" customHeight="1">
      <c r="A1083" s="4"/>
      <c r="B1083" s="3"/>
      <c r="C1083" s="3"/>
      <c r="D1083" s="65"/>
      <c r="E1083" s="69"/>
      <c r="F1083" s="10"/>
      <c r="G1083" s="67"/>
      <c r="K1083" s="67"/>
    </row>
    <row r="1084" spans="1:11" s="68" customFormat="1" ht="28" customHeight="1">
      <c r="A1084" s="4"/>
      <c r="B1084" s="3"/>
      <c r="C1084" s="3"/>
      <c r="D1084" s="65"/>
      <c r="E1084" s="69"/>
      <c r="F1084" s="10"/>
      <c r="G1084" s="67"/>
      <c r="K1084" s="67"/>
    </row>
    <row r="1085" spans="1:11" s="68" customFormat="1" ht="28" customHeight="1">
      <c r="A1085" s="4"/>
      <c r="B1085" s="3"/>
      <c r="C1085" s="3"/>
      <c r="D1085" s="65"/>
      <c r="E1085" s="69"/>
      <c r="F1085" s="10"/>
      <c r="G1085" s="67"/>
      <c r="K1085" s="67"/>
    </row>
    <row r="1086" spans="1:11" s="68" customFormat="1" ht="28" customHeight="1">
      <c r="A1086" s="4"/>
      <c r="B1086" s="3"/>
      <c r="C1086" s="3"/>
      <c r="D1086" s="65"/>
      <c r="E1086" s="69"/>
      <c r="F1086" s="10"/>
      <c r="G1086" s="67"/>
      <c r="K1086" s="67"/>
    </row>
    <row r="1087" spans="1:11" s="68" customFormat="1" ht="28" customHeight="1">
      <c r="A1087" s="4"/>
      <c r="B1087" s="3"/>
      <c r="C1087" s="3"/>
      <c r="D1087" s="65"/>
      <c r="E1087" s="69"/>
      <c r="F1087" s="10"/>
      <c r="G1087" s="67"/>
      <c r="K1087" s="67"/>
    </row>
    <row r="1088" spans="1:11" s="68" customFormat="1" ht="28" customHeight="1">
      <c r="A1088" s="4"/>
      <c r="B1088" s="3"/>
      <c r="C1088" s="3"/>
      <c r="D1088" s="65"/>
      <c r="E1088" s="69"/>
      <c r="F1088" s="10"/>
      <c r="G1088" s="67"/>
      <c r="K1088" s="67"/>
    </row>
    <row r="1089" spans="1:11" s="68" customFormat="1" ht="28" customHeight="1">
      <c r="A1089" s="4"/>
      <c r="B1089" s="3"/>
      <c r="C1089" s="3"/>
      <c r="D1089" s="65"/>
      <c r="E1089" s="69"/>
      <c r="F1089" s="10"/>
      <c r="G1089" s="67"/>
      <c r="K1089" s="67"/>
    </row>
    <row r="1090" spans="1:11" s="68" customFormat="1" ht="28" customHeight="1">
      <c r="A1090" s="4"/>
      <c r="B1090" s="3"/>
      <c r="C1090" s="3"/>
      <c r="D1090" s="65"/>
      <c r="E1090" s="69"/>
      <c r="F1090" s="10"/>
      <c r="G1090" s="67"/>
      <c r="K1090" s="67"/>
    </row>
    <row r="1091" spans="1:11" s="68" customFormat="1" ht="28" customHeight="1">
      <c r="A1091" s="4"/>
      <c r="B1091" s="3"/>
      <c r="C1091" s="3"/>
      <c r="D1091" s="65"/>
      <c r="E1091" s="69"/>
      <c r="F1091" s="10"/>
      <c r="G1091" s="67"/>
      <c r="K1091" s="67"/>
    </row>
    <row r="1092" spans="1:11" s="68" customFormat="1" ht="28" customHeight="1">
      <c r="A1092" s="4"/>
      <c r="B1092" s="3"/>
      <c r="C1092" s="3"/>
      <c r="D1092" s="65"/>
      <c r="E1092" s="69"/>
      <c r="F1092" s="10"/>
      <c r="G1092" s="67"/>
      <c r="K1092" s="67"/>
    </row>
    <row r="1093" spans="1:11" s="68" customFormat="1" ht="28" customHeight="1">
      <c r="A1093" s="4"/>
      <c r="B1093" s="3"/>
      <c r="C1093" s="3"/>
      <c r="D1093" s="65"/>
      <c r="E1093" s="69"/>
      <c r="F1093" s="10"/>
      <c r="G1093" s="67"/>
      <c r="K1093" s="67"/>
    </row>
    <row r="1094" spans="1:11" s="68" customFormat="1" ht="28" customHeight="1">
      <c r="A1094" s="4"/>
      <c r="B1094" s="3"/>
      <c r="C1094" s="3"/>
      <c r="D1094" s="65"/>
      <c r="E1094" s="69"/>
      <c r="F1094" s="10"/>
      <c r="G1094" s="67"/>
      <c r="K1094" s="67"/>
    </row>
    <row r="1095" spans="1:11" s="68" customFormat="1" ht="28" customHeight="1">
      <c r="A1095" s="4"/>
      <c r="B1095" s="3"/>
      <c r="C1095" s="3"/>
      <c r="D1095" s="65"/>
      <c r="E1095" s="69"/>
      <c r="F1095" s="10"/>
      <c r="G1095" s="67"/>
      <c r="K1095" s="67"/>
    </row>
    <row r="1096" spans="1:11" s="68" customFormat="1" ht="28" customHeight="1">
      <c r="A1096" s="4"/>
      <c r="B1096" s="3"/>
      <c r="C1096" s="3"/>
      <c r="D1096" s="65"/>
      <c r="E1096" s="69"/>
      <c r="F1096" s="10"/>
      <c r="G1096" s="67"/>
      <c r="K1096" s="67"/>
    </row>
    <row r="1097" spans="1:11" s="68" customFormat="1" ht="28" customHeight="1">
      <c r="A1097" s="4"/>
      <c r="B1097" s="3"/>
      <c r="C1097" s="3"/>
      <c r="D1097" s="65"/>
      <c r="E1097" s="69"/>
      <c r="F1097" s="10"/>
      <c r="G1097" s="67"/>
      <c r="K1097" s="67"/>
    </row>
    <row r="1098" spans="1:11" s="68" customFormat="1" ht="28" customHeight="1">
      <c r="A1098" s="4"/>
      <c r="B1098" s="3"/>
      <c r="C1098" s="3"/>
      <c r="D1098" s="65"/>
      <c r="E1098" s="69"/>
      <c r="F1098" s="10"/>
      <c r="G1098" s="67"/>
      <c r="K1098" s="67"/>
    </row>
    <row r="1099" spans="1:11" s="68" customFormat="1" ht="28" customHeight="1">
      <c r="A1099" s="4"/>
      <c r="B1099" s="3"/>
      <c r="C1099" s="3"/>
      <c r="D1099" s="65"/>
      <c r="E1099" s="69"/>
      <c r="F1099" s="10"/>
      <c r="G1099" s="67"/>
      <c r="K1099" s="67"/>
    </row>
    <row r="1100" spans="1:11" s="68" customFormat="1" ht="28" customHeight="1">
      <c r="A1100" s="4"/>
      <c r="B1100" s="3"/>
      <c r="C1100" s="3"/>
      <c r="D1100" s="65"/>
      <c r="E1100" s="69"/>
      <c r="F1100" s="10"/>
      <c r="G1100" s="67"/>
      <c r="K1100" s="67"/>
    </row>
    <row r="1101" spans="1:11" s="68" customFormat="1" ht="28" customHeight="1">
      <c r="A1101" s="4"/>
      <c r="B1101" s="3"/>
      <c r="C1101" s="3"/>
      <c r="D1101" s="65"/>
      <c r="E1101" s="69"/>
      <c r="F1101" s="10"/>
      <c r="G1101" s="67"/>
      <c r="K1101" s="67"/>
    </row>
    <row r="1102" spans="1:11" s="68" customFormat="1" ht="28" customHeight="1">
      <c r="A1102" s="4"/>
      <c r="B1102" s="3"/>
      <c r="C1102" s="3"/>
      <c r="D1102" s="65"/>
      <c r="E1102" s="69"/>
      <c r="F1102" s="10"/>
      <c r="G1102" s="67"/>
      <c r="K1102" s="67"/>
    </row>
    <row r="1103" spans="1:11" s="68" customFormat="1" ht="28" customHeight="1">
      <c r="A1103" s="4"/>
      <c r="B1103" s="3"/>
      <c r="C1103" s="3"/>
      <c r="D1103" s="65"/>
      <c r="E1103" s="69"/>
      <c r="F1103" s="10"/>
      <c r="G1103" s="67"/>
      <c r="K1103" s="67"/>
    </row>
    <row r="1104" spans="1:11" s="68" customFormat="1" ht="28" customHeight="1">
      <c r="A1104" s="4"/>
      <c r="B1104" s="3"/>
      <c r="C1104" s="3"/>
      <c r="D1104" s="65"/>
      <c r="E1104" s="69"/>
      <c r="F1104" s="10"/>
      <c r="G1104" s="67"/>
      <c r="K1104" s="67"/>
    </row>
    <row r="1105" spans="1:11" s="68" customFormat="1" ht="28" customHeight="1">
      <c r="A1105" s="4"/>
      <c r="B1105" s="3"/>
      <c r="C1105" s="3"/>
      <c r="D1105" s="65"/>
      <c r="E1105" s="69"/>
      <c r="F1105" s="10"/>
      <c r="G1105" s="67"/>
      <c r="K1105" s="67"/>
    </row>
    <row r="1106" spans="1:11" s="68" customFormat="1" ht="28" customHeight="1">
      <c r="A1106" s="4"/>
      <c r="B1106" s="3"/>
      <c r="C1106" s="3"/>
      <c r="D1106" s="65"/>
      <c r="E1106" s="69"/>
      <c r="F1106" s="10"/>
      <c r="G1106" s="67"/>
      <c r="K1106" s="67"/>
    </row>
    <row r="1107" spans="1:11" s="68" customFormat="1" ht="28" customHeight="1">
      <c r="A1107" s="4"/>
      <c r="B1107" s="3"/>
      <c r="C1107" s="3"/>
      <c r="D1107" s="65"/>
      <c r="E1107" s="69"/>
      <c r="F1107" s="10"/>
      <c r="G1107" s="67"/>
      <c r="K1107" s="67"/>
    </row>
    <row r="1108" spans="1:11" s="68" customFormat="1" ht="28" customHeight="1">
      <c r="A1108" s="4"/>
      <c r="B1108" s="3"/>
      <c r="C1108" s="3"/>
      <c r="D1108" s="65"/>
      <c r="E1108" s="69"/>
      <c r="F1108" s="10"/>
      <c r="G1108" s="67"/>
      <c r="K1108" s="67"/>
    </row>
    <row r="1109" spans="1:11" s="68" customFormat="1" ht="28" customHeight="1">
      <c r="A1109" s="4"/>
      <c r="B1109" s="3"/>
      <c r="C1109" s="3"/>
      <c r="D1109" s="65"/>
      <c r="E1109" s="69"/>
      <c r="F1109" s="10"/>
      <c r="G1109" s="67"/>
      <c r="K1109" s="67"/>
    </row>
    <row r="1110" spans="1:11" s="68" customFormat="1" ht="28" customHeight="1">
      <c r="A1110" s="4"/>
      <c r="B1110" s="3"/>
      <c r="C1110" s="3"/>
      <c r="D1110" s="65"/>
      <c r="E1110" s="69"/>
      <c r="F1110" s="10"/>
      <c r="G1110" s="67"/>
      <c r="K1110" s="67"/>
    </row>
    <row r="1111" spans="1:11" s="68" customFormat="1" ht="28" customHeight="1">
      <c r="A1111" s="4"/>
      <c r="B1111" s="3"/>
      <c r="C1111" s="3"/>
      <c r="D1111" s="65"/>
      <c r="E1111" s="69"/>
      <c r="F1111" s="10"/>
      <c r="G1111" s="67"/>
      <c r="K1111" s="67"/>
    </row>
    <row r="1112" spans="1:11" s="68" customFormat="1" ht="28" customHeight="1">
      <c r="A1112" s="4"/>
      <c r="B1112" s="3"/>
      <c r="C1112" s="3"/>
      <c r="D1112" s="65"/>
      <c r="E1112" s="69"/>
      <c r="F1112" s="10"/>
      <c r="G1112" s="67"/>
      <c r="K1112" s="67"/>
    </row>
    <row r="1113" spans="1:11" s="68" customFormat="1" ht="28" customHeight="1">
      <c r="A1113" s="4"/>
      <c r="B1113" s="3"/>
      <c r="C1113" s="3"/>
      <c r="D1113" s="65"/>
      <c r="E1113" s="69"/>
      <c r="F1113" s="10"/>
      <c r="G1113" s="67"/>
      <c r="K1113" s="67"/>
    </row>
    <row r="1114" spans="1:11" s="68" customFormat="1" ht="28" customHeight="1">
      <c r="A1114" s="4"/>
      <c r="B1114" s="3"/>
      <c r="C1114" s="3"/>
      <c r="D1114" s="65"/>
      <c r="E1114" s="69"/>
      <c r="F1114" s="10"/>
      <c r="G1114" s="67"/>
      <c r="K1114" s="67"/>
    </row>
    <row r="1115" spans="1:11" s="68" customFormat="1" ht="28" customHeight="1">
      <c r="A1115" s="4"/>
      <c r="B1115" s="3"/>
      <c r="C1115" s="3"/>
      <c r="D1115" s="65"/>
      <c r="E1115" s="69"/>
      <c r="F1115" s="10"/>
      <c r="G1115" s="67"/>
      <c r="K1115" s="67"/>
    </row>
    <row r="1116" spans="1:11" s="68" customFormat="1" ht="28" customHeight="1">
      <c r="A1116" s="4"/>
      <c r="B1116" s="3"/>
      <c r="C1116" s="3"/>
      <c r="D1116" s="65"/>
      <c r="E1116" s="69"/>
      <c r="F1116" s="10"/>
      <c r="G1116" s="67"/>
      <c r="K1116" s="67"/>
    </row>
    <row r="1117" spans="1:11" s="68" customFormat="1" ht="28" customHeight="1">
      <c r="A1117" s="4"/>
      <c r="B1117" s="3"/>
      <c r="C1117" s="3"/>
      <c r="D1117" s="65"/>
      <c r="E1117" s="69"/>
      <c r="F1117" s="10"/>
      <c r="G1117" s="67"/>
      <c r="K1117" s="67"/>
    </row>
    <row r="1118" spans="1:11" s="68" customFormat="1" ht="28" customHeight="1">
      <c r="A1118" s="4"/>
      <c r="B1118" s="3"/>
      <c r="C1118" s="3"/>
      <c r="D1118" s="65"/>
      <c r="E1118" s="69"/>
      <c r="F1118" s="10"/>
      <c r="G1118" s="67"/>
      <c r="K1118" s="67"/>
    </row>
    <row r="1119" spans="1:11" s="68" customFormat="1" ht="28" customHeight="1">
      <c r="A1119" s="4"/>
      <c r="B1119" s="3"/>
      <c r="C1119" s="3"/>
      <c r="D1119" s="65"/>
      <c r="E1119" s="69"/>
      <c r="F1119" s="10"/>
      <c r="G1119" s="67"/>
      <c r="K1119" s="67"/>
    </row>
    <row r="1120" spans="1:11" s="68" customFormat="1" ht="28" customHeight="1">
      <c r="A1120" s="4"/>
      <c r="B1120" s="3"/>
      <c r="C1120" s="3"/>
      <c r="D1120" s="65"/>
      <c r="E1120" s="69"/>
      <c r="F1120" s="10"/>
      <c r="G1120" s="67"/>
      <c r="K1120" s="67"/>
    </row>
    <row r="1121" spans="1:11" s="68" customFormat="1" ht="28" customHeight="1">
      <c r="A1121" s="4"/>
      <c r="B1121" s="3"/>
      <c r="C1121" s="3"/>
      <c r="D1121" s="65"/>
      <c r="E1121" s="69"/>
      <c r="F1121" s="10"/>
      <c r="G1121" s="67"/>
      <c r="K1121" s="67"/>
    </row>
    <row r="1122" spans="1:11" s="68" customFormat="1" ht="28" customHeight="1">
      <c r="A1122" s="4"/>
      <c r="B1122" s="3"/>
      <c r="C1122" s="3"/>
      <c r="D1122" s="65"/>
      <c r="E1122" s="69"/>
      <c r="F1122" s="10"/>
      <c r="G1122" s="67"/>
      <c r="K1122" s="67"/>
    </row>
    <row r="1123" spans="1:11" s="68" customFormat="1" ht="28" customHeight="1">
      <c r="A1123" s="4"/>
      <c r="B1123" s="3"/>
      <c r="C1123" s="3"/>
      <c r="D1123" s="65"/>
      <c r="E1123" s="69"/>
      <c r="F1123" s="10"/>
      <c r="G1123" s="67"/>
      <c r="K1123" s="67"/>
    </row>
    <row r="1124" spans="1:11" s="68" customFormat="1" ht="28" customHeight="1">
      <c r="A1124" s="4"/>
      <c r="B1124" s="3"/>
      <c r="C1124" s="3"/>
      <c r="D1124" s="65"/>
      <c r="E1124" s="69"/>
      <c r="F1124" s="10"/>
      <c r="G1124" s="67"/>
      <c r="K1124" s="67"/>
    </row>
    <row r="1125" spans="1:11" s="68" customFormat="1" ht="28" customHeight="1">
      <c r="A1125" s="4"/>
      <c r="B1125" s="3"/>
      <c r="C1125" s="3"/>
      <c r="D1125" s="65"/>
      <c r="E1125" s="69"/>
      <c r="F1125" s="10"/>
      <c r="G1125" s="67"/>
      <c r="K1125" s="67"/>
    </row>
    <row r="1126" spans="1:11" s="68" customFormat="1" ht="28" customHeight="1">
      <c r="A1126" s="4"/>
      <c r="B1126" s="3"/>
      <c r="C1126" s="3"/>
      <c r="D1126" s="65"/>
      <c r="E1126" s="69"/>
      <c r="F1126" s="10"/>
      <c r="G1126" s="67"/>
      <c r="K1126" s="67"/>
    </row>
    <row r="1127" spans="1:11" s="68" customFormat="1" ht="28" customHeight="1">
      <c r="A1127" s="4"/>
      <c r="B1127" s="3"/>
      <c r="C1127" s="3"/>
      <c r="D1127" s="65"/>
      <c r="E1127" s="69"/>
      <c r="F1127" s="10"/>
      <c r="G1127" s="67"/>
      <c r="K1127" s="67"/>
    </row>
    <row r="1128" spans="1:11" s="68" customFormat="1" ht="28" customHeight="1">
      <c r="A1128" s="4"/>
      <c r="B1128" s="3"/>
      <c r="C1128" s="3"/>
      <c r="D1128" s="65"/>
      <c r="E1128" s="69"/>
      <c r="F1128" s="10"/>
      <c r="G1128" s="67"/>
      <c r="K1128" s="67"/>
    </row>
    <row r="1129" spans="1:11" s="68" customFormat="1" ht="28" customHeight="1">
      <c r="A1129" s="4"/>
      <c r="B1129" s="3"/>
      <c r="C1129" s="3"/>
      <c r="D1129" s="65"/>
      <c r="E1129" s="69"/>
      <c r="F1129" s="10"/>
      <c r="G1129" s="67"/>
      <c r="K1129" s="67"/>
    </row>
    <row r="1130" spans="1:11" s="68" customFormat="1" ht="28" customHeight="1">
      <c r="A1130" s="4"/>
      <c r="B1130" s="3"/>
      <c r="C1130" s="3"/>
      <c r="D1130" s="65"/>
      <c r="E1130" s="69"/>
      <c r="F1130" s="10"/>
      <c r="G1130" s="67"/>
      <c r="K1130" s="67"/>
    </row>
    <row r="1131" spans="1:11" s="68" customFormat="1" ht="28" customHeight="1">
      <c r="A1131" s="4"/>
      <c r="B1131" s="3"/>
      <c r="C1131" s="3"/>
      <c r="D1131" s="65"/>
      <c r="E1131" s="69"/>
      <c r="F1131" s="10"/>
      <c r="G1131" s="67"/>
      <c r="K1131" s="67"/>
    </row>
    <row r="1132" spans="1:11" s="68" customFormat="1" ht="28" customHeight="1">
      <c r="A1132" s="4"/>
      <c r="B1132" s="3"/>
      <c r="C1132" s="3"/>
      <c r="D1132" s="65"/>
      <c r="E1132" s="69"/>
      <c r="F1132" s="10"/>
      <c r="G1132" s="67"/>
      <c r="K1132" s="67"/>
    </row>
    <row r="1133" spans="1:11" s="68" customFormat="1" ht="28" customHeight="1">
      <c r="A1133" s="4"/>
      <c r="B1133" s="3"/>
      <c r="C1133" s="3"/>
      <c r="D1133" s="65"/>
      <c r="E1133" s="69"/>
      <c r="F1133" s="10"/>
      <c r="G1133" s="67"/>
      <c r="K1133" s="67"/>
    </row>
    <row r="1134" spans="1:11" s="68" customFormat="1" ht="28" customHeight="1">
      <c r="A1134" s="4"/>
      <c r="B1134" s="3"/>
      <c r="C1134" s="3"/>
      <c r="D1134" s="65"/>
      <c r="E1134" s="69"/>
      <c r="F1134" s="10"/>
      <c r="G1134" s="67"/>
      <c r="K1134" s="67"/>
    </row>
    <row r="1135" spans="1:11" s="68" customFormat="1" ht="28" customHeight="1">
      <c r="A1135" s="4"/>
      <c r="B1135" s="3"/>
      <c r="C1135" s="3"/>
      <c r="D1135" s="65"/>
      <c r="E1135" s="69"/>
      <c r="F1135" s="10"/>
      <c r="G1135" s="67"/>
      <c r="K1135" s="67"/>
    </row>
    <row r="1136" spans="1:11" s="68" customFormat="1" ht="28" customHeight="1">
      <c r="A1136" s="4"/>
      <c r="B1136" s="3"/>
      <c r="C1136" s="3"/>
      <c r="D1136" s="65"/>
      <c r="E1136" s="69"/>
      <c r="F1136" s="10"/>
      <c r="G1136" s="67"/>
      <c r="K1136" s="67"/>
    </row>
    <row r="1137" spans="1:11" s="68" customFormat="1" ht="28" customHeight="1">
      <c r="A1137" s="4"/>
      <c r="B1137" s="3"/>
      <c r="C1137" s="3"/>
      <c r="D1137" s="65"/>
      <c r="E1137" s="69"/>
      <c r="F1137" s="10"/>
      <c r="G1137" s="67"/>
      <c r="K1137" s="67"/>
    </row>
    <row r="1138" spans="1:11" s="68" customFormat="1" ht="28" customHeight="1">
      <c r="A1138" s="4"/>
      <c r="B1138" s="3"/>
      <c r="C1138" s="3"/>
      <c r="D1138" s="65"/>
      <c r="E1138" s="69"/>
      <c r="F1138" s="10"/>
      <c r="G1138" s="67"/>
      <c r="K1138" s="67"/>
    </row>
    <row r="1139" spans="1:11" s="68" customFormat="1" ht="28" customHeight="1">
      <c r="A1139" s="4"/>
      <c r="B1139" s="3"/>
      <c r="C1139" s="3"/>
      <c r="D1139" s="65"/>
      <c r="E1139" s="69"/>
      <c r="F1139" s="10"/>
      <c r="G1139" s="67"/>
      <c r="K1139" s="67"/>
    </row>
    <row r="1140" spans="1:11" s="68" customFormat="1" ht="28" customHeight="1">
      <c r="A1140" s="4"/>
      <c r="B1140" s="3"/>
      <c r="C1140" s="3"/>
      <c r="D1140" s="65"/>
      <c r="E1140" s="69"/>
      <c r="F1140" s="10"/>
      <c r="G1140" s="67"/>
      <c r="K1140" s="67"/>
    </row>
    <row r="1141" spans="1:11" s="68" customFormat="1" ht="28" customHeight="1">
      <c r="A1141" s="4"/>
      <c r="B1141" s="3"/>
      <c r="C1141" s="3"/>
      <c r="D1141" s="65"/>
      <c r="E1141" s="69"/>
      <c r="F1141" s="10"/>
      <c r="G1141" s="67"/>
      <c r="K1141" s="67"/>
    </row>
    <row r="1142" spans="1:11" s="68" customFormat="1" ht="28" customHeight="1">
      <c r="A1142" s="4"/>
      <c r="B1142" s="3"/>
      <c r="C1142" s="3"/>
      <c r="D1142" s="65"/>
      <c r="E1142" s="69"/>
      <c r="F1142" s="10"/>
      <c r="G1142" s="67"/>
      <c r="K1142" s="67"/>
    </row>
    <row r="1143" spans="1:11" s="68" customFormat="1" ht="28" customHeight="1">
      <c r="A1143" s="4"/>
      <c r="B1143" s="3"/>
      <c r="C1143" s="3"/>
      <c r="D1143" s="65"/>
      <c r="E1143" s="69"/>
      <c r="F1143" s="10"/>
      <c r="G1143" s="67"/>
      <c r="K1143" s="67"/>
    </row>
    <row r="1144" spans="1:11" s="68" customFormat="1" ht="28" customHeight="1">
      <c r="A1144" s="4"/>
      <c r="B1144" s="3"/>
      <c r="C1144" s="3"/>
      <c r="D1144" s="65"/>
      <c r="E1144" s="69"/>
      <c r="F1144" s="10"/>
      <c r="G1144" s="67"/>
      <c r="K1144" s="67"/>
    </row>
    <row r="1145" spans="1:11" s="68" customFormat="1" ht="28" customHeight="1">
      <c r="A1145" s="4"/>
      <c r="B1145" s="3"/>
      <c r="C1145" s="3"/>
      <c r="D1145" s="65"/>
      <c r="E1145" s="69"/>
      <c r="F1145" s="10"/>
      <c r="G1145" s="67"/>
      <c r="K1145" s="67"/>
    </row>
    <row r="1146" spans="1:11" s="68" customFormat="1" ht="28" customHeight="1">
      <c r="A1146" s="4"/>
      <c r="B1146" s="3"/>
      <c r="C1146" s="3"/>
      <c r="D1146" s="65"/>
      <c r="E1146" s="69"/>
      <c r="F1146" s="10"/>
      <c r="G1146" s="67"/>
      <c r="K1146" s="67"/>
    </row>
    <row r="1147" spans="1:11" s="68" customFormat="1" ht="28" customHeight="1">
      <c r="A1147" s="4"/>
      <c r="B1147" s="3"/>
      <c r="C1147" s="3"/>
      <c r="D1147" s="65"/>
      <c r="E1147" s="69"/>
      <c r="F1147" s="10"/>
      <c r="G1147" s="67"/>
      <c r="K1147" s="67"/>
    </row>
    <row r="1148" spans="1:11" s="68" customFormat="1" ht="28" customHeight="1">
      <c r="A1148" s="4"/>
      <c r="B1148" s="3"/>
      <c r="C1148" s="3"/>
      <c r="D1148" s="65"/>
      <c r="E1148" s="69"/>
      <c r="F1148" s="10"/>
      <c r="G1148" s="67"/>
      <c r="K1148" s="67"/>
    </row>
    <row r="1149" spans="1:11" s="68" customFormat="1" ht="28" customHeight="1">
      <c r="A1149" s="4"/>
      <c r="B1149" s="3"/>
      <c r="C1149" s="3"/>
      <c r="D1149" s="65"/>
      <c r="E1149" s="69"/>
      <c r="F1149" s="10"/>
      <c r="G1149" s="67"/>
      <c r="K1149" s="67"/>
    </row>
    <row r="1150" spans="1:11" s="68" customFormat="1" ht="28" customHeight="1">
      <c r="A1150" s="4"/>
      <c r="B1150" s="3"/>
      <c r="C1150" s="3"/>
      <c r="D1150" s="65"/>
      <c r="E1150" s="69"/>
      <c r="F1150" s="10"/>
      <c r="G1150" s="67"/>
      <c r="K1150" s="67"/>
    </row>
    <row r="1151" spans="1:11" s="68" customFormat="1" ht="28" customHeight="1">
      <c r="A1151" s="4"/>
      <c r="B1151" s="3"/>
      <c r="C1151" s="3"/>
      <c r="D1151" s="65"/>
      <c r="E1151" s="69"/>
      <c r="F1151" s="10"/>
      <c r="G1151" s="67"/>
      <c r="K1151" s="67"/>
    </row>
    <row r="1152" spans="1:11" s="68" customFormat="1" ht="28" customHeight="1">
      <c r="A1152" s="4"/>
      <c r="B1152" s="3"/>
      <c r="C1152" s="3"/>
      <c r="D1152" s="65"/>
      <c r="E1152" s="69"/>
      <c r="F1152" s="10"/>
      <c r="G1152" s="67"/>
      <c r="K1152" s="67"/>
    </row>
    <row r="1153" spans="1:11" s="68" customFormat="1" ht="28" customHeight="1">
      <c r="A1153" s="4"/>
      <c r="B1153" s="3"/>
      <c r="C1153" s="3"/>
      <c r="D1153" s="65"/>
      <c r="E1153" s="69"/>
      <c r="F1153" s="10"/>
      <c r="G1153" s="67"/>
      <c r="K1153" s="67"/>
    </row>
    <row r="1154" spans="1:11" s="68" customFormat="1" ht="28" customHeight="1">
      <c r="A1154" s="4"/>
      <c r="B1154" s="3"/>
      <c r="C1154" s="3"/>
      <c r="D1154" s="65"/>
      <c r="E1154" s="69"/>
      <c r="F1154" s="10"/>
      <c r="G1154" s="67"/>
      <c r="K1154" s="67"/>
    </row>
    <row r="1155" spans="1:11" s="68" customFormat="1" ht="28" customHeight="1">
      <c r="A1155" s="4"/>
      <c r="B1155" s="3"/>
      <c r="C1155" s="3"/>
      <c r="D1155" s="65"/>
      <c r="E1155" s="69"/>
      <c r="F1155" s="10"/>
      <c r="G1155" s="67"/>
      <c r="K1155" s="67"/>
    </row>
    <row r="1156" spans="1:11" s="68" customFormat="1" ht="28" customHeight="1">
      <c r="A1156" s="4"/>
      <c r="B1156" s="3"/>
      <c r="C1156" s="3"/>
      <c r="D1156" s="65"/>
      <c r="E1156" s="69"/>
      <c r="F1156" s="10"/>
      <c r="G1156" s="67"/>
      <c r="K1156" s="67"/>
    </row>
    <row r="1157" spans="1:11" s="68" customFormat="1" ht="28" customHeight="1">
      <c r="A1157" s="4"/>
      <c r="B1157" s="3"/>
      <c r="C1157" s="3"/>
      <c r="D1157" s="65"/>
      <c r="E1157" s="69"/>
      <c r="F1157" s="10"/>
      <c r="G1157" s="67"/>
      <c r="K1157" s="67"/>
    </row>
    <row r="1158" spans="1:11" s="68" customFormat="1" ht="28" customHeight="1">
      <c r="A1158" s="4"/>
      <c r="B1158" s="3"/>
      <c r="C1158" s="3"/>
      <c r="D1158" s="65"/>
      <c r="E1158" s="69"/>
      <c r="F1158" s="10"/>
      <c r="G1158" s="67"/>
      <c r="K1158" s="67"/>
    </row>
    <row r="1159" spans="1:11" s="68" customFormat="1" ht="28" customHeight="1">
      <c r="A1159" s="4"/>
      <c r="B1159" s="3"/>
      <c r="C1159" s="3"/>
      <c r="D1159" s="65"/>
      <c r="E1159" s="69"/>
      <c r="F1159" s="10"/>
      <c r="G1159" s="67"/>
      <c r="K1159" s="67"/>
    </row>
    <row r="1160" spans="1:11" s="68" customFormat="1" ht="28" customHeight="1">
      <c r="A1160" s="4"/>
      <c r="B1160" s="3"/>
      <c r="C1160" s="3"/>
      <c r="D1160" s="65"/>
      <c r="E1160" s="69"/>
      <c r="F1160" s="10"/>
      <c r="G1160" s="67"/>
      <c r="K1160" s="67"/>
    </row>
    <row r="1161" spans="1:11" s="68" customFormat="1" ht="28" customHeight="1">
      <c r="A1161" s="4"/>
      <c r="B1161" s="3"/>
      <c r="C1161" s="3"/>
      <c r="D1161" s="65"/>
      <c r="E1161" s="69"/>
      <c r="F1161" s="10"/>
      <c r="G1161" s="67"/>
      <c r="K1161" s="67"/>
    </row>
    <row r="1162" spans="1:11" s="68" customFormat="1" ht="28" customHeight="1">
      <c r="A1162" s="4"/>
      <c r="B1162" s="3"/>
      <c r="C1162" s="3"/>
      <c r="D1162" s="65"/>
      <c r="E1162" s="69"/>
      <c r="F1162" s="10"/>
      <c r="G1162" s="67"/>
      <c r="K1162" s="67"/>
    </row>
    <row r="1163" spans="1:11" s="68" customFormat="1" ht="28" customHeight="1">
      <c r="A1163" s="4"/>
      <c r="B1163" s="3"/>
      <c r="C1163" s="3"/>
      <c r="D1163" s="65"/>
      <c r="E1163" s="69"/>
      <c r="F1163" s="10"/>
      <c r="G1163" s="67"/>
      <c r="K1163" s="67"/>
    </row>
    <row r="1164" spans="1:11" s="68" customFormat="1" ht="28" customHeight="1">
      <c r="A1164" s="4"/>
      <c r="B1164" s="3"/>
      <c r="C1164" s="3"/>
      <c r="D1164" s="65"/>
      <c r="E1164" s="69"/>
      <c r="F1164" s="10"/>
      <c r="G1164" s="67"/>
      <c r="K1164" s="67"/>
    </row>
    <row r="1165" spans="1:11" s="68" customFormat="1" ht="28" customHeight="1">
      <c r="A1165" s="4"/>
      <c r="B1165" s="3"/>
      <c r="C1165" s="3"/>
      <c r="D1165" s="65"/>
      <c r="E1165" s="69"/>
      <c r="F1165" s="10"/>
      <c r="G1165" s="67"/>
      <c r="K1165" s="67"/>
    </row>
    <row r="1166" spans="1:11" s="68" customFormat="1" ht="28" customHeight="1">
      <c r="A1166" s="4"/>
      <c r="B1166" s="3"/>
      <c r="C1166" s="3"/>
      <c r="D1166" s="65"/>
      <c r="E1166" s="69"/>
      <c r="F1166" s="10"/>
      <c r="G1166" s="67"/>
      <c r="K1166" s="67"/>
    </row>
    <row r="1167" spans="1:11" s="68" customFormat="1" ht="28" customHeight="1">
      <c r="A1167" s="4"/>
      <c r="B1167" s="3"/>
      <c r="C1167" s="3"/>
      <c r="D1167" s="65"/>
      <c r="E1167" s="69"/>
      <c r="F1167" s="10"/>
      <c r="G1167" s="67"/>
      <c r="K1167" s="67"/>
    </row>
    <row r="1168" spans="1:11" s="68" customFormat="1" ht="28" customHeight="1">
      <c r="A1168" s="4"/>
      <c r="B1168" s="3"/>
      <c r="C1168" s="3"/>
      <c r="D1168" s="65"/>
      <c r="E1168" s="69"/>
      <c r="F1168" s="10"/>
      <c r="G1168" s="67"/>
      <c r="K1168" s="67"/>
    </row>
    <row r="1169" spans="1:11" s="68" customFormat="1" ht="28" customHeight="1">
      <c r="A1169" s="4"/>
      <c r="B1169" s="3"/>
      <c r="C1169" s="3"/>
      <c r="D1169" s="65"/>
      <c r="E1169" s="69"/>
      <c r="F1169" s="10"/>
      <c r="G1169" s="67"/>
      <c r="K1169" s="67"/>
    </row>
    <row r="1170" spans="1:11" s="68" customFormat="1" ht="28" customHeight="1">
      <c r="A1170" s="4"/>
      <c r="B1170" s="3"/>
      <c r="C1170" s="3"/>
      <c r="D1170" s="65"/>
      <c r="E1170" s="69"/>
      <c r="F1170" s="10"/>
      <c r="G1170" s="67"/>
      <c r="K1170" s="67"/>
    </row>
    <row r="1171" spans="1:11" s="68" customFormat="1" ht="28" customHeight="1">
      <c r="A1171" s="4"/>
      <c r="B1171" s="3"/>
      <c r="C1171" s="3"/>
      <c r="D1171" s="65"/>
      <c r="E1171" s="69"/>
      <c r="F1171" s="10"/>
      <c r="G1171" s="67"/>
      <c r="K1171" s="67"/>
    </row>
    <row r="1172" spans="1:11" s="68" customFormat="1" ht="28" customHeight="1">
      <c r="A1172" s="4"/>
      <c r="B1172" s="3"/>
      <c r="C1172" s="3"/>
      <c r="D1172" s="65"/>
      <c r="E1172" s="69"/>
      <c r="F1172" s="10"/>
      <c r="G1172" s="67"/>
      <c r="K1172" s="67"/>
    </row>
    <row r="1173" spans="1:11" s="68" customFormat="1" ht="28" customHeight="1">
      <c r="A1173" s="4"/>
      <c r="B1173" s="3"/>
      <c r="C1173" s="3"/>
      <c r="D1173" s="65"/>
      <c r="E1173" s="69"/>
      <c r="F1173" s="10"/>
      <c r="G1173" s="67"/>
      <c r="K1173" s="67"/>
    </row>
    <row r="1174" spans="1:11" s="68" customFormat="1" ht="28" customHeight="1">
      <c r="A1174" s="4"/>
      <c r="B1174" s="3"/>
      <c r="C1174" s="3"/>
      <c r="D1174" s="65"/>
      <c r="E1174" s="69"/>
      <c r="F1174" s="10"/>
      <c r="G1174" s="67"/>
      <c r="K1174" s="67"/>
    </row>
    <row r="1175" spans="1:11" s="68" customFormat="1" ht="28" customHeight="1">
      <c r="A1175" s="4"/>
      <c r="B1175" s="3"/>
      <c r="C1175" s="3"/>
      <c r="D1175" s="65"/>
      <c r="E1175" s="69"/>
      <c r="F1175" s="10"/>
      <c r="G1175" s="67"/>
      <c r="K1175" s="67"/>
    </row>
    <row r="1176" spans="1:11" s="68" customFormat="1" ht="28" customHeight="1">
      <c r="A1176" s="4"/>
      <c r="B1176" s="3"/>
      <c r="C1176" s="3"/>
      <c r="D1176" s="65"/>
      <c r="E1176" s="69"/>
      <c r="F1176" s="10"/>
      <c r="G1176" s="67"/>
      <c r="K1176" s="67"/>
    </row>
    <row r="1177" spans="1:11" s="68" customFormat="1" ht="28" customHeight="1">
      <c r="A1177" s="4"/>
      <c r="B1177" s="3"/>
      <c r="C1177" s="3"/>
      <c r="D1177" s="65"/>
      <c r="E1177" s="69"/>
      <c r="F1177" s="10"/>
      <c r="G1177" s="67"/>
      <c r="K1177" s="67"/>
    </row>
    <row r="1178" spans="1:11" s="68" customFormat="1" ht="28" customHeight="1">
      <c r="A1178" s="4"/>
      <c r="B1178" s="3"/>
      <c r="C1178" s="3"/>
      <c r="D1178" s="65"/>
      <c r="E1178" s="69"/>
      <c r="F1178" s="10"/>
      <c r="G1178" s="67"/>
      <c r="K1178" s="67"/>
    </row>
    <row r="1179" spans="1:11" s="68" customFormat="1" ht="28" customHeight="1">
      <c r="A1179" s="4"/>
      <c r="B1179" s="3"/>
      <c r="C1179" s="3"/>
      <c r="D1179" s="65"/>
      <c r="E1179" s="69"/>
      <c r="F1179" s="10"/>
      <c r="G1179" s="67"/>
      <c r="K1179" s="67"/>
    </row>
    <row r="1180" spans="1:11" s="68" customFormat="1" ht="28" customHeight="1">
      <c r="A1180" s="4"/>
      <c r="B1180" s="3"/>
      <c r="C1180" s="3"/>
      <c r="D1180" s="65"/>
      <c r="E1180" s="69"/>
      <c r="F1180" s="10"/>
      <c r="G1180" s="67"/>
      <c r="K1180" s="67"/>
    </row>
    <row r="1181" spans="1:11" s="68" customFormat="1" ht="28" customHeight="1">
      <c r="A1181" s="4"/>
      <c r="B1181" s="3"/>
      <c r="C1181" s="3"/>
      <c r="D1181" s="65"/>
      <c r="E1181" s="69"/>
      <c r="F1181" s="10"/>
      <c r="G1181" s="67"/>
      <c r="K1181" s="67"/>
    </row>
    <row r="1182" spans="1:11" s="68" customFormat="1" ht="28" customHeight="1">
      <c r="A1182" s="4"/>
      <c r="B1182" s="3"/>
      <c r="C1182" s="3"/>
      <c r="D1182" s="65"/>
      <c r="E1182" s="69"/>
      <c r="F1182" s="10"/>
      <c r="G1182" s="67"/>
      <c r="K1182" s="67"/>
    </row>
    <row r="1183" spans="1:11" s="68" customFormat="1" ht="28" customHeight="1">
      <c r="A1183" s="4"/>
      <c r="B1183" s="3"/>
      <c r="C1183" s="3"/>
      <c r="D1183" s="65"/>
      <c r="E1183" s="69"/>
      <c r="F1183" s="10"/>
      <c r="G1183" s="67"/>
      <c r="K1183" s="67"/>
    </row>
    <row r="1184" spans="1:11" s="68" customFormat="1" ht="28" customHeight="1">
      <c r="A1184" s="4"/>
      <c r="B1184" s="3"/>
      <c r="C1184" s="3"/>
      <c r="D1184" s="65"/>
      <c r="E1184" s="69"/>
      <c r="F1184" s="10"/>
      <c r="G1184" s="67"/>
      <c r="K1184" s="67"/>
    </row>
    <row r="1185" spans="1:11" s="68" customFormat="1" ht="28" customHeight="1">
      <c r="A1185" s="4"/>
      <c r="B1185" s="3"/>
      <c r="C1185" s="3"/>
      <c r="D1185" s="65"/>
      <c r="E1185" s="69"/>
      <c r="F1185" s="10"/>
      <c r="G1185" s="67"/>
      <c r="K1185" s="67"/>
    </row>
    <row r="1186" spans="1:11" s="68" customFormat="1" ht="28" customHeight="1">
      <c r="A1186" s="4"/>
      <c r="B1186" s="3"/>
      <c r="C1186" s="3"/>
      <c r="D1186" s="65"/>
      <c r="E1186" s="69"/>
      <c r="F1186" s="10"/>
      <c r="G1186" s="67"/>
      <c r="K1186" s="67"/>
    </row>
    <row r="1187" spans="1:11" s="68" customFormat="1" ht="28" customHeight="1">
      <c r="A1187" s="4"/>
      <c r="B1187" s="3"/>
      <c r="C1187" s="3"/>
      <c r="D1187" s="65"/>
      <c r="E1187" s="69"/>
      <c r="F1187" s="10"/>
      <c r="G1187" s="67"/>
      <c r="K1187" s="67"/>
    </row>
    <row r="1188" spans="1:11" s="68" customFormat="1" ht="28" customHeight="1">
      <c r="A1188" s="4"/>
      <c r="B1188" s="3"/>
      <c r="C1188" s="3"/>
      <c r="D1188" s="65"/>
      <c r="E1188" s="69"/>
      <c r="F1188" s="10"/>
      <c r="G1188" s="67"/>
      <c r="K1188" s="67"/>
    </row>
    <row r="1189" spans="1:11" s="68" customFormat="1" ht="28" customHeight="1">
      <c r="A1189" s="4"/>
      <c r="B1189" s="3"/>
      <c r="C1189" s="3"/>
      <c r="D1189" s="65"/>
      <c r="E1189" s="69"/>
      <c r="F1189" s="10"/>
      <c r="G1189" s="67"/>
      <c r="K1189" s="67"/>
    </row>
    <row r="1190" spans="1:11" s="68" customFormat="1" ht="28" customHeight="1">
      <c r="A1190" s="4"/>
      <c r="B1190" s="3"/>
      <c r="C1190" s="3"/>
      <c r="D1190" s="65"/>
      <c r="E1190" s="69"/>
      <c r="F1190" s="10"/>
      <c r="G1190" s="67"/>
      <c r="K1190" s="67"/>
    </row>
    <row r="1191" spans="1:11" s="68" customFormat="1" ht="28" customHeight="1">
      <c r="A1191" s="4"/>
      <c r="B1191" s="3"/>
      <c r="C1191" s="3"/>
      <c r="D1191" s="65"/>
      <c r="E1191" s="69"/>
      <c r="F1191" s="10"/>
      <c r="G1191" s="67"/>
      <c r="K1191" s="67"/>
    </row>
    <row r="1192" spans="1:11" s="68" customFormat="1" ht="28" customHeight="1">
      <c r="A1192" s="4"/>
      <c r="B1192" s="3"/>
      <c r="C1192" s="3"/>
      <c r="D1192" s="65"/>
      <c r="E1192" s="69"/>
      <c r="F1192" s="10"/>
      <c r="G1192" s="67"/>
      <c r="K1192" s="67"/>
    </row>
    <row r="1193" spans="1:11" s="68" customFormat="1" ht="28" customHeight="1">
      <c r="A1193" s="4"/>
      <c r="B1193" s="3"/>
      <c r="C1193" s="3"/>
      <c r="D1193" s="65"/>
      <c r="E1193" s="69"/>
      <c r="F1193" s="10"/>
      <c r="G1193" s="67"/>
      <c r="K1193" s="67"/>
    </row>
    <row r="1194" spans="1:11" s="68" customFormat="1" ht="28" customHeight="1">
      <c r="A1194" s="4"/>
      <c r="B1194" s="3"/>
      <c r="C1194" s="3"/>
      <c r="D1194" s="65"/>
      <c r="E1194" s="69"/>
      <c r="F1194" s="10"/>
      <c r="G1194" s="67"/>
      <c r="K1194" s="67"/>
    </row>
    <row r="1195" spans="1:11" s="68" customFormat="1" ht="28" customHeight="1">
      <c r="A1195" s="4"/>
      <c r="B1195" s="3"/>
      <c r="C1195" s="3"/>
      <c r="D1195" s="65"/>
      <c r="E1195" s="69"/>
      <c r="F1195" s="10"/>
      <c r="G1195" s="67"/>
      <c r="K1195" s="67"/>
    </row>
    <row r="1196" spans="1:11" s="68" customFormat="1" ht="28" customHeight="1">
      <c r="A1196" s="4"/>
      <c r="B1196" s="3"/>
      <c r="C1196" s="3"/>
      <c r="D1196" s="65"/>
      <c r="E1196" s="69"/>
      <c r="F1196" s="10"/>
      <c r="G1196" s="67"/>
      <c r="K1196" s="67"/>
    </row>
    <row r="1197" spans="1:11" s="68" customFormat="1" ht="28" customHeight="1">
      <c r="A1197" s="4"/>
      <c r="B1197" s="3"/>
      <c r="C1197" s="3"/>
      <c r="D1197" s="65"/>
      <c r="E1197" s="69"/>
      <c r="F1197" s="10"/>
      <c r="G1197" s="67"/>
      <c r="K1197" s="67"/>
    </row>
    <row r="1198" spans="1:11" s="68" customFormat="1" ht="28" customHeight="1">
      <c r="A1198" s="4"/>
      <c r="B1198" s="3"/>
      <c r="C1198" s="3"/>
      <c r="D1198" s="65"/>
      <c r="E1198" s="69"/>
      <c r="F1198" s="10"/>
      <c r="G1198" s="67"/>
      <c r="K1198" s="67"/>
    </row>
    <row r="1199" spans="1:11" s="68" customFormat="1" ht="28" customHeight="1">
      <c r="A1199" s="4"/>
      <c r="B1199" s="3"/>
      <c r="C1199" s="3"/>
      <c r="D1199" s="65"/>
      <c r="E1199" s="69"/>
      <c r="F1199" s="10"/>
      <c r="G1199" s="67"/>
      <c r="K1199" s="67"/>
    </row>
    <row r="1200" spans="1:11" s="68" customFormat="1" ht="28" customHeight="1">
      <c r="A1200" s="4"/>
      <c r="B1200" s="3"/>
      <c r="C1200" s="3"/>
      <c r="D1200" s="65"/>
      <c r="E1200" s="69"/>
      <c r="F1200" s="10"/>
      <c r="G1200" s="67"/>
      <c r="K1200" s="67"/>
    </row>
    <row r="1201" spans="1:11" s="68" customFormat="1" ht="28" customHeight="1">
      <c r="A1201" s="4"/>
      <c r="B1201" s="3"/>
      <c r="C1201" s="3"/>
      <c r="D1201" s="65"/>
      <c r="E1201" s="69"/>
      <c r="F1201" s="10"/>
      <c r="G1201" s="67"/>
      <c r="K1201" s="67"/>
    </row>
    <row r="1202" spans="1:11" s="68" customFormat="1" ht="28" customHeight="1">
      <c r="A1202" s="4"/>
      <c r="B1202" s="3"/>
      <c r="C1202" s="3"/>
      <c r="D1202" s="65"/>
      <c r="E1202" s="69"/>
      <c r="F1202" s="10"/>
      <c r="G1202" s="67"/>
      <c r="K1202" s="67"/>
    </row>
    <row r="1203" spans="1:11" s="68" customFormat="1" ht="28" customHeight="1">
      <c r="A1203" s="4"/>
      <c r="B1203" s="3"/>
      <c r="C1203" s="3"/>
      <c r="D1203" s="65"/>
      <c r="E1203" s="69"/>
      <c r="F1203" s="10"/>
      <c r="G1203" s="67"/>
      <c r="K1203" s="67"/>
    </row>
    <row r="1204" spans="1:11" s="68" customFormat="1" ht="28" customHeight="1">
      <c r="A1204" s="4"/>
      <c r="B1204" s="3"/>
      <c r="C1204" s="3"/>
      <c r="D1204" s="65"/>
      <c r="E1204" s="69"/>
      <c r="F1204" s="10"/>
      <c r="G1204" s="67"/>
      <c r="K1204" s="67"/>
    </row>
    <row r="1205" spans="1:11" s="68" customFormat="1" ht="28" customHeight="1">
      <c r="A1205" s="4"/>
      <c r="B1205" s="3"/>
      <c r="C1205" s="3"/>
      <c r="D1205" s="65"/>
      <c r="E1205" s="69"/>
      <c r="F1205" s="10"/>
      <c r="G1205" s="67"/>
      <c r="K1205" s="67"/>
    </row>
    <row r="1206" spans="1:11" s="68" customFormat="1" ht="28" customHeight="1">
      <c r="A1206" s="4"/>
      <c r="B1206" s="3"/>
      <c r="C1206" s="3"/>
      <c r="D1206" s="65"/>
      <c r="E1206" s="69"/>
      <c r="F1206" s="10"/>
      <c r="G1206" s="67"/>
      <c r="K1206" s="67"/>
    </row>
    <row r="1207" spans="1:11" s="68" customFormat="1" ht="28" customHeight="1">
      <c r="A1207" s="4"/>
      <c r="B1207" s="3"/>
      <c r="C1207" s="3"/>
      <c r="D1207" s="65"/>
      <c r="E1207" s="69"/>
      <c r="F1207" s="10"/>
      <c r="G1207" s="67"/>
      <c r="K1207" s="67"/>
    </row>
    <row r="1208" spans="1:11" s="68" customFormat="1" ht="28" customHeight="1">
      <c r="A1208" s="4"/>
      <c r="B1208" s="3"/>
      <c r="C1208" s="3"/>
      <c r="D1208" s="65"/>
      <c r="E1208" s="69"/>
      <c r="F1208" s="10"/>
      <c r="G1208" s="67"/>
      <c r="K1208" s="67"/>
    </row>
    <row r="1209" spans="1:11" s="68" customFormat="1" ht="28" customHeight="1">
      <c r="A1209" s="4"/>
      <c r="B1209" s="3"/>
      <c r="C1209" s="3"/>
      <c r="D1209" s="65"/>
      <c r="E1209" s="69"/>
      <c r="F1209" s="10"/>
      <c r="G1209" s="67"/>
      <c r="K1209" s="67"/>
    </row>
    <row r="1210" spans="1:11" s="68" customFormat="1" ht="28" customHeight="1">
      <c r="A1210" s="4"/>
      <c r="B1210" s="3"/>
      <c r="C1210" s="3"/>
      <c r="D1210" s="65"/>
      <c r="E1210" s="69"/>
      <c r="F1210" s="10"/>
      <c r="G1210" s="67"/>
      <c r="K1210" s="67"/>
    </row>
    <row r="1211" spans="1:11" s="68" customFormat="1" ht="28" customHeight="1">
      <c r="A1211" s="4"/>
      <c r="B1211" s="3"/>
      <c r="C1211" s="3"/>
      <c r="D1211" s="65"/>
      <c r="E1211" s="69"/>
      <c r="F1211" s="10"/>
      <c r="G1211" s="67"/>
      <c r="K1211" s="67"/>
    </row>
    <row r="1212" spans="1:11" s="68" customFormat="1" ht="28" customHeight="1">
      <c r="A1212" s="4"/>
      <c r="B1212" s="3"/>
      <c r="C1212" s="3"/>
      <c r="D1212" s="65"/>
      <c r="E1212" s="69"/>
      <c r="F1212" s="10"/>
      <c r="G1212" s="67"/>
      <c r="K1212" s="67"/>
    </row>
    <row r="1213" spans="1:11" s="68" customFormat="1" ht="28" customHeight="1">
      <c r="A1213" s="4"/>
      <c r="B1213" s="3"/>
      <c r="C1213" s="3"/>
      <c r="D1213" s="65"/>
      <c r="E1213" s="69"/>
      <c r="F1213" s="10"/>
      <c r="G1213" s="67"/>
      <c r="K1213" s="67"/>
    </row>
    <row r="1214" spans="1:11" s="68" customFormat="1" ht="28" customHeight="1">
      <c r="A1214" s="4"/>
      <c r="B1214" s="3"/>
      <c r="C1214" s="3"/>
      <c r="D1214" s="65"/>
      <c r="E1214" s="69"/>
      <c r="F1214" s="10"/>
      <c r="G1214" s="67"/>
      <c r="K1214" s="67"/>
    </row>
    <row r="1215" spans="1:11" s="68" customFormat="1" ht="28" customHeight="1">
      <c r="A1215" s="4"/>
      <c r="B1215" s="3"/>
      <c r="C1215" s="3"/>
      <c r="D1215" s="65"/>
      <c r="E1215" s="69"/>
      <c r="F1215" s="10"/>
      <c r="G1215" s="67"/>
      <c r="K1215" s="67"/>
    </row>
    <row r="1216" spans="1:11" s="68" customFormat="1" ht="28" customHeight="1">
      <c r="A1216" s="4"/>
      <c r="B1216" s="3"/>
      <c r="C1216" s="3"/>
      <c r="D1216" s="65"/>
      <c r="E1216" s="69"/>
      <c r="F1216" s="10"/>
      <c r="G1216" s="67"/>
      <c r="K1216" s="67"/>
    </row>
    <row r="1217" spans="1:11" s="68" customFormat="1" ht="28" customHeight="1">
      <c r="A1217" s="4"/>
      <c r="B1217" s="3"/>
      <c r="C1217" s="3"/>
      <c r="D1217" s="65"/>
      <c r="E1217" s="69"/>
      <c r="F1217" s="10"/>
      <c r="G1217" s="67"/>
      <c r="K1217" s="67"/>
    </row>
    <row r="1218" spans="1:11" s="68" customFormat="1" ht="28" customHeight="1">
      <c r="A1218" s="4"/>
      <c r="B1218" s="3"/>
      <c r="C1218" s="3"/>
      <c r="D1218" s="65"/>
      <c r="E1218" s="69"/>
      <c r="F1218" s="10"/>
      <c r="G1218" s="67"/>
      <c r="K1218" s="67"/>
    </row>
    <row r="1219" spans="1:11" s="68" customFormat="1" ht="28" customHeight="1">
      <c r="A1219" s="4"/>
      <c r="B1219" s="3"/>
      <c r="C1219" s="3"/>
      <c r="D1219" s="65"/>
      <c r="E1219" s="69"/>
      <c r="F1219" s="10"/>
      <c r="G1219" s="67"/>
      <c r="K1219" s="67"/>
    </row>
    <row r="1220" spans="1:11" s="68" customFormat="1" ht="28" customHeight="1">
      <c r="A1220" s="4"/>
      <c r="B1220" s="3"/>
      <c r="C1220" s="3"/>
      <c r="D1220" s="65"/>
      <c r="E1220" s="69"/>
      <c r="F1220" s="10"/>
      <c r="G1220" s="67"/>
      <c r="K1220" s="67"/>
    </row>
    <row r="1221" spans="1:11" s="68" customFormat="1" ht="28" customHeight="1">
      <c r="A1221" s="4"/>
      <c r="B1221" s="3"/>
      <c r="C1221" s="3"/>
      <c r="D1221" s="65"/>
      <c r="E1221" s="69"/>
      <c r="F1221" s="10"/>
      <c r="G1221" s="67"/>
      <c r="K1221" s="67"/>
    </row>
    <row r="1222" spans="1:11" s="68" customFormat="1" ht="28" customHeight="1">
      <c r="A1222" s="4"/>
      <c r="B1222" s="3"/>
      <c r="C1222" s="3"/>
      <c r="D1222" s="65"/>
      <c r="E1222" s="69"/>
      <c r="F1222" s="10"/>
      <c r="G1222" s="67"/>
      <c r="K1222" s="67"/>
    </row>
    <row r="1223" spans="1:11" s="68" customFormat="1" ht="28" customHeight="1">
      <c r="A1223" s="4"/>
      <c r="B1223" s="3"/>
      <c r="C1223" s="3"/>
      <c r="D1223" s="65"/>
      <c r="E1223" s="69"/>
      <c r="F1223" s="10"/>
      <c r="G1223" s="67"/>
      <c r="K1223" s="67"/>
    </row>
    <row r="1224" spans="1:11" s="68" customFormat="1" ht="28" customHeight="1">
      <c r="A1224" s="4"/>
      <c r="B1224" s="3"/>
      <c r="C1224" s="3"/>
      <c r="D1224" s="65"/>
      <c r="E1224" s="69"/>
      <c r="F1224" s="10"/>
      <c r="G1224" s="67"/>
      <c r="K1224" s="67"/>
    </row>
    <row r="1225" spans="1:11" s="68" customFormat="1" ht="28" customHeight="1">
      <c r="A1225" s="4"/>
      <c r="B1225" s="3"/>
      <c r="C1225" s="3"/>
      <c r="D1225" s="65"/>
      <c r="E1225" s="69"/>
      <c r="F1225" s="10"/>
      <c r="G1225" s="67"/>
      <c r="K1225" s="67"/>
    </row>
    <row r="1226" spans="1:11" s="68" customFormat="1" ht="28" customHeight="1">
      <c r="A1226" s="4"/>
      <c r="B1226" s="3"/>
      <c r="C1226" s="3"/>
      <c r="D1226" s="65"/>
      <c r="E1226" s="69"/>
      <c r="F1226" s="10"/>
      <c r="G1226" s="67"/>
      <c r="K1226" s="67"/>
    </row>
    <row r="1227" spans="1:11" s="68" customFormat="1" ht="28" customHeight="1">
      <c r="A1227" s="4"/>
      <c r="B1227" s="3"/>
      <c r="C1227" s="3"/>
      <c r="D1227" s="65"/>
      <c r="E1227" s="69"/>
      <c r="F1227" s="10"/>
      <c r="G1227" s="67"/>
      <c r="K1227" s="67"/>
    </row>
    <row r="1228" spans="1:11" s="68" customFormat="1" ht="28" customHeight="1">
      <c r="A1228" s="4"/>
      <c r="B1228" s="3"/>
      <c r="C1228" s="3"/>
      <c r="D1228" s="65"/>
      <c r="E1228" s="69"/>
      <c r="F1228" s="10"/>
      <c r="G1228" s="67"/>
      <c r="K1228" s="67"/>
    </row>
    <row r="1229" spans="1:11" s="68" customFormat="1" ht="28" customHeight="1">
      <c r="A1229" s="4"/>
      <c r="B1229" s="3"/>
      <c r="C1229" s="3"/>
      <c r="D1229" s="65"/>
      <c r="E1229" s="69"/>
      <c r="F1229" s="10"/>
      <c r="G1229" s="67"/>
      <c r="K1229" s="67"/>
    </row>
    <row r="1230" spans="1:11" s="68" customFormat="1" ht="28" customHeight="1">
      <c r="A1230" s="4"/>
      <c r="B1230" s="3"/>
      <c r="C1230" s="3"/>
      <c r="D1230" s="65"/>
      <c r="E1230" s="69"/>
      <c r="F1230" s="10"/>
      <c r="G1230" s="67"/>
      <c r="K1230" s="67"/>
    </row>
    <row r="1231" spans="1:11" s="68" customFormat="1" ht="28" customHeight="1">
      <c r="A1231" s="4"/>
      <c r="B1231" s="3"/>
      <c r="C1231" s="3"/>
      <c r="D1231" s="65"/>
      <c r="E1231" s="69"/>
      <c r="F1231" s="10"/>
      <c r="G1231" s="67"/>
      <c r="K1231" s="67"/>
    </row>
    <row r="1232" spans="1:11" s="68" customFormat="1" ht="28" customHeight="1">
      <c r="A1232" s="4"/>
      <c r="B1232" s="3"/>
      <c r="C1232" s="3"/>
      <c r="D1232" s="65"/>
      <c r="E1232" s="69"/>
      <c r="F1232" s="10"/>
      <c r="G1232" s="67"/>
      <c r="K1232" s="67"/>
    </row>
    <row r="1233" spans="1:11" s="68" customFormat="1" ht="28" customHeight="1">
      <c r="A1233" s="4"/>
      <c r="B1233" s="3"/>
      <c r="C1233" s="3"/>
      <c r="D1233" s="65"/>
      <c r="E1233" s="69"/>
      <c r="F1233" s="10"/>
      <c r="G1233" s="67"/>
      <c r="K1233" s="67"/>
    </row>
    <row r="1234" spans="1:11" s="68" customFormat="1" ht="28" customHeight="1">
      <c r="A1234" s="4"/>
      <c r="B1234" s="3"/>
      <c r="C1234" s="3"/>
      <c r="D1234" s="65"/>
      <c r="E1234" s="69"/>
      <c r="F1234" s="10"/>
      <c r="G1234" s="67"/>
      <c r="K1234" s="67"/>
    </row>
    <row r="1235" spans="1:11" s="68" customFormat="1" ht="28" customHeight="1">
      <c r="A1235" s="4"/>
      <c r="B1235" s="3"/>
      <c r="C1235" s="3"/>
      <c r="D1235" s="65"/>
      <c r="E1235" s="69"/>
      <c r="F1235" s="10"/>
      <c r="G1235" s="67"/>
      <c r="K1235" s="67"/>
    </row>
    <row r="1236" spans="1:11" s="68" customFormat="1" ht="28" customHeight="1">
      <c r="A1236" s="4"/>
      <c r="B1236" s="3"/>
      <c r="C1236" s="3"/>
      <c r="D1236" s="65"/>
      <c r="E1236" s="69"/>
      <c r="F1236" s="10"/>
      <c r="G1236" s="67"/>
      <c r="K1236" s="67"/>
    </row>
    <row r="1237" spans="1:11" s="68" customFormat="1" ht="28" customHeight="1">
      <c r="A1237" s="4"/>
      <c r="B1237" s="3"/>
      <c r="C1237" s="3"/>
      <c r="D1237" s="65"/>
      <c r="E1237" s="69"/>
      <c r="F1237" s="10"/>
      <c r="G1237" s="67"/>
      <c r="K1237" s="67"/>
    </row>
    <row r="1238" spans="1:11" s="68" customFormat="1" ht="28" customHeight="1">
      <c r="A1238" s="4"/>
      <c r="B1238" s="3"/>
      <c r="C1238" s="3"/>
      <c r="D1238" s="65"/>
      <c r="E1238" s="69"/>
      <c r="F1238" s="10"/>
      <c r="G1238" s="67"/>
      <c r="K1238" s="67"/>
    </row>
    <row r="1239" spans="1:11" s="68" customFormat="1" ht="28" customHeight="1">
      <c r="A1239" s="4"/>
      <c r="B1239" s="3"/>
      <c r="C1239" s="3"/>
      <c r="D1239" s="65"/>
      <c r="E1239" s="69"/>
      <c r="F1239" s="10"/>
      <c r="G1239" s="67"/>
      <c r="K1239" s="67"/>
    </row>
    <row r="1240" spans="1:11" s="68" customFormat="1" ht="28" customHeight="1">
      <c r="A1240" s="4"/>
      <c r="B1240" s="3"/>
      <c r="C1240" s="3"/>
      <c r="D1240" s="65"/>
      <c r="E1240" s="69"/>
      <c r="F1240" s="10"/>
      <c r="G1240" s="67"/>
      <c r="K1240" s="67"/>
    </row>
    <row r="1241" spans="1:11" s="68" customFormat="1" ht="28" customHeight="1">
      <c r="A1241" s="4"/>
      <c r="B1241" s="3"/>
      <c r="C1241" s="3"/>
      <c r="D1241" s="65"/>
      <c r="E1241" s="69"/>
      <c r="F1241" s="10"/>
      <c r="G1241" s="67"/>
      <c r="K1241" s="67"/>
    </row>
    <row r="1242" spans="1:11" s="68" customFormat="1" ht="28" customHeight="1">
      <c r="A1242" s="4"/>
      <c r="B1242" s="3"/>
      <c r="C1242" s="3"/>
      <c r="D1242" s="65"/>
      <c r="E1242" s="69"/>
      <c r="F1242" s="10"/>
      <c r="G1242" s="67"/>
      <c r="K1242" s="67"/>
    </row>
    <row r="1243" spans="1:11" s="68" customFormat="1" ht="28" customHeight="1">
      <c r="A1243" s="4"/>
      <c r="B1243" s="3"/>
      <c r="C1243" s="3"/>
      <c r="D1243" s="65"/>
      <c r="E1243" s="69"/>
      <c r="F1243" s="10"/>
      <c r="G1243" s="67"/>
      <c r="K1243" s="67"/>
    </row>
    <row r="1244" spans="1:11" s="68" customFormat="1" ht="28" customHeight="1">
      <c r="A1244" s="4"/>
      <c r="B1244" s="3"/>
      <c r="C1244" s="3"/>
      <c r="D1244" s="65"/>
      <c r="E1244" s="69"/>
      <c r="F1244" s="10"/>
      <c r="G1244" s="67"/>
      <c r="K1244" s="67"/>
    </row>
    <row r="1245" spans="1:11" s="68" customFormat="1" ht="28" customHeight="1">
      <c r="A1245" s="4"/>
      <c r="B1245" s="3"/>
      <c r="C1245" s="3"/>
      <c r="D1245" s="65"/>
      <c r="E1245" s="69"/>
      <c r="F1245" s="10"/>
      <c r="G1245" s="67"/>
      <c r="K1245" s="67"/>
    </row>
    <row r="1246" spans="1:11" s="68" customFormat="1" ht="28" customHeight="1">
      <c r="A1246" s="4"/>
      <c r="B1246" s="3"/>
      <c r="C1246" s="3"/>
      <c r="D1246" s="65"/>
      <c r="E1246" s="69"/>
      <c r="F1246" s="10"/>
      <c r="G1246" s="67"/>
      <c r="K1246" s="67"/>
    </row>
    <row r="1247" spans="1:11" s="68" customFormat="1" ht="28" customHeight="1">
      <c r="A1247" s="4"/>
      <c r="B1247" s="3"/>
      <c r="C1247" s="3"/>
      <c r="D1247" s="65"/>
      <c r="E1247" s="69"/>
      <c r="F1247" s="10"/>
      <c r="G1247" s="67"/>
      <c r="K1247" s="67"/>
    </row>
    <row r="1248" spans="1:11" s="68" customFormat="1" ht="28" customHeight="1">
      <c r="A1248" s="4"/>
      <c r="B1248" s="3"/>
      <c r="C1248" s="3"/>
      <c r="D1248" s="65"/>
      <c r="E1248" s="69"/>
      <c r="F1248" s="10"/>
      <c r="G1248" s="67"/>
      <c r="K1248" s="67"/>
    </row>
    <row r="1249" spans="1:11" s="68" customFormat="1" ht="28" customHeight="1">
      <c r="A1249" s="4"/>
      <c r="B1249" s="3"/>
      <c r="C1249" s="3"/>
      <c r="D1249" s="65"/>
      <c r="E1249" s="69"/>
      <c r="F1249" s="10"/>
      <c r="G1249" s="67"/>
      <c r="K1249" s="67"/>
    </row>
    <row r="1250" spans="1:11" s="68" customFormat="1" ht="28" customHeight="1">
      <c r="A1250" s="4"/>
      <c r="B1250" s="3"/>
      <c r="C1250" s="3"/>
      <c r="D1250" s="65"/>
      <c r="E1250" s="69"/>
      <c r="F1250" s="10"/>
      <c r="G1250" s="67"/>
      <c r="K1250" s="67"/>
    </row>
    <row r="1251" spans="1:11" s="68" customFormat="1" ht="28" customHeight="1">
      <c r="A1251" s="4"/>
      <c r="B1251" s="3"/>
      <c r="C1251" s="3"/>
      <c r="D1251" s="65"/>
      <c r="E1251" s="69"/>
      <c r="F1251" s="10"/>
      <c r="G1251" s="67"/>
      <c r="K1251" s="67"/>
    </row>
    <row r="1252" spans="1:11" s="68" customFormat="1" ht="28" customHeight="1">
      <c r="A1252" s="4"/>
      <c r="B1252" s="3"/>
      <c r="C1252" s="3"/>
      <c r="D1252" s="65"/>
      <c r="E1252" s="69"/>
      <c r="F1252" s="10"/>
      <c r="G1252" s="67"/>
      <c r="K1252" s="67"/>
    </row>
    <row r="1253" spans="1:11" s="68" customFormat="1" ht="28" customHeight="1">
      <c r="A1253" s="4"/>
      <c r="B1253" s="3"/>
      <c r="C1253" s="3"/>
      <c r="D1253" s="65"/>
      <c r="E1253" s="69"/>
      <c r="F1253" s="10"/>
      <c r="G1253" s="67"/>
      <c r="K1253" s="67"/>
    </row>
    <row r="1254" spans="1:11" s="68" customFormat="1" ht="28" customHeight="1">
      <c r="A1254" s="4"/>
      <c r="B1254" s="3"/>
      <c r="C1254" s="3"/>
      <c r="D1254" s="65"/>
      <c r="E1254" s="69"/>
      <c r="F1254" s="10"/>
      <c r="G1254" s="67"/>
      <c r="K1254" s="67"/>
    </row>
    <row r="1255" spans="1:11" s="68" customFormat="1" ht="28" customHeight="1">
      <c r="A1255" s="4"/>
      <c r="B1255" s="3"/>
      <c r="C1255" s="3"/>
      <c r="D1255" s="65"/>
      <c r="E1255" s="69"/>
      <c r="F1255" s="10"/>
      <c r="G1255" s="67"/>
      <c r="K1255" s="67"/>
    </row>
    <row r="1256" spans="1:11" s="68" customFormat="1" ht="28" customHeight="1">
      <c r="A1256" s="4"/>
      <c r="B1256" s="3"/>
      <c r="C1256" s="3"/>
      <c r="D1256" s="65"/>
      <c r="E1256" s="69"/>
      <c r="F1256" s="10"/>
      <c r="G1256" s="67"/>
      <c r="K1256" s="67"/>
    </row>
    <row r="1257" spans="1:11" s="68" customFormat="1" ht="28" customHeight="1">
      <c r="A1257" s="4"/>
      <c r="B1257" s="3"/>
      <c r="C1257" s="3"/>
      <c r="D1257" s="65"/>
      <c r="E1257" s="69"/>
      <c r="F1257" s="10"/>
      <c r="G1257" s="67"/>
      <c r="K1257" s="67"/>
    </row>
    <row r="1258" spans="1:11" s="68" customFormat="1" ht="28" customHeight="1">
      <c r="A1258" s="4"/>
      <c r="B1258" s="3"/>
      <c r="C1258" s="3"/>
      <c r="D1258" s="65"/>
      <c r="E1258" s="69"/>
      <c r="F1258" s="10"/>
      <c r="G1258" s="67"/>
      <c r="K1258" s="67"/>
    </row>
    <row r="1259" spans="1:11" s="68" customFormat="1" ht="28" customHeight="1">
      <c r="A1259" s="4"/>
      <c r="B1259" s="3"/>
      <c r="C1259" s="3"/>
      <c r="D1259" s="65"/>
      <c r="E1259" s="69"/>
      <c r="F1259" s="10"/>
      <c r="G1259" s="67"/>
      <c r="K1259" s="67"/>
    </row>
    <row r="1260" spans="1:11" s="68" customFormat="1" ht="28" customHeight="1">
      <c r="A1260" s="4"/>
      <c r="B1260" s="3"/>
      <c r="C1260" s="3"/>
      <c r="D1260" s="65"/>
      <c r="E1260" s="69"/>
      <c r="F1260" s="10"/>
      <c r="G1260" s="67"/>
      <c r="K1260" s="67"/>
    </row>
    <row r="1261" spans="1:11" s="68" customFormat="1" ht="28" customHeight="1">
      <c r="A1261" s="4"/>
      <c r="B1261" s="3"/>
      <c r="C1261" s="3"/>
      <c r="D1261" s="65"/>
      <c r="E1261" s="69"/>
      <c r="F1261" s="10"/>
      <c r="G1261" s="67"/>
      <c r="K1261" s="67"/>
    </row>
    <row r="1262" spans="1:11" s="68" customFormat="1" ht="28" customHeight="1">
      <c r="A1262" s="4"/>
      <c r="B1262" s="3"/>
      <c r="C1262" s="3"/>
      <c r="D1262" s="65"/>
      <c r="E1262" s="69"/>
      <c r="F1262" s="10"/>
      <c r="G1262" s="67"/>
      <c r="K1262" s="67"/>
    </row>
    <row r="1263" spans="1:11" s="68" customFormat="1" ht="28" customHeight="1">
      <c r="A1263" s="4"/>
      <c r="B1263" s="3"/>
      <c r="C1263" s="3"/>
      <c r="D1263" s="65"/>
      <c r="E1263" s="69"/>
      <c r="F1263" s="10"/>
      <c r="G1263" s="67"/>
      <c r="K1263" s="67"/>
    </row>
    <row r="1264" spans="1:11" s="68" customFormat="1" ht="28" customHeight="1">
      <c r="A1264" s="4"/>
      <c r="B1264" s="3"/>
      <c r="C1264" s="3"/>
      <c r="D1264" s="65"/>
      <c r="E1264" s="69"/>
      <c r="F1264" s="10"/>
      <c r="G1264" s="67"/>
      <c r="K1264" s="67"/>
    </row>
    <row r="1265" spans="1:11" s="68" customFormat="1" ht="28" customHeight="1">
      <c r="A1265" s="4"/>
      <c r="B1265" s="3"/>
      <c r="C1265" s="3"/>
      <c r="D1265" s="65"/>
      <c r="E1265" s="69"/>
      <c r="F1265" s="10"/>
      <c r="G1265" s="67"/>
      <c r="K1265" s="67"/>
    </row>
    <row r="1266" spans="1:11" s="68" customFormat="1" ht="28" customHeight="1">
      <c r="A1266" s="4"/>
      <c r="B1266" s="3"/>
      <c r="C1266" s="3"/>
      <c r="D1266" s="65"/>
      <c r="E1266" s="69"/>
      <c r="F1266" s="10"/>
      <c r="G1266" s="67"/>
      <c r="K1266" s="67"/>
    </row>
    <row r="1267" spans="1:11" s="68" customFormat="1" ht="28" customHeight="1">
      <c r="A1267" s="4"/>
      <c r="B1267" s="3"/>
      <c r="C1267" s="3"/>
      <c r="D1267" s="65"/>
      <c r="E1267" s="69"/>
      <c r="F1267" s="10"/>
      <c r="G1267" s="67"/>
      <c r="K1267" s="67"/>
    </row>
    <row r="1268" spans="1:11" s="68" customFormat="1" ht="28" customHeight="1">
      <c r="A1268" s="4"/>
      <c r="B1268" s="3"/>
      <c r="C1268" s="3"/>
      <c r="D1268" s="65"/>
      <c r="E1268" s="69"/>
      <c r="F1268" s="10"/>
      <c r="G1268" s="67"/>
      <c r="K1268" s="67"/>
    </row>
    <row r="1269" spans="1:11" s="68" customFormat="1" ht="28" customHeight="1">
      <c r="A1269" s="4"/>
      <c r="B1269" s="3"/>
      <c r="C1269" s="3"/>
      <c r="D1269" s="65"/>
      <c r="E1269" s="69"/>
      <c r="F1269" s="10"/>
      <c r="G1269" s="67"/>
      <c r="K1269" s="67"/>
    </row>
    <row r="1270" spans="1:11" s="68" customFormat="1" ht="28" customHeight="1">
      <c r="A1270" s="4"/>
      <c r="B1270" s="3"/>
      <c r="C1270" s="3"/>
      <c r="D1270" s="65"/>
      <c r="E1270" s="69"/>
      <c r="F1270" s="10"/>
      <c r="G1270" s="67"/>
      <c r="K1270" s="67"/>
    </row>
    <row r="1271" spans="1:11" s="68" customFormat="1" ht="28" customHeight="1">
      <c r="A1271" s="4"/>
      <c r="B1271" s="3"/>
      <c r="C1271" s="3"/>
      <c r="D1271" s="65"/>
      <c r="E1271" s="69"/>
      <c r="F1271" s="10"/>
      <c r="G1271" s="67"/>
      <c r="K1271" s="67"/>
    </row>
    <row r="1272" spans="1:11" s="68" customFormat="1" ht="28" customHeight="1">
      <c r="A1272" s="4"/>
      <c r="B1272" s="3"/>
      <c r="C1272" s="3"/>
      <c r="D1272" s="65"/>
      <c r="E1272" s="69"/>
      <c r="F1272" s="10"/>
      <c r="G1272" s="67"/>
      <c r="K1272" s="67"/>
    </row>
    <row r="1273" spans="1:11" s="68" customFormat="1" ht="28" customHeight="1">
      <c r="A1273" s="4"/>
      <c r="B1273" s="3"/>
      <c r="C1273" s="3"/>
      <c r="D1273" s="65"/>
      <c r="E1273" s="69"/>
      <c r="F1273" s="10"/>
      <c r="G1273" s="67"/>
      <c r="K1273" s="67"/>
    </row>
    <row r="1274" spans="1:11" s="68" customFormat="1" ht="28" customHeight="1">
      <c r="A1274" s="4"/>
      <c r="B1274" s="3"/>
      <c r="C1274" s="3"/>
      <c r="D1274" s="65"/>
      <c r="E1274" s="69"/>
      <c r="F1274" s="10"/>
      <c r="G1274" s="67"/>
      <c r="K1274" s="67"/>
    </row>
    <row r="1275" spans="1:11" s="68" customFormat="1" ht="28" customHeight="1">
      <c r="A1275" s="4"/>
      <c r="B1275" s="3"/>
      <c r="C1275" s="3"/>
      <c r="D1275" s="65"/>
      <c r="E1275" s="69"/>
      <c r="F1275" s="10"/>
      <c r="G1275" s="67"/>
      <c r="K1275" s="67"/>
    </row>
    <row r="1276" spans="1:11" s="68" customFormat="1" ht="28" customHeight="1">
      <c r="A1276" s="4"/>
      <c r="B1276" s="3"/>
      <c r="C1276" s="3"/>
      <c r="D1276" s="65"/>
      <c r="E1276" s="69"/>
      <c r="F1276" s="10"/>
      <c r="G1276" s="67"/>
      <c r="K1276" s="67"/>
    </row>
    <row r="1277" spans="1:11" s="68" customFormat="1" ht="28" customHeight="1">
      <c r="A1277" s="4"/>
      <c r="B1277" s="3"/>
      <c r="C1277" s="3"/>
      <c r="D1277" s="65"/>
      <c r="E1277" s="69"/>
      <c r="F1277" s="10"/>
      <c r="G1277" s="67"/>
      <c r="K1277" s="67"/>
    </row>
    <row r="1278" spans="1:11" s="68" customFormat="1" ht="28" customHeight="1">
      <c r="A1278" s="4"/>
      <c r="B1278" s="3"/>
      <c r="C1278" s="3"/>
      <c r="D1278" s="65"/>
      <c r="E1278" s="69"/>
      <c r="F1278" s="10"/>
      <c r="G1278" s="67"/>
      <c r="K1278" s="67"/>
    </row>
    <row r="1279" spans="1:11" s="68" customFormat="1" ht="28" customHeight="1">
      <c r="A1279" s="4"/>
      <c r="B1279" s="3"/>
      <c r="C1279" s="3"/>
      <c r="D1279" s="65"/>
      <c r="E1279" s="69"/>
      <c r="F1279" s="10"/>
      <c r="G1279" s="67"/>
      <c r="K1279" s="67"/>
    </row>
    <row r="1280" spans="1:11" s="68" customFormat="1" ht="28" customHeight="1">
      <c r="A1280" s="4"/>
      <c r="B1280" s="3"/>
      <c r="C1280" s="3"/>
      <c r="D1280" s="65"/>
      <c r="E1280" s="69"/>
      <c r="F1280" s="10"/>
      <c r="G1280" s="67"/>
      <c r="K1280" s="67"/>
    </row>
    <row r="1281" spans="1:11" s="68" customFormat="1" ht="28" customHeight="1">
      <c r="A1281" s="4"/>
      <c r="B1281" s="3"/>
      <c r="C1281" s="3"/>
      <c r="D1281" s="65"/>
      <c r="E1281" s="69"/>
      <c r="F1281" s="10"/>
      <c r="G1281" s="67"/>
      <c r="K1281" s="67"/>
    </row>
    <row r="1282" spans="1:11" s="68" customFormat="1" ht="28" customHeight="1">
      <c r="A1282" s="4"/>
      <c r="B1282" s="3"/>
      <c r="C1282" s="3"/>
      <c r="D1282" s="65"/>
      <c r="E1282" s="69"/>
      <c r="F1282" s="10"/>
      <c r="G1282" s="67"/>
      <c r="K1282" s="67"/>
    </row>
    <row r="1283" spans="1:11" s="68" customFormat="1" ht="28" customHeight="1">
      <c r="A1283" s="4"/>
      <c r="B1283" s="3"/>
      <c r="C1283" s="3"/>
      <c r="D1283" s="65"/>
      <c r="E1283" s="69"/>
      <c r="F1283" s="10"/>
      <c r="G1283" s="67"/>
      <c r="K1283" s="67"/>
    </row>
    <row r="1284" spans="1:11" s="68" customFormat="1" ht="28" customHeight="1">
      <c r="A1284" s="4"/>
      <c r="B1284" s="3"/>
      <c r="C1284" s="3"/>
      <c r="D1284" s="65"/>
      <c r="E1284" s="69"/>
      <c r="F1284" s="10"/>
      <c r="G1284" s="67"/>
      <c r="K1284" s="67"/>
    </row>
    <row r="1285" spans="1:11" s="68" customFormat="1" ht="28" customHeight="1">
      <c r="A1285" s="4"/>
      <c r="B1285" s="3"/>
      <c r="C1285" s="3"/>
      <c r="D1285" s="65"/>
      <c r="E1285" s="69"/>
      <c r="F1285" s="10"/>
      <c r="G1285" s="67"/>
      <c r="K1285" s="67"/>
    </row>
    <row r="1286" spans="1:11" s="68" customFormat="1" ht="28" customHeight="1">
      <c r="A1286" s="4"/>
      <c r="B1286" s="3"/>
      <c r="C1286" s="3"/>
      <c r="D1286" s="65"/>
      <c r="E1286" s="69"/>
      <c r="F1286" s="10"/>
      <c r="G1286" s="67"/>
      <c r="K1286" s="67"/>
    </row>
    <row r="1287" spans="1:11" s="68" customFormat="1" ht="28" customHeight="1">
      <c r="A1287" s="4"/>
      <c r="B1287" s="3"/>
      <c r="C1287" s="3"/>
      <c r="D1287" s="65"/>
      <c r="E1287" s="69"/>
      <c r="F1287" s="10"/>
      <c r="G1287" s="67"/>
      <c r="K1287" s="67"/>
    </row>
    <row r="1288" spans="1:11" s="68" customFormat="1" ht="28" customHeight="1">
      <c r="A1288" s="4"/>
      <c r="B1288" s="3"/>
      <c r="C1288" s="3"/>
      <c r="D1288" s="65"/>
      <c r="E1288" s="69"/>
      <c r="F1288" s="10"/>
      <c r="G1288" s="67"/>
      <c r="K1288" s="67"/>
    </row>
    <row r="1289" spans="1:11" s="68" customFormat="1" ht="28" customHeight="1">
      <c r="A1289" s="4"/>
      <c r="B1289" s="3"/>
      <c r="C1289" s="3"/>
      <c r="D1289" s="65"/>
      <c r="E1289" s="69"/>
      <c r="F1289" s="10"/>
      <c r="G1289" s="67"/>
      <c r="K1289" s="67"/>
    </row>
    <row r="1290" spans="1:11" s="68" customFormat="1" ht="28" customHeight="1">
      <c r="A1290" s="4"/>
      <c r="B1290" s="3"/>
      <c r="C1290" s="3"/>
      <c r="D1290" s="65"/>
      <c r="E1290" s="69"/>
      <c r="F1290" s="10"/>
      <c r="G1290" s="67"/>
      <c r="K1290" s="67"/>
    </row>
    <row r="1291" spans="1:11" s="68" customFormat="1" ht="28" customHeight="1">
      <c r="A1291" s="4"/>
      <c r="B1291" s="3"/>
      <c r="C1291" s="3"/>
      <c r="D1291" s="65"/>
      <c r="E1291" s="69"/>
      <c r="F1291" s="10"/>
      <c r="G1291" s="67"/>
      <c r="K1291" s="67"/>
    </row>
    <row r="1292" spans="1:11" s="68" customFormat="1" ht="28" customHeight="1">
      <c r="A1292" s="4"/>
      <c r="B1292" s="3"/>
      <c r="C1292" s="3"/>
      <c r="D1292" s="65"/>
      <c r="E1292" s="69"/>
      <c r="F1292" s="10"/>
      <c r="G1292" s="67"/>
      <c r="K1292" s="67"/>
    </row>
    <row r="1293" spans="1:11" s="68" customFormat="1" ht="28" customHeight="1">
      <c r="A1293" s="4"/>
      <c r="B1293" s="3"/>
      <c r="C1293" s="3"/>
      <c r="D1293" s="65"/>
      <c r="E1293" s="69"/>
      <c r="F1293" s="10"/>
      <c r="G1293" s="67"/>
      <c r="K1293" s="67"/>
    </row>
    <row r="1294" spans="1:11" s="68" customFormat="1" ht="28" customHeight="1">
      <c r="A1294" s="4"/>
      <c r="B1294" s="3"/>
      <c r="C1294" s="3"/>
      <c r="D1294" s="65"/>
      <c r="E1294" s="69"/>
      <c r="F1294" s="10"/>
      <c r="G1294" s="67"/>
      <c r="K1294" s="67"/>
    </row>
    <row r="1295" spans="1:11" s="68" customFormat="1" ht="28" customHeight="1">
      <c r="A1295" s="4"/>
      <c r="B1295" s="3"/>
      <c r="C1295" s="3"/>
      <c r="D1295" s="65"/>
      <c r="E1295" s="69"/>
      <c r="F1295" s="10"/>
      <c r="G1295" s="67"/>
      <c r="K1295" s="67"/>
    </row>
    <row r="1296" spans="1:11" s="68" customFormat="1" ht="28" customHeight="1">
      <c r="A1296" s="4"/>
      <c r="B1296" s="3"/>
      <c r="C1296" s="3"/>
      <c r="D1296" s="65"/>
      <c r="E1296" s="69"/>
      <c r="F1296" s="10"/>
      <c r="G1296" s="67"/>
      <c r="K1296" s="67"/>
    </row>
    <row r="1297" spans="1:11" s="68" customFormat="1" ht="28" customHeight="1">
      <c r="A1297" s="4"/>
      <c r="B1297" s="3"/>
      <c r="C1297" s="3"/>
      <c r="D1297" s="65"/>
      <c r="E1297" s="69"/>
      <c r="F1297" s="10"/>
      <c r="G1297" s="67"/>
      <c r="K1297" s="67"/>
    </row>
    <row r="1298" spans="1:11" s="68" customFormat="1" ht="28" customHeight="1">
      <c r="A1298" s="4"/>
      <c r="B1298" s="3"/>
      <c r="C1298" s="3"/>
      <c r="D1298" s="65"/>
      <c r="E1298" s="69"/>
      <c r="F1298" s="10"/>
      <c r="G1298" s="67"/>
      <c r="K1298" s="67"/>
    </row>
    <row r="1299" spans="1:11" s="68" customFormat="1" ht="28" customHeight="1">
      <c r="A1299" s="4"/>
      <c r="B1299" s="3"/>
      <c r="C1299" s="3"/>
      <c r="D1299" s="65"/>
      <c r="E1299" s="69"/>
      <c r="F1299" s="10"/>
      <c r="G1299" s="67"/>
      <c r="K1299" s="67"/>
    </row>
    <row r="1300" spans="1:11" s="68" customFormat="1" ht="28" customHeight="1">
      <c r="A1300" s="4"/>
      <c r="B1300" s="3"/>
      <c r="C1300" s="3"/>
      <c r="D1300" s="65"/>
      <c r="E1300" s="69"/>
      <c r="F1300" s="10"/>
      <c r="G1300" s="67"/>
      <c r="K1300" s="67"/>
    </row>
    <row r="1301" spans="1:11" s="68" customFormat="1" ht="28" customHeight="1">
      <c r="A1301" s="4"/>
      <c r="B1301" s="3"/>
      <c r="C1301" s="3"/>
      <c r="D1301" s="65"/>
      <c r="E1301" s="69"/>
      <c r="F1301" s="10"/>
      <c r="G1301" s="67"/>
      <c r="K1301" s="67"/>
    </row>
    <row r="1302" spans="1:11" s="68" customFormat="1" ht="28" customHeight="1">
      <c r="A1302" s="4"/>
      <c r="B1302" s="3"/>
      <c r="C1302" s="3"/>
      <c r="D1302" s="65"/>
      <c r="E1302" s="69"/>
      <c r="F1302" s="10"/>
      <c r="G1302" s="67"/>
      <c r="K1302" s="67"/>
    </row>
    <row r="1303" spans="1:11" s="68" customFormat="1" ht="28" customHeight="1">
      <c r="A1303" s="4"/>
      <c r="B1303" s="3"/>
      <c r="C1303" s="3"/>
      <c r="D1303" s="65"/>
      <c r="E1303" s="69"/>
      <c r="F1303" s="10"/>
      <c r="G1303" s="67"/>
      <c r="K1303" s="67"/>
    </row>
    <row r="1304" spans="1:11" s="68" customFormat="1" ht="28" customHeight="1">
      <c r="A1304" s="4"/>
      <c r="B1304" s="3"/>
      <c r="C1304" s="3"/>
      <c r="D1304" s="65"/>
      <c r="E1304" s="69"/>
      <c r="F1304" s="10"/>
      <c r="G1304" s="67"/>
      <c r="K1304" s="67"/>
    </row>
    <row r="1305" spans="1:11" s="68" customFormat="1" ht="28" customHeight="1">
      <c r="A1305" s="4"/>
      <c r="B1305" s="3"/>
      <c r="C1305" s="3"/>
      <c r="D1305" s="65"/>
      <c r="E1305" s="69"/>
      <c r="F1305" s="10"/>
      <c r="G1305" s="67"/>
      <c r="K1305" s="67"/>
    </row>
    <row r="1306" spans="1:11" s="68" customFormat="1" ht="28" customHeight="1">
      <c r="A1306" s="4"/>
      <c r="B1306" s="3"/>
      <c r="C1306" s="3"/>
      <c r="D1306" s="65"/>
      <c r="E1306" s="69"/>
      <c r="F1306" s="10"/>
      <c r="G1306" s="67"/>
      <c r="K1306" s="67"/>
    </row>
    <row r="1307" spans="1:11" s="68" customFormat="1" ht="28" customHeight="1">
      <c r="A1307" s="4"/>
      <c r="B1307" s="3"/>
      <c r="C1307" s="3"/>
      <c r="D1307" s="65"/>
      <c r="E1307" s="69"/>
      <c r="F1307" s="10"/>
      <c r="G1307" s="67"/>
      <c r="K1307" s="67"/>
    </row>
    <row r="1308" spans="1:11" s="68" customFormat="1" ht="28" customHeight="1">
      <c r="A1308" s="4"/>
      <c r="B1308" s="3"/>
      <c r="C1308" s="3"/>
      <c r="D1308" s="65"/>
      <c r="E1308" s="69"/>
      <c r="F1308" s="10"/>
      <c r="G1308" s="67"/>
      <c r="K1308" s="67"/>
    </row>
    <row r="1309" spans="1:11" s="68" customFormat="1" ht="28" customHeight="1">
      <c r="A1309" s="4"/>
      <c r="B1309" s="3"/>
      <c r="C1309" s="3"/>
      <c r="D1309" s="65"/>
      <c r="E1309" s="69"/>
      <c r="F1309" s="10"/>
      <c r="G1309" s="67"/>
      <c r="K1309" s="67"/>
    </row>
    <row r="1310" spans="1:11" s="68" customFormat="1" ht="28" customHeight="1">
      <c r="A1310" s="4"/>
      <c r="B1310" s="3"/>
      <c r="C1310" s="3"/>
      <c r="D1310" s="65"/>
      <c r="E1310" s="69"/>
      <c r="F1310" s="10"/>
      <c r="G1310" s="67"/>
      <c r="K1310" s="67"/>
    </row>
    <row r="1311" spans="1:11" s="68" customFormat="1" ht="28" customHeight="1">
      <c r="A1311" s="4"/>
      <c r="B1311" s="3"/>
      <c r="C1311" s="3"/>
      <c r="D1311" s="65"/>
      <c r="E1311" s="69"/>
      <c r="F1311" s="10"/>
      <c r="G1311" s="67"/>
      <c r="K1311" s="67"/>
    </row>
    <row r="1312" spans="1:11" s="68" customFormat="1" ht="28" customHeight="1">
      <c r="A1312" s="4"/>
      <c r="B1312" s="3"/>
      <c r="C1312" s="3"/>
      <c r="D1312" s="65"/>
      <c r="E1312" s="69"/>
      <c r="F1312" s="10"/>
      <c r="G1312" s="67"/>
      <c r="K1312" s="67"/>
    </row>
    <row r="1313" spans="1:11" s="68" customFormat="1" ht="28" customHeight="1">
      <c r="A1313" s="4"/>
      <c r="B1313" s="3"/>
      <c r="C1313" s="3"/>
      <c r="D1313" s="65"/>
      <c r="E1313" s="69"/>
      <c r="F1313" s="10"/>
      <c r="G1313" s="67"/>
      <c r="K1313" s="67"/>
    </row>
    <row r="1314" spans="1:11" s="68" customFormat="1" ht="28" customHeight="1">
      <c r="A1314" s="4"/>
      <c r="B1314" s="3"/>
      <c r="C1314" s="3"/>
      <c r="D1314" s="65"/>
      <c r="E1314" s="69"/>
      <c r="F1314" s="10"/>
      <c r="G1314" s="67"/>
      <c r="K1314" s="67"/>
    </row>
    <row r="1315" spans="1:11" s="68" customFormat="1" ht="28" customHeight="1">
      <c r="A1315" s="4"/>
      <c r="B1315" s="3"/>
      <c r="C1315" s="3"/>
      <c r="D1315" s="65"/>
      <c r="E1315" s="69"/>
      <c r="F1315" s="10"/>
      <c r="G1315" s="67"/>
      <c r="K1315" s="67"/>
    </row>
    <row r="1316" spans="1:11" s="68" customFormat="1" ht="28" customHeight="1">
      <c r="A1316" s="4"/>
      <c r="B1316" s="3"/>
      <c r="C1316" s="3"/>
      <c r="D1316" s="65"/>
      <c r="E1316" s="69"/>
      <c r="F1316" s="10"/>
      <c r="G1316" s="67"/>
      <c r="K1316" s="67"/>
    </row>
    <row r="1317" spans="1:11" s="68" customFormat="1" ht="28" customHeight="1">
      <c r="A1317" s="4"/>
      <c r="B1317" s="3"/>
      <c r="C1317" s="3"/>
      <c r="D1317" s="65"/>
      <c r="E1317" s="69"/>
      <c r="F1317" s="10"/>
      <c r="G1317" s="67"/>
      <c r="K1317" s="67"/>
    </row>
    <row r="1318" spans="1:11" s="68" customFormat="1" ht="28" customHeight="1">
      <c r="A1318" s="4"/>
      <c r="B1318" s="3"/>
      <c r="C1318" s="3"/>
      <c r="D1318" s="65"/>
      <c r="E1318" s="69"/>
      <c r="F1318" s="10"/>
      <c r="G1318" s="67"/>
      <c r="K1318" s="67"/>
    </row>
    <row r="1319" spans="1:11" s="68" customFormat="1" ht="28" customHeight="1">
      <c r="A1319" s="4"/>
      <c r="B1319" s="3"/>
      <c r="C1319" s="3"/>
      <c r="D1319" s="65"/>
      <c r="E1319" s="69"/>
      <c r="F1319" s="10"/>
      <c r="G1319" s="67"/>
      <c r="K1319" s="67"/>
    </row>
    <row r="1320" spans="1:11" s="68" customFormat="1" ht="28" customHeight="1">
      <c r="A1320" s="4"/>
      <c r="B1320" s="3"/>
      <c r="C1320" s="3"/>
      <c r="D1320" s="65"/>
      <c r="E1320" s="69"/>
      <c r="F1320" s="10"/>
      <c r="G1320" s="67"/>
      <c r="K1320" s="67"/>
    </row>
    <row r="1321" spans="1:11" s="68" customFormat="1" ht="28" customHeight="1">
      <c r="A1321" s="4"/>
      <c r="B1321" s="3"/>
      <c r="C1321" s="3"/>
      <c r="D1321" s="65"/>
      <c r="E1321" s="69"/>
      <c r="F1321" s="10"/>
      <c r="G1321" s="67"/>
      <c r="K1321" s="67"/>
    </row>
    <row r="1322" spans="1:11" s="68" customFormat="1" ht="28" customHeight="1">
      <c r="A1322" s="4"/>
      <c r="B1322" s="3"/>
      <c r="C1322" s="3"/>
      <c r="D1322" s="65"/>
      <c r="E1322" s="69"/>
      <c r="F1322" s="10"/>
      <c r="G1322" s="67"/>
      <c r="K1322" s="67"/>
    </row>
    <row r="1323" spans="1:11" s="68" customFormat="1" ht="28" customHeight="1">
      <c r="A1323" s="4"/>
      <c r="B1323" s="3"/>
      <c r="C1323" s="3"/>
      <c r="D1323" s="65"/>
      <c r="E1323" s="69"/>
      <c r="F1323" s="10"/>
      <c r="G1323" s="67"/>
      <c r="K1323" s="67"/>
    </row>
    <row r="1324" spans="1:11" s="68" customFormat="1" ht="28" customHeight="1">
      <c r="A1324" s="4"/>
      <c r="B1324" s="3"/>
      <c r="C1324" s="3"/>
      <c r="D1324" s="65"/>
      <c r="E1324" s="69"/>
      <c r="F1324" s="10"/>
      <c r="G1324" s="67"/>
      <c r="K1324" s="67"/>
    </row>
    <row r="1325" spans="1:11" s="68" customFormat="1" ht="28" customHeight="1">
      <c r="A1325" s="4"/>
      <c r="B1325" s="3"/>
      <c r="C1325" s="3"/>
      <c r="D1325" s="65"/>
      <c r="E1325" s="69"/>
      <c r="F1325" s="10"/>
      <c r="G1325" s="67"/>
      <c r="K1325" s="67"/>
    </row>
    <row r="1326" spans="1:11" s="68" customFormat="1" ht="28" customHeight="1">
      <c r="A1326" s="4"/>
      <c r="B1326" s="3"/>
      <c r="C1326" s="3"/>
      <c r="D1326" s="65"/>
      <c r="E1326" s="69"/>
      <c r="F1326" s="10"/>
      <c r="G1326" s="67"/>
      <c r="K1326" s="67"/>
    </row>
    <row r="1327" spans="1:11" s="68" customFormat="1" ht="28" customHeight="1">
      <c r="A1327" s="4"/>
      <c r="B1327" s="3"/>
      <c r="C1327" s="3"/>
      <c r="D1327" s="65"/>
      <c r="E1327" s="69"/>
      <c r="F1327" s="10"/>
      <c r="G1327" s="67"/>
      <c r="K1327" s="67"/>
    </row>
    <row r="1328" spans="1:11" s="68" customFormat="1" ht="28" customHeight="1">
      <c r="A1328" s="4"/>
      <c r="B1328" s="3"/>
      <c r="C1328" s="3"/>
      <c r="D1328" s="65"/>
      <c r="E1328" s="69"/>
      <c r="F1328" s="10"/>
      <c r="G1328" s="67"/>
      <c r="K1328" s="67"/>
    </row>
    <row r="1329" spans="1:11" s="68" customFormat="1" ht="28" customHeight="1">
      <c r="A1329" s="4"/>
      <c r="B1329" s="3"/>
      <c r="C1329" s="3"/>
      <c r="D1329" s="65"/>
      <c r="E1329" s="69"/>
      <c r="F1329" s="10"/>
      <c r="G1329" s="67"/>
      <c r="K1329" s="67"/>
    </row>
    <row r="1330" spans="1:11" s="68" customFormat="1" ht="28" customHeight="1">
      <c r="A1330" s="4"/>
      <c r="B1330" s="3"/>
      <c r="C1330" s="3"/>
      <c r="D1330" s="65"/>
      <c r="E1330" s="69"/>
      <c r="F1330" s="10"/>
      <c r="G1330" s="67"/>
      <c r="K1330" s="67"/>
    </row>
    <row r="1331" spans="1:11" s="68" customFormat="1" ht="28" customHeight="1">
      <c r="A1331" s="4"/>
      <c r="B1331" s="3"/>
      <c r="C1331" s="3"/>
      <c r="D1331" s="65"/>
      <c r="E1331" s="69"/>
      <c r="F1331" s="10"/>
      <c r="G1331" s="67"/>
      <c r="K1331" s="67"/>
    </row>
    <row r="1332" spans="1:11" s="68" customFormat="1" ht="28" customHeight="1">
      <c r="A1332" s="4"/>
      <c r="B1332" s="3"/>
      <c r="C1332" s="3"/>
      <c r="D1332" s="65"/>
      <c r="E1332" s="69"/>
      <c r="F1332" s="10"/>
      <c r="G1332" s="67"/>
      <c r="K1332" s="67"/>
    </row>
    <row r="1333" spans="1:11" s="68" customFormat="1" ht="28" customHeight="1">
      <c r="A1333" s="4"/>
      <c r="B1333" s="3"/>
      <c r="C1333" s="3"/>
      <c r="D1333" s="65"/>
      <c r="E1333" s="69"/>
      <c r="F1333" s="10"/>
      <c r="G1333" s="67"/>
      <c r="K1333" s="67"/>
    </row>
    <row r="1334" spans="1:11" s="68" customFormat="1" ht="28" customHeight="1">
      <c r="A1334" s="4"/>
      <c r="B1334" s="3"/>
      <c r="C1334" s="3"/>
      <c r="D1334" s="65"/>
      <c r="E1334" s="69"/>
      <c r="F1334" s="10"/>
      <c r="G1334" s="67"/>
      <c r="K1334" s="67"/>
    </row>
    <row r="1335" spans="1:11" s="68" customFormat="1" ht="28" customHeight="1">
      <c r="A1335" s="4"/>
      <c r="B1335" s="3"/>
      <c r="C1335" s="3"/>
      <c r="D1335" s="65"/>
      <c r="E1335" s="69"/>
      <c r="F1335" s="10"/>
      <c r="G1335" s="67"/>
      <c r="K1335" s="67"/>
    </row>
    <row r="1336" spans="1:11" s="68" customFormat="1" ht="28" customHeight="1">
      <c r="A1336" s="4"/>
      <c r="B1336" s="3"/>
      <c r="C1336" s="3"/>
      <c r="D1336" s="65"/>
      <c r="E1336" s="69"/>
      <c r="F1336" s="10"/>
      <c r="G1336" s="67"/>
      <c r="K1336" s="67"/>
    </row>
    <row r="1337" spans="1:11" s="68" customFormat="1" ht="28" customHeight="1">
      <c r="A1337" s="4"/>
      <c r="B1337" s="3"/>
      <c r="C1337" s="3"/>
      <c r="D1337" s="65"/>
      <c r="E1337" s="69"/>
      <c r="F1337" s="10"/>
      <c r="G1337" s="67"/>
      <c r="K1337" s="67"/>
    </row>
    <row r="1338" spans="1:11" s="68" customFormat="1" ht="28" customHeight="1">
      <c r="A1338" s="4"/>
      <c r="B1338" s="3"/>
      <c r="C1338" s="3"/>
      <c r="D1338" s="65"/>
      <c r="E1338" s="69"/>
      <c r="F1338" s="10"/>
      <c r="G1338" s="67"/>
      <c r="K1338" s="67"/>
    </row>
    <row r="1339" spans="1:11" s="68" customFormat="1" ht="28" customHeight="1">
      <c r="A1339" s="4"/>
      <c r="B1339" s="3"/>
      <c r="C1339" s="3"/>
      <c r="D1339" s="65"/>
      <c r="E1339" s="69"/>
      <c r="F1339" s="10"/>
      <c r="G1339" s="67"/>
      <c r="K1339" s="67"/>
    </row>
    <row r="1340" spans="1:11" s="68" customFormat="1" ht="28" customHeight="1">
      <c r="A1340" s="4"/>
      <c r="B1340" s="3"/>
      <c r="C1340" s="3"/>
      <c r="D1340" s="65"/>
      <c r="E1340" s="69"/>
      <c r="F1340" s="10"/>
      <c r="G1340" s="67"/>
      <c r="K1340" s="67"/>
    </row>
    <row r="1341" spans="1:11" s="68" customFormat="1" ht="28" customHeight="1">
      <c r="A1341" s="4"/>
      <c r="B1341" s="3"/>
      <c r="C1341" s="3"/>
      <c r="D1341" s="65"/>
      <c r="E1341" s="69"/>
      <c r="F1341" s="10"/>
      <c r="G1341" s="67"/>
      <c r="K1341" s="67"/>
    </row>
    <row r="1342" spans="1:11" s="68" customFormat="1" ht="28" customHeight="1">
      <c r="A1342" s="4"/>
      <c r="B1342" s="3"/>
      <c r="C1342" s="3"/>
      <c r="D1342" s="65"/>
      <c r="E1342" s="69"/>
      <c r="F1342" s="10"/>
      <c r="G1342" s="67"/>
      <c r="K1342" s="67"/>
    </row>
    <row r="1343" spans="1:11" s="68" customFormat="1" ht="28" customHeight="1">
      <c r="A1343" s="4"/>
      <c r="B1343" s="3"/>
      <c r="C1343" s="3"/>
      <c r="D1343" s="65"/>
      <c r="E1343" s="69"/>
      <c r="F1343" s="10"/>
      <c r="G1343" s="67"/>
      <c r="K1343" s="67"/>
    </row>
    <row r="1344" spans="1:11" s="68" customFormat="1" ht="28" customHeight="1">
      <c r="A1344" s="4"/>
      <c r="B1344" s="3"/>
      <c r="C1344" s="3"/>
      <c r="D1344" s="65"/>
      <c r="E1344" s="69"/>
      <c r="F1344" s="10"/>
      <c r="G1344" s="67"/>
      <c r="K1344" s="67"/>
    </row>
    <row r="1345" spans="1:11" s="68" customFormat="1" ht="28" customHeight="1">
      <c r="A1345" s="4"/>
      <c r="B1345" s="3"/>
      <c r="C1345" s="3"/>
      <c r="D1345" s="65"/>
      <c r="E1345" s="69"/>
      <c r="F1345" s="10"/>
      <c r="G1345" s="67"/>
      <c r="K1345" s="67"/>
    </row>
    <row r="1346" spans="1:11" s="68" customFormat="1" ht="28" customHeight="1">
      <c r="A1346" s="4"/>
      <c r="B1346" s="3"/>
      <c r="C1346" s="3"/>
      <c r="D1346" s="65"/>
      <c r="E1346" s="69"/>
      <c r="F1346" s="10"/>
      <c r="G1346" s="67"/>
      <c r="K1346" s="67"/>
    </row>
    <row r="1347" spans="1:11" s="68" customFormat="1" ht="28" customHeight="1">
      <c r="A1347" s="4"/>
      <c r="B1347" s="3"/>
      <c r="C1347" s="3"/>
      <c r="D1347" s="65"/>
      <c r="E1347" s="69"/>
      <c r="F1347" s="10"/>
      <c r="G1347" s="67"/>
      <c r="K1347" s="67"/>
    </row>
    <row r="1348" spans="1:11" s="68" customFormat="1" ht="28" customHeight="1">
      <c r="A1348" s="4"/>
      <c r="B1348" s="3"/>
      <c r="C1348" s="3"/>
      <c r="D1348" s="65"/>
      <c r="E1348" s="69"/>
      <c r="F1348" s="10"/>
      <c r="G1348" s="67"/>
      <c r="K1348" s="67"/>
    </row>
    <row r="1349" spans="1:11" s="68" customFormat="1" ht="28" customHeight="1">
      <c r="A1349" s="4"/>
      <c r="B1349" s="3"/>
      <c r="C1349" s="3"/>
      <c r="D1349" s="65"/>
      <c r="E1349" s="69"/>
      <c r="F1349" s="10"/>
      <c r="G1349" s="67"/>
      <c r="K1349" s="67"/>
    </row>
    <row r="1350" spans="1:11" s="68" customFormat="1" ht="28" customHeight="1">
      <c r="A1350" s="4"/>
      <c r="B1350" s="3"/>
      <c r="C1350" s="3"/>
      <c r="D1350" s="65"/>
      <c r="E1350" s="69"/>
      <c r="F1350" s="10"/>
      <c r="G1350" s="67"/>
      <c r="K1350" s="67"/>
    </row>
    <row r="1351" spans="1:11" s="68" customFormat="1" ht="28" customHeight="1">
      <c r="A1351" s="4"/>
      <c r="B1351" s="3"/>
      <c r="C1351" s="3"/>
      <c r="D1351" s="65"/>
      <c r="E1351" s="69"/>
      <c r="F1351" s="10"/>
      <c r="G1351" s="67"/>
      <c r="K1351" s="67"/>
    </row>
    <row r="1352" spans="1:11" s="68" customFormat="1" ht="28" customHeight="1">
      <c r="A1352" s="4"/>
      <c r="B1352" s="3"/>
      <c r="C1352" s="3"/>
      <c r="D1352" s="65"/>
      <c r="E1352" s="69"/>
      <c r="F1352" s="10"/>
      <c r="G1352" s="67"/>
      <c r="K1352" s="67"/>
    </row>
    <row r="1353" spans="1:11" s="68" customFormat="1" ht="28" customHeight="1">
      <c r="A1353" s="4"/>
      <c r="B1353" s="3"/>
      <c r="C1353" s="3"/>
      <c r="D1353" s="65"/>
      <c r="E1353" s="69"/>
      <c r="F1353" s="10"/>
      <c r="G1353" s="67"/>
      <c r="K1353" s="67"/>
    </row>
    <row r="1354" spans="1:11" s="68" customFormat="1" ht="28" customHeight="1">
      <c r="A1354" s="4"/>
      <c r="B1354" s="3"/>
      <c r="C1354" s="3"/>
      <c r="D1354" s="65"/>
      <c r="E1354" s="69"/>
      <c r="F1354" s="10"/>
      <c r="G1354" s="67"/>
      <c r="K1354" s="67"/>
    </row>
    <row r="1355" spans="1:11" s="68" customFormat="1" ht="28" customHeight="1">
      <c r="A1355" s="4"/>
      <c r="B1355" s="3"/>
      <c r="C1355" s="3"/>
      <c r="D1355" s="65"/>
      <c r="E1355" s="69"/>
      <c r="F1355" s="10"/>
      <c r="G1355" s="67"/>
      <c r="K1355" s="67"/>
    </row>
    <row r="1356" spans="1:11" s="68" customFormat="1" ht="28" customHeight="1">
      <c r="A1356" s="4"/>
      <c r="B1356" s="3"/>
      <c r="C1356" s="3"/>
      <c r="D1356" s="65"/>
      <c r="E1356" s="69"/>
      <c r="F1356" s="10"/>
      <c r="G1356" s="67"/>
      <c r="K1356" s="67"/>
    </row>
    <row r="1357" spans="1:11" s="68" customFormat="1" ht="28" customHeight="1">
      <c r="A1357" s="4"/>
      <c r="B1357" s="3"/>
      <c r="C1357" s="3"/>
      <c r="D1357" s="65"/>
      <c r="E1357" s="69"/>
      <c r="F1357" s="10"/>
      <c r="G1357" s="67"/>
      <c r="K1357" s="67"/>
    </row>
    <row r="1358" spans="1:11" s="68" customFormat="1" ht="28" customHeight="1">
      <c r="A1358" s="4"/>
      <c r="B1358" s="3"/>
      <c r="C1358" s="3"/>
      <c r="D1358" s="65"/>
      <c r="E1358" s="69"/>
      <c r="F1358" s="10"/>
      <c r="G1358" s="67"/>
      <c r="K1358" s="67"/>
    </row>
    <row r="1359" spans="1:11" s="68" customFormat="1" ht="28" customHeight="1">
      <c r="A1359" s="4"/>
      <c r="B1359" s="3"/>
      <c r="C1359" s="3"/>
      <c r="D1359" s="65"/>
      <c r="E1359" s="69"/>
      <c r="F1359" s="10"/>
      <c r="G1359" s="67"/>
      <c r="K1359" s="67"/>
    </row>
    <row r="1360" spans="1:11" s="68" customFormat="1" ht="28" customHeight="1">
      <c r="A1360" s="4"/>
      <c r="B1360" s="3"/>
      <c r="C1360" s="3"/>
      <c r="D1360" s="65"/>
      <c r="E1360" s="69"/>
      <c r="F1360" s="10"/>
      <c r="G1360" s="67"/>
      <c r="K1360" s="67"/>
    </row>
    <row r="1361" spans="1:11" s="68" customFormat="1" ht="28" customHeight="1">
      <c r="A1361" s="4"/>
      <c r="B1361" s="3"/>
      <c r="C1361" s="3"/>
      <c r="D1361" s="65"/>
      <c r="E1361" s="69"/>
      <c r="F1361" s="10"/>
      <c r="G1361" s="67"/>
      <c r="K1361" s="67"/>
    </row>
    <row r="1362" spans="1:11" s="68" customFormat="1" ht="28" customHeight="1">
      <c r="A1362" s="4"/>
      <c r="B1362" s="3"/>
      <c r="C1362" s="3"/>
      <c r="D1362" s="65"/>
      <c r="E1362" s="69"/>
      <c r="F1362" s="10"/>
      <c r="G1362" s="67"/>
      <c r="K1362" s="67"/>
    </row>
    <row r="1363" spans="1:11" s="68" customFormat="1" ht="28" customHeight="1">
      <c r="A1363" s="4"/>
      <c r="B1363" s="3"/>
      <c r="C1363" s="3"/>
      <c r="D1363" s="65"/>
      <c r="E1363" s="69"/>
      <c r="F1363" s="10"/>
      <c r="G1363" s="67"/>
      <c r="K1363" s="67"/>
    </row>
    <row r="1364" spans="1:11" s="68" customFormat="1" ht="28" customHeight="1">
      <c r="A1364" s="4"/>
      <c r="B1364" s="3"/>
      <c r="C1364" s="3"/>
      <c r="D1364" s="65"/>
      <c r="E1364" s="69"/>
      <c r="F1364" s="10"/>
      <c r="G1364" s="67"/>
      <c r="K1364" s="67"/>
    </row>
    <row r="1365" spans="1:11" s="68" customFormat="1" ht="28" customHeight="1">
      <c r="A1365" s="4"/>
      <c r="B1365" s="3"/>
      <c r="C1365" s="3"/>
      <c r="D1365" s="65"/>
      <c r="E1365" s="69"/>
      <c r="F1365" s="10"/>
      <c r="G1365" s="67"/>
      <c r="K1365" s="67"/>
    </row>
    <row r="1366" spans="1:11" s="68" customFormat="1" ht="28" customHeight="1">
      <c r="A1366" s="4"/>
      <c r="B1366" s="3"/>
      <c r="C1366" s="3"/>
      <c r="D1366" s="65"/>
      <c r="E1366" s="69"/>
      <c r="F1366" s="10"/>
      <c r="G1366" s="67"/>
      <c r="K1366" s="67"/>
    </row>
    <row r="1367" spans="1:11" s="68" customFormat="1" ht="28" customHeight="1">
      <c r="A1367" s="4"/>
      <c r="B1367" s="3"/>
      <c r="C1367" s="3"/>
      <c r="D1367" s="65"/>
      <c r="E1367" s="69"/>
      <c r="F1367" s="10"/>
      <c r="G1367" s="67"/>
      <c r="K1367" s="67"/>
    </row>
    <row r="1368" spans="1:11" s="68" customFormat="1" ht="28" customHeight="1">
      <c r="A1368" s="4"/>
      <c r="B1368" s="3"/>
      <c r="C1368" s="3"/>
      <c r="D1368" s="65"/>
      <c r="E1368" s="69"/>
      <c r="F1368" s="10"/>
      <c r="G1368" s="67"/>
      <c r="K1368" s="67"/>
    </row>
    <row r="1369" spans="1:11" s="68" customFormat="1" ht="28" customHeight="1">
      <c r="A1369" s="4"/>
      <c r="B1369" s="3"/>
      <c r="C1369" s="3"/>
      <c r="D1369" s="65"/>
      <c r="E1369" s="69"/>
      <c r="F1369" s="10"/>
      <c r="G1369" s="67"/>
      <c r="K1369" s="67"/>
    </row>
    <row r="1370" spans="1:11" s="68" customFormat="1" ht="28" customHeight="1">
      <c r="A1370" s="4"/>
      <c r="B1370" s="3"/>
      <c r="C1370" s="3"/>
      <c r="D1370" s="65"/>
      <c r="E1370" s="69"/>
      <c r="F1370" s="10"/>
      <c r="G1370" s="67"/>
      <c r="K1370" s="67"/>
    </row>
    <row r="1371" spans="1:11" s="68" customFormat="1" ht="28" customHeight="1">
      <c r="A1371" s="4"/>
      <c r="B1371" s="3"/>
      <c r="C1371" s="3"/>
      <c r="D1371" s="65"/>
      <c r="E1371" s="69"/>
      <c r="F1371" s="10"/>
      <c r="G1371" s="67"/>
      <c r="K1371" s="67"/>
    </row>
    <row r="1372" spans="1:11" s="68" customFormat="1" ht="28" customHeight="1">
      <c r="A1372" s="4"/>
      <c r="B1372" s="3"/>
      <c r="C1372" s="3"/>
      <c r="D1372" s="65"/>
      <c r="E1372" s="69"/>
      <c r="F1372" s="10"/>
      <c r="G1372" s="67"/>
      <c r="K1372" s="67"/>
    </row>
    <row r="1373" spans="1:11" s="68" customFormat="1" ht="28" customHeight="1">
      <c r="A1373" s="4"/>
      <c r="B1373" s="3"/>
      <c r="C1373" s="3"/>
      <c r="D1373" s="65"/>
      <c r="E1373" s="69"/>
      <c r="F1373" s="10"/>
      <c r="G1373" s="67"/>
      <c r="K1373" s="67"/>
    </row>
    <row r="1374" spans="1:11" s="68" customFormat="1" ht="28" customHeight="1">
      <c r="A1374" s="4"/>
      <c r="B1374" s="3"/>
      <c r="C1374" s="3"/>
      <c r="D1374" s="65"/>
      <c r="E1374" s="69"/>
      <c r="F1374" s="10"/>
      <c r="G1374" s="67"/>
      <c r="K1374" s="67"/>
    </row>
    <row r="1375" spans="1:11" s="68" customFormat="1" ht="28" customHeight="1">
      <c r="A1375" s="4"/>
      <c r="B1375" s="3"/>
      <c r="C1375" s="3"/>
      <c r="D1375" s="65"/>
      <c r="E1375" s="69"/>
      <c r="F1375" s="10"/>
      <c r="G1375" s="67"/>
      <c r="K1375" s="67"/>
    </row>
    <row r="1376" spans="1:11" s="68" customFormat="1" ht="28" customHeight="1">
      <c r="A1376" s="4"/>
      <c r="B1376" s="3"/>
      <c r="C1376" s="3"/>
      <c r="D1376" s="65"/>
      <c r="E1376" s="69"/>
      <c r="F1376" s="10"/>
      <c r="G1376" s="67"/>
      <c r="K1376" s="67"/>
    </row>
    <row r="1377" spans="1:11" s="68" customFormat="1" ht="28" customHeight="1">
      <c r="A1377" s="4"/>
      <c r="B1377" s="3"/>
      <c r="C1377" s="3"/>
      <c r="D1377" s="65"/>
      <c r="E1377" s="69"/>
      <c r="F1377" s="10"/>
      <c r="G1377" s="67"/>
      <c r="K1377" s="67"/>
    </row>
    <row r="1378" spans="1:11" s="68" customFormat="1" ht="28" customHeight="1">
      <c r="A1378" s="4"/>
      <c r="B1378" s="3"/>
      <c r="C1378" s="3"/>
      <c r="D1378" s="65"/>
      <c r="E1378" s="69"/>
      <c r="F1378" s="10"/>
      <c r="G1378" s="67"/>
      <c r="K1378" s="67"/>
    </row>
    <row r="1379" spans="1:11" s="68" customFormat="1" ht="28" customHeight="1">
      <c r="A1379" s="4"/>
      <c r="B1379" s="3"/>
      <c r="C1379" s="3"/>
      <c r="D1379" s="65"/>
      <c r="E1379" s="69"/>
      <c r="F1379" s="10"/>
      <c r="G1379" s="67"/>
      <c r="K1379" s="67"/>
    </row>
    <row r="1380" spans="1:11" s="68" customFormat="1" ht="28" customHeight="1">
      <c r="A1380" s="4"/>
      <c r="B1380" s="3"/>
      <c r="C1380" s="3"/>
      <c r="D1380" s="65"/>
      <c r="E1380" s="69"/>
      <c r="F1380" s="10"/>
      <c r="G1380" s="67"/>
      <c r="K1380" s="67"/>
    </row>
    <row r="1381" spans="1:11" s="68" customFormat="1" ht="28" customHeight="1">
      <c r="A1381" s="4"/>
      <c r="B1381" s="3"/>
      <c r="C1381" s="3"/>
      <c r="D1381" s="65"/>
      <c r="E1381" s="69"/>
      <c r="F1381" s="10"/>
      <c r="G1381" s="67"/>
      <c r="K1381" s="67"/>
    </row>
    <row r="1382" spans="1:11" s="68" customFormat="1" ht="28" customHeight="1">
      <c r="A1382" s="4"/>
      <c r="B1382" s="3"/>
      <c r="C1382" s="3"/>
      <c r="D1382" s="65"/>
      <c r="E1382" s="69"/>
      <c r="F1382" s="10"/>
      <c r="G1382" s="67"/>
      <c r="K1382" s="67"/>
    </row>
    <row r="1383" spans="1:11" s="68" customFormat="1" ht="28" customHeight="1">
      <c r="A1383" s="4"/>
      <c r="B1383" s="3"/>
      <c r="C1383" s="3"/>
      <c r="D1383" s="65"/>
      <c r="E1383" s="69"/>
      <c r="F1383" s="10"/>
      <c r="G1383" s="67"/>
      <c r="K1383" s="67"/>
    </row>
    <row r="1384" spans="1:11" s="68" customFormat="1" ht="28" customHeight="1">
      <c r="A1384" s="4"/>
      <c r="B1384" s="3"/>
      <c r="C1384" s="3"/>
      <c r="D1384" s="65"/>
      <c r="E1384" s="69"/>
      <c r="F1384" s="10"/>
      <c r="G1384" s="67"/>
      <c r="K1384" s="67"/>
    </row>
    <row r="1385" spans="1:11" s="68" customFormat="1" ht="28" customHeight="1">
      <c r="A1385" s="4"/>
      <c r="B1385" s="3"/>
      <c r="C1385" s="3"/>
      <c r="D1385" s="65"/>
      <c r="E1385" s="69"/>
      <c r="F1385" s="10"/>
      <c r="G1385" s="67"/>
      <c r="K1385" s="67"/>
    </row>
    <row r="1386" spans="1:11" s="68" customFormat="1" ht="28" customHeight="1">
      <c r="A1386" s="4"/>
      <c r="B1386" s="3"/>
      <c r="C1386" s="3"/>
      <c r="D1386" s="65"/>
      <c r="E1386" s="69"/>
      <c r="F1386" s="10"/>
      <c r="G1386" s="67"/>
      <c r="K1386" s="67"/>
    </row>
    <row r="1387" spans="1:11" s="68" customFormat="1" ht="28" customHeight="1">
      <c r="A1387" s="4"/>
      <c r="B1387" s="3"/>
      <c r="C1387" s="3"/>
      <c r="D1387" s="65"/>
      <c r="E1387" s="69"/>
      <c r="F1387" s="10"/>
      <c r="G1387" s="67"/>
      <c r="K1387" s="67"/>
    </row>
    <row r="1388" spans="1:11" s="68" customFormat="1" ht="28" customHeight="1">
      <c r="A1388" s="4"/>
      <c r="B1388" s="3"/>
      <c r="C1388" s="3"/>
      <c r="D1388" s="65"/>
      <c r="E1388" s="69"/>
      <c r="F1388" s="10"/>
      <c r="G1388" s="67"/>
      <c r="K1388" s="67"/>
    </row>
    <row r="1389" spans="1:11" s="68" customFormat="1" ht="28" customHeight="1">
      <c r="A1389" s="4"/>
      <c r="B1389" s="3"/>
      <c r="C1389" s="3"/>
      <c r="D1389" s="65"/>
      <c r="E1389" s="69"/>
      <c r="F1389" s="10"/>
      <c r="G1389" s="67"/>
      <c r="K1389" s="67"/>
    </row>
    <row r="1390" spans="1:11" s="68" customFormat="1" ht="28" customHeight="1">
      <c r="A1390" s="4"/>
      <c r="B1390" s="3"/>
      <c r="C1390" s="3"/>
      <c r="D1390" s="65"/>
      <c r="E1390" s="69"/>
      <c r="F1390" s="10"/>
      <c r="G1390" s="67"/>
      <c r="K1390" s="67"/>
    </row>
    <row r="1391" spans="1:11" s="68" customFormat="1" ht="28" customHeight="1">
      <c r="A1391" s="4"/>
      <c r="B1391" s="3"/>
      <c r="C1391" s="3"/>
      <c r="D1391" s="65"/>
      <c r="E1391" s="69"/>
      <c r="F1391" s="10"/>
      <c r="G1391" s="67"/>
      <c r="K1391" s="67"/>
    </row>
    <row r="1392" spans="1:11" s="68" customFormat="1" ht="28" customHeight="1">
      <c r="A1392" s="4"/>
      <c r="B1392" s="3"/>
      <c r="C1392" s="3"/>
      <c r="D1392" s="65"/>
      <c r="E1392" s="69"/>
      <c r="F1392" s="10"/>
      <c r="G1392" s="67"/>
      <c r="K1392" s="67"/>
    </row>
    <row r="1393" spans="1:11" s="68" customFormat="1" ht="28" customHeight="1">
      <c r="A1393" s="4"/>
      <c r="B1393" s="3"/>
      <c r="C1393" s="3"/>
      <c r="D1393" s="65"/>
      <c r="E1393" s="69"/>
      <c r="F1393" s="10"/>
      <c r="G1393" s="67"/>
      <c r="K1393" s="67"/>
    </row>
    <row r="1394" spans="1:11" s="68" customFormat="1" ht="28" customHeight="1">
      <c r="A1394" s="4"/>
      <c r="B1394" s="3"/>
      <c r="C1394" s="3"/>
      <c r="D1394" s="65"/>
      <c r="E1394" s="69"/>
      <c r="F1394" s="10"/>
      <c r="G1394" s="67"/>
      <c r="K1394" s="67"/>
    </row>
    <row r="1395" spans="1:11" s="68" customFormat="1" ht="28" customHeight="1">
      <c r="A1395" s="4"/>
      <c r="B1395" s="3"/>
      <c r="C1395" s="3"/>
      <c r="D1395" s="65"/>
      <c r="E1395" s="69"/>
      <c r="F1395" s="10"/>
      <c r="G1395" s="67"/>
      <c r="K1395" s="67"/>
    </row>
    <row r="1396" spans="1:11" s="68" customFormat="1" ht="28" customHeight="1">
      <c r="A1396" s="4"/>
      <c r="B1396" s="3"/>
      <c r="C1396" s="3"/>
      <c r="D1396" s="65"/>
      <c r="E1396" s="69"/>
      <c r="F1396" s="10"/>
      <c r="G1396" s="67"/>
      <c r="K1396" s="67"/>
    </row>
    <row r="1397" spans="1:11" s="68" customFormat="1" ht="28" customHeight="1">
      <c r="A1397" s="4"/>
      <c r="B1397" s="3"/>
      <c r="C1397" s="3"/>
      <c r="D1397" s="65"/>
      <c r="E1397" s="69"/>
      <c r="F1397" s="10"/>
      <c r="G1397" s="67"/>
      <c r="K1397" s="67"/>
    </row>
    <row r="1398" spans="1:11" s="68" customFormat="1" ht="28" customHeight="1">
      <c r="A1398" s="4"/>
      <c r="B1398" s="3"/>
      <c r="C1398" s="3"/>
      <c r="D1398" s="65"/>
      <c r="E1398" s="69"/>
      <c r="F1398" s="10"/>
      <c r="G1398" s="67"/>
      <c r="K1398" s="67"/>
    </row>
    <row r="1399" spans="1:11" s="68" customFormat="1" ht="28" customHeight="1">
      <c r="A1399" s="4"/>
      <c r="B1399" s="3"/>
      <c r="C1399" s="3"/>
      <c r="D1399" s="65"/>
      <c r="E1399" s="69"/>
      <c r="F1399" s="10"/>
      <c r="G1399" s="67"/>
      <c r="K1399" s="67"/>
    </row>
    <row r="1400" spans="1:11" s="68" customFormat="1" ht="28" customHeight="1">
      <c r="A1400" s="4"/>
      <c r="B1400" s="3"/>
      <c r="C1400" s="3"/>
      <c r="D1400" s="65"/>
      <c r="E1400" s="69"/>
      <c r="F1400" s="10"/>
      <c r="G1400" s="67"/>
      <c r="K1400" s="67"/>
    </row>
    <row r="1401" spans="1:11" s="68" customFormat="1" ht="28" customHeight="1">
      <c r="A1401" s="4"/>
      <c r="B1401" s="3"/>
      <c r="C1401" s="3"/>
      <c r="D1401" s="65"/>
      <c r="E1401" s="69"/>
      <c r="F1401" s="10"/>
      <c r="G1401" s="67"/>
      <c r="K1401" s="67"/>
    </row>
    <row r="1402" spans="1:11" s="68" customFormat="1" ht="28" customHeight="1">
      <c r="A1402" s="4"/>
      <c r="B1402" s="3"/>
      <c r="C1402" s="3"/>
      <c r="D1402" s="65"/>
      <c r="E1402" s="69"/>
      <c r="F1402" s="10"/>
      <c r="G1402" s="67"/>
      <c r="K1402" s="67"/>
    </row>
    <row r="1403" spans="1:11" s="68" customFormat="1" ht="28" customHeight="1">
      <c r="A1403" s="4"/>
      <c r="B1403" s="3"/>
      <c r="C1403" s="3"/>
      <c r="D1403" s="65"/>
      <c r="E1403" s="69"/>
      <c r="F1403" s="10"/>
      <c r="G1403" s="67"/>
      <c r="K1403" s="67"/>
    </row>
    <row r="1404" spans="1:11" s="68" customFormat="1" ht="28" customHeight="1">
      <c r="A1404" s="4"/>
      <c r="B1404" s="3"/>
      <c r="C1404" s="3"/>
      <c r="D1404" s="65"/>
      <c r="E1404" s="69"/>
      <c r="F1404" s="10"/>
      <c r="G1404" s="67"/>
      <c r="K1404" s="67"/>
    </row>
    <row r="1405" spans="1:11" s="68" customFormat="1" ht="28" customHeight="1">
      <c r="A1405" s="4"/>
      <c r="B1405" s="3"/>
      <c r="C1405" s="3"/>
      <c r="D1405" s="65"/>
      <c r="E1405" s="69"/>
      <c r="F1405" s="10"/>
      <c r="G1405" s="67"/>
      <c r="K1405" s="67"/>
    </row>
    <row r="1406" spans="1:11" s="68" customFormat="1" ht="28" customHeight="1">
      <c r="A1406" s="4"/>
      <c r="B1406" s="3"/>
      <c r="C1406" s="3"/>
      <c r="D1406" s="65"/>
      <c r="E1406" s="69"/>
      <c r="F1406" s="10"/>
      <c r="G1406" s="67"/>
      <c r="K1406" s="67"/>
    </row>
    <row r="1407" spans="1:11" s="68" customFormat="1" ht="28" customHeight="1">
      <c r="A1407" s="4"/>
      <c r="B1407" s="3"/>
      <c r="C1407" s="3"/>
      <c r="D1407" s="65"/>
      <c r="E1407" s="69"/>
      <c r="F1407" s="10"/>
      <c r="G1407" s="67"/>
      <c r="K1407" s="67"/>
    </row>
    <row r="1408" spans="1:11" s="68" customFormat="1" ht="28" customHeight="1">
      <c r="A1408" s="4"/>
      <c r="B1408" s="3"/>
      <c r="C1408" s="3"/>
      <c r="D1408" s="65"/>
      <c r="E1408" s="69"/>
      <c r="F1408" s="10"/>
      <c r="G1408" s="67"/>
      <c r="K1408" s="67"/>
    </row>
    <row r="1409" spans="1:11" s="68" customFormat="1" ht="28" customHeight="1">
      <c r="A1409" s="4"/>
      <c r="B1409" s="3"/>
      <c r="C1409" s="3"/>
      <c r="D1409" s="65"/>
      <c r="E1409" s="69"/>
      <c r="F1409" s="10"/>
      <c r="G1409" s="67"/>
      <c r="K1409" s="67"/>
    </row>
    <row r="1410" spans="1:11" s="68" customFormat="1" ht="28" customHeight="1">
      <c r="A1410" s="4"/>
      <c r="B1410" s="3"/>
      <c r="C1410" s="3"/>
      <c r="D1410" s="65"/>
      <c r="E1410" s="69"/>
      <c r="F1410" s="10"/>
      <c r="G1410" s="67"/>
      <c r="K1410" s="67"/>
    </row>
    <row r="1411" spans="1:11" s="68" customFormat="1" ht="28" customHeight="1">
      <c r="A1411" s="4"/>
      <c r="B1411" s="3"/>
      <c r="C1411" s="3"/>
      <c r="D1411" s="65"/>
      <c r="E1411" s="69"/>
      <c r="F1411" s="10"/>
      <c r="G1411" s="67"/>
      <c r="K1411" s="67"/>
    </row>
    <row r="1412" spans="1:11" s="68" customFormat="1" ht="28" customHeight="1">
      <c r="A1412" s="4"/>
      <c r="B1412" s="3"/>
      <c r="C1412" s="3"/>
      <c r="D1412" s="65"/>
      <c r="E1412" s="69"/>
      <c r="F1412" s="10"/>
      <c r="G1412" s="67"/>
      <c r="K1412" s="67"/>
    </row>
    <row r="1413" spans="1:11" s="68" customFormat="1" ht="28" customHeight="1">
      <c r="A1413" s="4"/>
      <c r="B1413" s="3"/>
      <c r="C1413" s="3"/>
      <c r="D1413" s="65"/>
      <c r="E1413" s="69"/>
      <c r="F1413" s="10"/>
      <c r="G1413" s="67"/>
      <c r="K1413" s="67"/>
    </row>
    <row r="1414" spans="1:11" s="68" customFormat="1" ht="28" customHeight="1">
      <c r="A1414" s="4"/>
      <c r="B1414" s="3"/>
      <c r="C1414" s="3"/>
      <c r="D1414" s="65"/>
      <c r="E1414" s="69"/>
      <c r="F1414" s="10"/>
      <c r="G1414" s="67"/>
      <c r="K1414" s="67"/>
    </row>
    <row r="1415" spans="1:11" s="68" customFormat="1" ht="28" customHeight="1">
      <c r="A1415" s="4"/>
      <c r="B1415" s="3"/>
      <c r="C1415" s="3"/>
      <c r="D1415" s="65"/>
      <c r="E1415" s="69"/>
      <c r="F1415" s="10"/>
      <c r="G1415" s="67"/>
      <c r="K1415" s="67"/>
    </row>
    <row r="1416" spans="1:11" s="68" customFormat="1" ht="28" customHeight="1">
      <c r="A1416" s="4"/>
      <c r="B1416" s="3"/>
      <c r="C1416" s="3"/>
      <c r="D1416" s="65"/>
      <c r="E1416" s="69"/>
      <c r="F1416" s="10"/>
      <c r="G1416" s="67"/>
      <c r="K1416" s="67"/>
    </row>
    <row r="1417" spans="1:11" s="68" customFormat="1" ht="28" customHeight="1">
      <c r="A1417" s="4"/>
      <c r="B1417" s="3"/>
      <c r="C1417" s="3"/>
      <c r="D1417" s="65"/>
      <c r="E1417" s="69"/>
      <c r="F1417" s="10"/>
      <c r="G1417" s="67"/>
      <c r="K1417" s="67"/>
    </row>
    <row r="1418" spans="1:11" s="68" customFormat="1" ht="28" customHeight="1">
      <c r="A1418" s="4"/>
      <c r="B1418" s="3"/>
      <c r="C1418" s="3"/>
      <c r="D1418" s="65"/>
      <c r="E1418" s="69"/>
      <c r="F1418" s="10"/>
      <c r="G1418" s="67"/>
      <c r="K1418" s="67"/>
    </row>
    <row r="1419" spans="1:11" s="68" customFormat="1" ht="28" customHeight="1">
      <c r="A1419" s="4"/>
      <c r="B1419" s="3"/>
      <c r="C1419" s="3"/>
      <c r="D1419" s="65"/>
      <c r="E1419" s="69"/>
      <c r="F1419" s="10"/>
      <c r="G1419" s="67"/>
      <c r="K1419" s="67"/>
    </row>
    <row r="1420" spans="1:11" s="68" customFormat="1" ht="28" customHeight="1">
      <c r="A1420" s="4"/>
      <c r="B1420" s="3"/>
      <c r="C1420" s="3"/>
      <c r="D1420" s="65"/>
      <c r="E1420" s="69"/>
      <c r="F1420" s="10"/>
      <c r="G1420" s="67"/>
      <c r="K1420" s="67"/>
    </row>
    <row r="1421" spans="1:11" s="68" customFormat="1" ht="28" customHeight="1">
      <c r="A1421" s="4"/>
      <c r="B1421" s="3"/>
      <c r="C1421" s="3"/>
      <c r="D1421" s="65"/>
      <c r="E1421" s="69"/>
      <c r="F1421" s="10"/>
      <c r="G1421" s="67"/>
      <c r="K1421" s="67"/>
    </row>
    <row r="1422" spans="1:11" s="68" customFormat="1" ht="28" customHeight="1">
      <c r="A1422" s="4"/>
      <c r="B1422" s="3"/>
      <c r="C1422" s="3"/>
      <c r="D1422" s="65"/>
      <c r="E1422" s="69"/>
      <c r="F1422" s="10"/>
      <c r="G1422" s="67"/>
      <c r="K1422" s="67"/>
    </row>
    <row r="1423" spans="1:11" s="68" customFormat="1" ht="28" customHeight="1">
      <c r="A1423" s="4"/>
      <c r="B1423" s="3"/>
      <c r="C1423" s="3"/>
      <c r="D1423" s="65"/>
      <c r="E1423" s="69"/>
      <c r="F1423" s="10"/>
      <c r="G1423" s="67"/>
      <c r="K1423" s="67"/>
    </row>
    <row r="1424" spans="1:11" s="68" customFormat="1" ht="28" customHeight="1">
      <c r="A1424" s="4"/>
      <c r="B1424" s="3"/>
      <c r="C1424" s="3"/>
      <c r="D1424" s="65"/>
      <c r="E1424" s="69"/>
      <c r="F1424" s="10"/>
      <c r="G1424" s="67"/>
      <c r="K1424" s="67"/>
    </row>
    <row r="1425" spans="1:11" s="68" customFormat="1" ht="28" customHeight="1">
      <c r="A1425" s="4"/>
      <c r="B1425" s="3"/>
      <c r="C1425" s="3"/>
      <c r="D1425" s="65"/>
      <c r="E1425" s="69"/>
      <c r="F1425" s="10"/>
      <c r="G1425" s="67"/>
      <c r="K1425" s="67"/>
    </row>
    <row r="1426" spans="1:11" s="68" customFormat="1" ht="28" customHeight="1">
      <c r="A1426" s="4"/>
      <c r="B1426" s="3"/>
      <c r="C1426" s="3"/>
      <c r="D1426" s="65"/>
      <c r="E1426" s="69"/>
      <c r="F1426" s="10"/>
      <c r="G1426" s="67"/>
      <c r="K1426" s="67"/>
    </row>
    <row r="1427" spans="1:11" s="68" customFormat="1" ht="28" customHeight="1">
      <c r="A1427" s="4"/>
      <c r="B1427" s="3"/>
      <c r="C1427" s="3"/>
      <c r="D1427" s="65"/>
      <c r="E1427" s="69"/>
      <c r="F1427" s="10"/>
      <c r="G1427" s="67"/>
      <c r="K1427" s="67"/>
    </row>
    <row r="1428" spans="1:11" s="68" customFormat="1" ht="28" customHeight="1">
      <c r="A1428" s="4"/>
      <c r="B1428" s="3"/>
      <c r="C1428" s="3"/>
      <c r="D1428" s="65"/>
      <c r="E1428" s="69"/>
      <c r="F1428" s="10"/>
      <c r="G1428" s="67"/>
      <c r="K1428" s="67"/>
    </row>
    <row r="1429" spans="1:11" s="68" customFormat="1" ht="28" customHeight="1">
      <c r="A1429" s="4"/>
      <c r="B1429" s="3"/>
      <c r="C1429" s="3"/>
      <c r="D1429" s="65"/>
      <c r="E1429" s="69"/>
      <c r="F1429" s="10"/>
      <c r="G1429" s="67"/>
      <c r="K1429" s="67"/>
    </row>
    <row r="1430" spans="1:11" s="68" customFormat="1" ht="28" customHeight="1">
      <c r="A1430" s="4"/>
      <c r="B1430" s="3"/>
      <c r="C1430" s="3"/>
      <c r="D1430" s="65"/>
      <c r="E1430" s="69"/>
      <c r="F1430" s="10"/>
      <c r="G1430" s="67"/>
      <c r="K1430" s="67"/>
    </row>
    <row r="1431" spans="1:11" s="68" customFormat="1" ht="28" customHeight="1">
      <c r="A1431" s="4"/>
      <c r="B1431" s="3"/>
      <c r="C1431" s="3"/>
      <c r="D1431" s="65"/>
      <c r="E1431" s="69"/>
      <c r="F1431" s="10"/>
      <c r="G1431" s="67"/>
      <c r="K1431" s="67"/>
    </row>
    <row r="1432" spans="1:11" s="68" customFormat="1" ht="28" customHeight="1">
      <c r="A1432" s="4"/>
      <c r="B1432" s="3"/>
      <c r="C1432" s="3"/>
      <c r="D1432" s="65"/>
      <c r="E1432" s="69"/>
      <c r="F1432" s="10"/>
      <c r="G1432" s="67"/>
      <c r="K1432" s="67"/>
    </row>
    <row r="1433" spans="1:11" s="68" customFormat="1" ht="28" customHeight="1">
      <c r="A1433" s="4"/>
      <c r="B1433" s="3"/>
      <c r="C1433" s="3"/>
      <c r="D1433" s="65"/>
      <c r="E1433" s="69"/>
      <c r="F1433" s="10"/>
      <c r="G1433" s="67"/>
      <c r="K1433" s="67"/>
    </row>
    <row r="1434" spans="1:11" s="68" customFormat="1" ht="28" customHeight="1">
      <c r="A1434" s="4"/>
      <c r="B1434" s="3"/>
      <c r="C1434" s="3"/>
      <c r="D1434" s="65"/>
      <c r="E1434" s="69"/>
      <c r="F1434" s="10"/>
      <c r="G1434" s="67"/>
      <c r="K1434" s="67"/>
    </row>
    <row r="1435" spans="1:11" s="68" customFormat="1" ht="28" customHeight="1">
      <c r="A1435" s="4"/>
      <c r="B1435" s="3"/>
      <c r="C1435" s="3"/>
      <c r="D1435" s="65"/>
      <c r="E1435" s="69"/>
      <c r="F1435" s="10"/>
      <c r="G1435" s="67"/>
      <c r="K1435" s="67"/>
    </row>
    <row r="1436" spans="1:11" s="68" customFormat="1" ht="28" customHeight="1">
      <c r="A1436" s="4"/>
      <c r="B1436" s="3"/>
      <c r="C1436" s="3"/>
      <c r="D1436" s="65"/>
      <c r="E1436" s="69"/>
      <c r="F1436" s="10"/>
      <c r="G1436" s="67"/>
      <c r="K1436" s="67"/>
    </row>
    <row r="1437" spans="1:11" s="68" customFormat="1" ht="28" customHeight="1">
      <c r="A1437" s="4"/>
      <c r="B1437" s="3"/>
      <c r="C1437" s="3"/>
      <c r="D1437" s="65"/>
      <c r="E1437" s="69"/>
      <c r="F1437" s="10"/>
      <c r="G1437" s="67"/>
      <c r="K1437" s="67"/>
    </row>
    <row r="1438" spans="1:11" s="68" customFormat="1" ht="28" customHeight="1">
      <c r="A1438" s="4"/>
      <c r="B1438" s="3"/>
      <c r="C1438" s="3"/>
      <c r="D1438" s="65"/>
      <c r="E1438" s="69"/>
      <c r="F1438" s="10"/>
      <c r="G1438" s="67"/>
      <c r="K1438" s="67"/>
    </row>
    <row r="1439" spans="1:11" s="68" customFormat="1" ht="28" customHeight="1">
      <c r="A1439" s="4"/>
      <c r="B1439" s="3"/>
      <c r="C1439" s="3"/>
      <c r="D1439" s="65"/>
      <c r="E1439" s="69"/>
      <c r="F1439" s="10"/>
      <c r="G1439" s="67"/>
      <c r="K1439" s="67"/>
    </row>
    <row r="1440" spans="1:11" s="68" customFormat="1" ht="28" customHeight="1">
      <c r="A1440" s="4"/>
      <c r="B1440" s="3"/>
      <c r="C1440" s="3"/>
      <c r="D1440" s="65"/>
      <c r="E1440" s="69"/>
      <c r="F1440" s="10"/>
      <c r="G1440" s="67"/>
      <c r="K1440" s="67"/>
    </row>
    <row r="1441" spans="1:11" s="68" customFormat="1" ht="28" customHeight="1">
      <c r="A1441" s="4"/>
      <c r="B1441" s="3"/>
      <c r="C1441" s="3"/>
      <c r="D1441" s="65"/>
      <c r="E1441" s="69"/>
      <c r="F1441" s="10"/>
      <c r="G1441" s="67"/>
      <c r="K1441" s="67"/>
    </row>
    <row r="1442" spans="1:11" s="68" customFormat="1" ht="28" customHeight="1">
      <c r="A1442" s="4"/>
      <c r="B1442" s="3"/>
      <c r="C1442" s="3"/>
      <c r="D1442" s="65"/>
      <c r="E1442" s="69"/>
      <c r="F1442" s="10"/>
      <c r="G1442" s="67"/>
      <c r="K1442" s="67"/>
    </row>
    <row r="1443" spans="1:11" s="68" customFormat="1" ht="28" customHeight="1">
      <c r="A1443" s="4"/>
      <c r="B1443" s="3"/>
      <c r="C1443" s="3"/>
      <c r="D1443" s="65"/>
      <c r="E1443" s="69"/>
      <c r="F1443" s="10"/>
      <c r="G1443" s="67"/>
      <c r="K1443" s="67"/>
    </row>
    <row r="1444" spans="1:11" s="68" customFormat="1" ht="28" customHeight="1">
      <c r="A1444" s="4"/>
      <c r="B1444" s="3"/>
      <c r="C1444" s="3"/>
      <c r="D1444" s="65"/>
      <c r="E1444" s="69"/>
      <c r="F1444" s="10"/>
      <c r="G1444" s="67"/>
      <c r="K1444" s="67"/>
    </row>
    <row r="1445" spans="1:11" s="68" customFormat="1" ht="28" customHeight="1">
      <c r="A1445" s="4"/>
      <c r="B1445" s="3"/>
      <c r="C1445" s="3"/>
      <c r="D1445" s="65"/>
      <c r="E1445" s="69"/>
      <c r="F1445" s="10"/>
      <c r="G1445" s="67"/>
      <c r="K1445" s="67"/>
    </row>
    <row r="1446" spans="1:11" s="68" customFormat="1" ht="28" customHeight="1">
      <c r="A1446" s="4"/>
      <c r="B1446" s="3"/>
      <c r="C1446" s="3"/>
      <c r="D1446" s="65"/>
      <c r="E1446" s="69"/>
      <c r="F1446" s="10"/>
      <c r="G1446" s="67"/>
      <c r="K1446" s="67"/>
    </row>
    <row r="1447" spans="1:11" s="68" customFormat="1" ht="28" customHeight="1">
      <c r="A1447" s="4"/>
      <c r="B1447" s="3"/>
      <c r="C1447" s="3"/>
      <c r="D1447" s="65"/>
      <c r="E1447" s="69"/>
      <c r="F1447" s="10"/>
      <c r="G1447" s="67"/>
      <c r="K1447" s="67"/>
    </row>
    <row r="1448" spans="1:11" s="68" customFormat="1" ht="28" customHeight="1">
      <c r="A1448" s="4"/>
      <c r="B1448" s="3"/>
      <c r="C1448" s="3"/>
      <c r="D1448" s="65"/>
      <c r="E1448" s="69"/>
      <c r="F1448" s="10"/>
      <c r="G1448" s="67"/>
      <c r="K1448" s="67"/>
    </row>
    <row r="1449" spans="1:11" s="68" customFormat="1" ht="28" customHeight="1">
      <c r="A1449" s="4"/>
      <c r="B1449" s="3"/>
      <c r="C1449" s="3"/>
      <c r="D1449" s="65"/>
      <c r="E1449" s="69"/>
      <c r="F1449" s="10"/>
      <c r="G1449" s="67"/>
      <c r="K1449" s="67"/>
    </row>
    <row r="1450" spans="1:11" s="68" customFormat="1" ht="28" customHeight="1">
      <c r="A1450" s="4"/>
      <c r="B1450" s="3"/>
      <c r="C1450" s="3"/>
      <c r="D1450" s="65"/>
      <c r="E1450" s="69"/>
      <c r="F1450" s="10"/>
      <c r="G1450" s="67"/>
      <c r="K1450" s="67"/>
    </row>
    <row r="1451" spans="1:11" s="68" customFormat="1" ht="28" customHeight="1">
      <c r="A1451" s="4"/>
      <c r="B1451" s="3"/>
      <c r="C1451" s="3"/>
      <c r="D1451" s="65"/>
      <c r="E1451" s="69"/>
      <c r="F1451" s="10"/>
      <c r="G1451" s="67"/>
      <c r="K1451" s="67"/>
    </row>
    <row r="1452" spans="1:11" s="68" customFormat="1" ht="28" customHeight="1">
      <c r="A1452" s="4"/>
      <c r="B1452" s="3"/>
      <c r="C1452" s="3"/>
      <c r="D1452" s="65"/>
      <c r="E1452" s="69"/>
      <c r="F1452" s="10"/>
      <c r="G1452" s="67"/>
      <c r="K1452" s="67"/>
    </row>
    <row r="1453" spans="1:11" s="68" customFormat="1" ht="28" customHeight="1">
      <c r="A1453" s="4"/>
      <c r="B1453" s="3"/>
      <c r="C1453" s="3"/>
      <c r="D1453" s="65"/>
      <c r="E1453" s="69"/>
      <c r="F1453" s="10"/>
      <c r="G1453" s="67"/>
      <c r="K1453" s="67"/>
    </row>
    <row r="1454" spans="1:11" s="68" customFormat="1" ht="28" customHeight="1">
      <c r="A1454" s="4"/>
      <c r="B1454" s="3"/>
      <c r="C1454" s="3"/>
      <c r="D1454" s="65"/>
      <c r="E1454" s="69"/>
      <c r="F1454" s="10"/>
      <c r="G1454" s="67"/>
      <c r="K1454" s="67"/>
    </row>
    <row r="1455" spans="1:11" s="68" customFormat="1" ht="28" customHeight="1">
      <c r="A1455" s="4"/>
      <c r="B1455" s="3"/>
      <c r="C1455" s="3"/>
      <c r="D1455" s="65"/>
      <c r="E1455" s="69"/>
      <c r="F1455" s="10"/>
      <c r="G1455" s="67"/>
      <c r="K1455" s="67"/>
    </row>
    <row r="1456" spans="1:11" s="68" customFormat="1" ht="28" customHeight="1">
      <c r="A1456" s="4"/>
      <c r="B1456" s="3"/>
      <c r="C1456" s="3"/>
      <c r="D1456" s="65"/>
      <c r="E1456" s="69"/>
      <c r="F1456" s="10"/>
      <c r="G1456" s="67"/>
      <c r="K1456" s="67"/>
    </row>
    <row r="1457" spans="1:11" s="68" customFormat="1" ht="28" customHeight="1">
      <c r="A1457" s="4"/>
      <c r="B1457" s="3"/>
      <c r="C1457" s="3"/>
      <c r="D1457" s="65"/>
      <c r="E1457" s="69"/>
      <c r="F1457" s="10"/>
      <c r="G1457" s="67"/>
      <c r="K1457" s="67"/>
    </row>
    <row r="1458" spans="1:11" s="68" customFormat="1" ht="28" customHeight="1">
      <c r="A1458" s="4"/>
      <c r="B1458" s="3"/>
      <c r="C1458" s="3"/>
      <c r="D1458" s="65"/>
      <c r="E1458" s="69"/>
      <c r="F1458" s="10"/>
      <c r="G1458" s="67"/>
      <c r="K1458" s="67"/>
    </row>
    <row r="1459" spans="1:11" s="68" customFormat="1" ht="28" customHeight="1">
      <c r="A1459" s="4"/>
      <c r="B1459" s="3"/>
      <c r="C1459" s="3"/>
      <c r="D1459" s="65"/>
      <c r="E1459" s="69"/>
      <c r="F1459" s="10"/>
      <c r="G1459" s="67"/>
      <c r="K1459" s="67"/>
    </row>
    <row r="1460" spans="1:11" s="68" customFormat="1" ht="28" customHeight="1">
      <c r="A1460" s="4"/>
      <c r="B1460" s="3"/>
      <c r="C1460" s="3"/>
      <c r="D1460" s="65"/>
      <c r="E1460" s="69"/>
      <c r="F1460" s="10"/>
      <c r="G1460" s="67"/>
      <c r="K1460" s="67"/>
    </row>
    <row r="1461" spans="1:11" s="68" customFormat="1" ht="28" customHeight="1">
      <c r="A1461" s="4"/>
      <c r="B1461" s="3"/>
      <c r="C1461" s="3"/>
      <c r="D1461" s="65"/>
      <c r="E1461" s="69"/>
      <c r="F1461" s="10"/>
      <c r="G1461" s="67"/>
      <c r="K1461" s="67"/>
    </row>
    <row r="1462" spans="1:11" s="68" customFormat="1" ht="28" customHeight="1">
      <c r="A1462" s="4"/>
      <c r="B1462" s="3"/>
      <c r="C1462" s="3"/>
      <c r="D1462" s="65"/>
      <c r="E1462" s="69"/>
      <c r="F1462" s="10"/>
      <c r="G1462" s="67"/>
      <c r="K1462" s="67"/>
    </row>
    <row r="1463" spans="1:11" s="68" customFormat="1" ht="28" customHeight="1">
      <c r="A1463" s="4"/>
      <c r="B1463" s="3"/>
      <c r="C1463" s="3"/>
      <c r="D1463" s="65"/>
      <c r="E1463" s="69"/>
      <c r="F1463" s="10"/>
      <c r="G1463" s="67"/>
      <c r="K1463" s="67"/>
    </row>
    <row r="1464" spans="1:11" s="68" customFormat="1" ht="28" customHeight="1">
      <c r="A1464" s="4"/>
      <c r="B1464" s="3"/>
      <c r="C1464" s="3"/>
      <c r="D1464" s="65"/>
      <c r="E1464" s="69"/>
      <c r="F1464" s="10"/>
      <c r="G1464" s="67"/>
      <c r="K1464" s="67"/>
    </row>
    <row r="1465" spans="1:11" s="68" customFormat="1" ht="28" customHeight="1">
      <c r="A1465" s="4"/>
      <c r="B1465" s="3"/>
      <c r="C1465" s="3"/>
      <c r="D1465" s="65"/>
      <c r="E1465" s="69"/>
      <c r="F1465" s="10"/>
      <c r="G1465" s="67"/>
      <c r="K1465" s="67"/>
    </row>
    <row r="1466" spans="1:11" s="68" customFormat="1" ht="28" customHeight="1">
      <c r="A1466" s="4"/>
      <c r="B1466" s="3"/>
      <c r="C1466" s="3"/>
      <c r="D1466" s="65"/>
      <c r="E1466" s="69"/>
      <c r="F1466" s="10"/>
      <c r="G1466" s="67"/>
      <c r="K1466" s="67"/>
    </row>
    <row r="1467" spans="1:11" s="68" customFormat="1" ht="28" customHeight="1">
      <c r="A1467" s="4"/>
      <c r="B1467" s="3"/>
      <c r="C1467" s="3"/>
      <c r="D1467" s="65"/>
      <c r="E1467" s="69"/>
      <c r="F1467" s="10"/>
      <c r="G1467" s="67"/>
      <c r="K1467" s="67"/>
    </row>
    <row r="1468" spans="1:11" s="68" customFormat="1" ht="28" customHeight="1">
      <c r="A1468" s="4"/>
      <c r="B1468" s="3"/>
      <c r="C1468" s="3"/>
      <c r="D1468" s="65"/>
      <c r="E1468" s="69"/>
      <c r="F1468" s="10"/>
      <c r="G1468" s="67"/>
      <c r="K1468" s="67"/>
    </row>
    <row r="1469" spans="1:11" s="68" customFormat="1" ht="28" customHeight="1">
      <c r="A1469" s="4"/>
      <c r="B1469" s="3"/>
      <c r="C1469" s="3"/>
      <c r="D1469" s="65"/>
      <c r="E1469" s="69"/>
      <c r="F1469" s="10"/>
      <c r="G1469" s="67"/>
      <c r="K1469" s="67"/>
    </row>
    <row r="1470" spans="1:11" s="68" customFormat="1" ht="28" customHeight="1">
      <c r="A1470" s="4"/>
      <c r="B1470" s="3"/>
      <c r="C1470" s="3"/>
      <c r="D1470" s="65"/>
      <c r="E1470" s="69"/>
      <c r="F1470" s="10"/>
      <c r="G1470" s="67"/>
      <c r="K1470" s="67"/>
    </row>
    <row r="1471" spans="1:11" s="68" customFormat="1" ht="28" customHeight="1">
      <c r="A1471" s="4"/>
      <c r="B1471" s="3"/>
      <c r="C1471" s="3"/>
      <c r="D1471" s="65"/>
      <c r="E1471" s="69"/>
      <c r="F1471" s="10"/>
      <c r="G1471" s="67"/>
      <c r="K1471" s="67"/>
    </row>
    <row r="1472" spans="1:11" s="68" customFormat="1" ht="28" customHeight="1">
      <c r="A1472" s="4"/>
      <c r="B1472" s="3"/>
      <c r="C1472" s="3"/>
      <c r="D1472" s="65"/>
      <c r="E1472" s="69"/>
      <c r="F1472" s="10"/>
      <c r="G1472" s="67"/>
      <c r="K1472" s="67"/>
    </row>
    <row r="1473" spans="1:11" s="68" customFormat="1" ht="28" customHeight="1">
      <c r="A1473" s="4"/>
      <c r="B1473" s="3"/>
      <c r="C1473" s="3"/>
      <c r="D1473" s="65"/>
      <c r="E1473" s="69"/>
      <c r="F1473" s="10"/>
      <c r="G1473" s="67"/>
      <c r="K1473" s="67"/>
    </row>
    <row r="1474" spans="1:11" s="68" customFormat="1" ht="28" customHeight="1">
      <c r="A1474" s="4"/>
      <c r="B1474" s="3"/>
      <c r="C1474" s="3"/>
      <c r="D1474" s="65"/>
      <c r="E1474" s="69"/>
      <c r="F1474" s="10"/>
      <c r="G1474" s="67"/>
      <c r="K1474" s="67"/>
    </row>
    <row r="1475" spans="1:11" s="68" customFormat="1" ht="28" customHeight="1">
      <c r="A1475" s="4"/>
      <c r="B1475" s="3"/>
      <c r="C1475" s="3"/>
      <c r="D1475" s="65"/>
      <c r="E1475" s="69"/>
      <c r="F1475" s="10"/>
      <c r="G1475" s="67"/>
      <c r="K1475" s="67"/>
    </row>
    <row r="1476" spans="1:11" s="68" customFormat="1" ht="28" customHeight="1">
      <c r="A1476" s="4"/>
      <c r="B1476" s="3"/>
      <c r="C1476" s="3"/>
      <c r="D1476" s="65"/>
      <c r="E1476" s="69"/>
      <c r="F1476" s="10"/>
      <c r="G1476" s="67"/>
      <c r="K1476" s="67"/>
    </row>
    <row r="1477" spans="1:11" s="68" customFormat="1" ht="28" customHeight="1">
      <c r="A1477" s="4"/>
      <c r="B1477" s="3"/>
      <c r="C1477" s="3"/>
      <c r="D1477" s="65"/>
      <c r="E1477" s="69"/>
      <c r="F1477" s="10"/>
      <c r="G1477" s="67"/>
      <c r="K1477" s="67"/>
    </row>
    <row r="1478" spans="1:11" s="68" customFormat="1" ht="28" customHeight="1">
      <c r="A1478" s="4"/>
      <c r="B1478" s="3"/>
      <c r="C1478" s="3"/>
      <c r="D1478" s="65"/>
      <c r="E1478" s="69"/>
      <c r="F1478" s="10"/>
      <c r="G1478" s="67"/>
      <c r="K1478" s="67"/>
    </row>
    <row r="1479" spans="1:11" s="68" customFormat="1" ht="28" customHeight="1">
      <c r="A1479" s="4"/>
      <c r="B1479" s="3"/>
      <c r="C1479" s="3"/>
      <c r="D1479" s="65"/>
      <c r="E1479" s="69"/>
      <c r="F1479" s="10"/>
      <c r="G1479" s="67"/>
      <c r="K1479" s="67"/>
    </row>
    <row r="1480" spans="1:11" s="68" customFormat="1" ht="28" customHeight="1">
      <c r="A1480" s="4"/>
      <c r="B1480" s="3"/>
      <c r="C1480" s="3"/>
      <c r="D1480" s="65"/>
      <c r="E1480" s="69"/>
      <c r="F1480" s="10"/>
      <c r="G1480" s="67"/>
      <c r="K1480" s="67"/>
    </row>
    <row r="1481" spans="1:11" s="68" customFormat="1" ht="28" customHeight="1">
      <c r="A1481" s="4"/>
      <c r="B1481" s="3"/>
      <c r="C1481" s="3"/>
      <c r="D1481" s="65"/>
      <c r="E1481" s="69"/>
      <c r="F1481" s="10"/>
      <c r="G1481" s="67"/>
      <c r="K1481" s="67"/>
    </row>
    <row r="1482" spans="1:11" s="68" customFormat="1" ht="28" customHeight="1">
      <c r="A1482" s="4"/>
      <c r="B1482" s="3"/>
      <c r="C1482" s="3"/>
      <c r="D1482" s="65"/>
      <c r="E1482" s="69"/>
      <c r="F1482" s="10"/>
      <c r="G1482" s="67"/>
      <c r="K1482" s="67"/>
    </row>
    <row r="1483" spans="1:11" s="68" customFormat="1" ht="28" customHeight="1">
      <c r="A1483" s="4"/>
      <c r="B1483" s="3"/>
      <c r="C1483" s="3"/>
      <c r="D1483" s="65"/>
      <c r="E1483" s="69"/>
      <c r="F1483" s="10"/>
      <c r="G1483" s="67"/>
      <c r="K1483" s="67"/>
    </row>
    <row r="1484" spans="1:11" s="68" customFormat="1" ht="28" customHeight="1">
      <c r="A1484" s="4"/>
      <c r="B1484" s="3"/>
      <c r="C1484" s="3"/>
      <c r="D1484" s="65"/>
      <c r="E1484" s="69"/>
      <c r="F1484" s="10"/>
      <c r="G1484" s="67"/>
      <c r="K1484" s="67"/>
    </row>
    <row r="1485" spans="1:11" s="68" customFormat="1" ht="28" customHeight="1">
      <c r="A1485" s="4"/>
      <c r="B1485" s="3"/>
      <c r="C1485" s="3"/>
      <c r="D1485" s="65"/>
      <c r="E1485" s="69"/>
      <c r="F1485" s="10"/>
      <c r="G1485" s="67"/>
      <c r="K1485" s="67"/>
    </row>
    <row r="1486" spans="1:11" s="68" customFormat="1" ht="28" customHeight="1">
      <c r="A1486" s="4"/>
      <c r="B1486" s="3"/>
      <c r="C1486" s="3"/>
      <c r="D1486" s="65"/>
      <c r="E1486" s="69"/>
      <c r="F1486" s="10"/>
      <c r="G1486" s="67"/>
      <c r="K1486" s="67"/>
    </row>
    <row r="1487" spans="1:11" s="68" customFormat="1" ht="28" customHeight="1">
      <c r="A1487" s="4"/>
      <c r="B1487" s="3"/>
      <c r="C1487" s="3"/>
      <c r="D1487" s="65"/>
      <c r="E1487" s="69"/>
      <c r="F1487" s="10"/>
      <c r="G1487" s="67"/>
      <c r="K1487" s="67"/>
    </row>
    <row r="1488" spans="1:11" s="68" customFormat="1" ht="28" customHeight="1">
      <c r="A1488" s="4"/>
      <c r="B1488" s="3"/>
      <c r="C1488" s="3"/>
      <c r="D1488" s="65"/>
      <c r="E1488" s="69"/>
      <c r="F1488" s="10"/>
      <c r="G1488" s="67"/>
      <c r="K1488" s="67"/>
    </row>
    <row r="1489" spans="1:11" s="68" customFormat="1" ht="28" customHeight="1">
      <c r="A1489" s="4"/>
      <c r="B1489" s="3"/>
      <c r="C1489" s="3"/>
      <c r="D1489" s="65"/>
      <c r="E1489" s="69"/>
      <c r="F1489" s="10"/>
      <c r="G1489" s="67"/>
      <c r="K1489" s="67"/>
    </row>
    <row r="1490" spans="1:11" s="68" customFormat="1" ht="28" customHeight="1">
      <c r="A1490" s="4"/>
      <c r="B1490" s="3"/>
      <c r="C1490" s="3"/>
      <c r="D1490" s="65"/>
      <c r="E1490" s="69"/>
      <c r="F1490" s="10"/>
      <c r="G1490" s="67"/>
      <c r="K1490" s="67"/>
    </row>
    <row r="1491" spans="1:11" s="68" customFormat="1" ht="28" customHeight="1">
      <c r="A1491" s="4"/>
      <c r="B1491" s="3"/>
      <c r="C1491" s="3"/>
      <c r="D1491" s="65"/>
      <c r="E1491" s="69"/>
      <c r="F1491" s="10"/>
      <c r="G1491" s="67"/>
      <c r="K1491" s="67"/>
    </row>
    <row r="1492" spans="1:11" s="68" customFormat="1" ht="28" customHeight="1">
      <c r="A1492" s="4"/>
      <c r="B1492" s="3"/>
      <c r="C1492" s="3"/>
      <c r="D1492" s="65"/>
      <c r="E1492" s="69"/>
      <c r="F1492" s="10"/>
      <c r="G1492" s="67"/>
      <c r="K1492" s="67"/>
    </row>
    <row r="1493" spans="1:11" s="68" customFormat="1" ht="28" customHeight="1">
      <c r="A1493" s="4"/>
      <c r="B1493" s="3"/>
      <c r="C1493" s="3"/>
      <c r="D1493" s="65"/>
      <c r="E1493" s="69"/>
      <c r="F1493" s="10"/>
      <c r="G1493" s="67"/>
      <c r="K1493" s="67"/>
    </row>
    <row r="1494" spans="1:11" s="68" customFormat="1" ht="28" customHeight="1">
      <c r="A1494" s="4"/>
      <c r="B1494" s="3"/>
      <c r="C1494" s="3"/>
      <c r="D1494" s="65"/>
      <c r="E1494" s="69"/>
      <c r="F1494" s="10"/>
      <c r="G1494" s="67"/>
      <c r="K1494" s="67"/>
    </row>
    <row r="1495" spans="1:11" s="68" customFormat="1" ht="28" customHeight="1">
      <c r="A1495" s="4"/>
      <c r="B1495" s="3"/>
      <c r="C1495" s="3"/>
      <c r="D1495" s="65"/>
      <c r="E1495" s="69"/>
      <c r="F1495" s="10"/>
      <c r="G1495" s="67"/>
      <c r="K1495" s="67"/>
    </row>
    <row r="1496" spans="1:11" s="68" customFormat="1" ht="28" customHeight="1">
      <c r="A1496" s="4"/>
      <c r="B1496" s="3"/>
      <c r="C1496" s="3"/>
      <c r="D1496" s="65"/>
      <c r="E1496" s="69"/>
      <c r="F1496" s="10"/>
      <c r="G1496" s="67"/>
      <c r="K1496" s="67"/>
    </row>
    <row r="1497" spans="1:11" s="68" customFormat="1" ht="28" customHeight="1">
      <c r="A1497" s="4"/>
      <c r="B1497" s="3"/>
      <c r="C1497" s="3"/>
      <c r="D1497" s="65"/>
      <c r="E1497" s="69"/>
      <c r="F1497" s="10"/>
      <c r="G1497" s="67"/>
      <c r="K1497" s="67"/>
    </row>
    <row r="1498" spans="1:11" s="68" customFormat="1" ht="28" customHeight="1">
      <c r="A1498" s="4"/>
      <c r="B1498" s="3"/>
      <c r="C1498" s="3"/>
      <c r="D1498" s="65"/>
      <c r="E1498" s="69"/>
      <c r="F1498" s="10"/>
      <c r="G1498" s="67"/>
      <c r="K1498" s="67"/>
    </row>
    <row r="1499" spans="1:11" s="68" customFormat="1" ht="28" customHeight="1">
      <c r="A1499" s="4"/>
      <c r="B1499" s="3"/>
      <c r="C1499" s="3"/>
      <c r="D1499" s="65"/>
      <c r="E1499" s="69"/>
      <c r="F1499" s="10"/>
      <c r="G1499" s="67"/>
      <c r="K1499" s="67"/>
    </row>
    <row r="1500" spans="1:11" s="68" customFormat="1" ht="28" customHeight="1">
      <c r="A1500" s="4"/>
      <c r="B1500" s="3"/>
      <c r="C1500" s="3"/>
      <c r="D1500" s="65"/>
      <c r="E1500" s="69"/>
      <c r="F1500" s="10"/>
      <c r="G1500" s="67"/>
      <c r="K1500" s="67"/>
    </row>
    <row r="1501" spans="1:11" s="68" customFormat="1" ht="28" customHeight="1">
      <c r="A1501" s="4"/>
      <c r="B1501" s="3"/>
      <c r="C1501" s="3"/>
      <c r="D1501" s="65"/>
      <c r="E1501" s="69"/>
      <c r="F1501" s="10"/>
      <c r="G1501" s="67"/>
      <c r="K1501" s="67"/>
    </row>
    <row r="1502" spans="1:11" s="68" customFormat="1" ht="28" customHeight="1">
      <c r="A1502" s="4"/>
      <c r="B1502" s="3"/>
      <c r="C1502" s="3"/>
      <c r="D1502" s="65"/>
      <c r="E1502" s="69"/>
      <c r="F1502" s="10"/>
      <c r="G1502" s="67"/>
      <c r="K1502" s="67"/>
    </row>
    <row r="1503" spans="1:11" s="68" customFormat="1" ht="28" customHeight="1">
      <c r="A1503" s="4"/>
      <c r="B1503" s="3"/>
      <c r="C1503" s="3"/>
      <c r="D1503" s="65"/>
      <c r="E1503" s="69"/>
      <c r="F1503" s="10"/>
      <c r="G1503" s="67"/>
      <c r="K1503" s="67"/>
    </row>
    <row r="1504" spans="1:11" s="68" customFormat="1" ht="28" customHeight="1">
      <c r="A1504" s="4"/>
      <c r="B1504" s="3"/>
      <c r="C1504" s="3"/>
      <c r="D1504" s="65"/>
      <c r="E1504" s="69"/>
      <c r="F1504" s="10"/>
      <c r="G1504" s="67"/>
      <c r="K1504" s="67"/>
    </row>
    <row r="1505" spans="1:11" s="68" customFormat="1" ht="28" customHeight="1">
      <c r="A1505" s="4"/>
      <c r="B1505" s="3"/>
      <c r="C1505" s="3"/>
      <c r="D1505" s="65"/>
      <c r="E1505" s="69"/>
      <c r="F1505" s="10"/>
      <c r="G1505" s="67"/>
      <c r="K1505" s="67"/>
    </row>
    <row r="1506" spans="1:11" s="68" customFormat="1" ht="28" customHeight="1">
      <c r="A1506" s="4"/>
      <c r="B1506" s="3"/>
      <c r="C1506" s="3"/>
      <c r="D1506" s="65"/>
      <c r="E1506" s="69"/>
      <c r="F1506" s="10"/>
      <c r="G1506" s="67"/>
      <c r="K1506" s="67"/>
    </row>
    <row r="1507" spans="1:11" s="68" customFormat="1" ht="28" customHeight="1">
      <c r="A1507" s="4"/>
      <c r="B1507" s="3"/>
      <c r="C1507" s="3"/>
      <c r="D1507" s="65"/>
      <c r="E1507" s="69"/>
      <c r="F1507" s="10"/>
      <c r="G1507" s="67"/>
      <c r="K1507" s="67"/>
    </row>
    <row r="1508" spans="1:11" s="68" customFormat="1" ht="28" customHeight="1">
      <c r="A1508" s="4"/>
      <c r="B1508" s="3"/>
      <c r="C1508" s="3"/>
      <c r="D1508" s="65"/>
      <c r="E1508" s="69"/>
      <c r="F1508" s="10"/>
      <c r="G1508" s="67"/>
      <c r="K1508" s="67"/>
    </row>
    <row r="1509" spans="1:11" s="68" customFormat="1" ht="28" customHeight="1">
      <c r="A1509" s="4"/>
      <c r="B1509" s="3"/>
      <c r="C1509" s="3"/>
      <c r="D1509" s="65"/>
      <c r="E1509" s="69"/>
      <c r="F1509" s="10"/>
      <c r="G1509" s="67"/>
      <c r="K1509" s="67"/>
    </row>
    <row r="1510" spans="1:11" s="68" customFormat="1" ht="28" customHeight="1">
      <c r="A1510" s="4"/>
      <c r="B1510" s="3"/>
      <c r="C1510" s="3"/>
      <c r="D1510" s="65"/>
      <c r="E1510" s="69"/>
      <c r="F1510" s="10"/>
      <c r="G1510" s="67"/>
      <c r="K1510" s="67"/>
    </row>
    <row r="1511" spans="1:11" s="68" customFormat="1" ht="28" customHeight="1">
      <c r="A1511" s="4"/>
      <c r="B1511" s="3"/>
      <c r="C1511" s="3"/>
      <c r="D1511" s="65"/>
      <c r="E1511" s="69"/>
      <c r="F1511" s="10"/>
      <c r="G1511" s="67"/>
      <c r="K1511" s="67"/>
    </row>
    <row r="1512" spans="1:11" s="68" customFormat="1" ht="28" customHeight="1">
      <c r="A1512" s="4"/>
      <c r="B1512" s="3"/>
      <c r="C1512" s="3"/>
      <c r="D1512" s="65"/>
      <c r="E1512" s="69"/>
      <c r="F1512" s="10"/>
      <c r="G1512" s="67"/>
      <c r="K1512" s="67"/>
    </row>
    <row r="1513" spans="1:11" s="68" customFormat="1" ht="28" customHeight="1">
      <c r="A1513" s="4"/>
      <c r="B1513" s="3"/>
      <c r="C1513" s="3"/>
      <c r="D1513" s="65"/>
      <c r="E1513" s="69"/>
      <c r="F1513" s="10"/>
      <c r="G1513" s="67"/>
      <c r="K1513" s="67"/>
    </row>
    <row r="1514" spans="1:11" s="68" customFormat="1" ht="28" customHeight="1">
      <c r="A1514" s="4"/>
      <c r="B1514" s="3"/>
      <c r="C1514" s="3"/>
      <c r="D1514" s="65"/>
      <c r="E1514" s="69"/>
      <c r="F1514" s="10"/>
      <c r="G1514" s="67"/>
      <c r="K1514" s="67"/>
    </row>
    <row r="1515" spans="1:11" s="68" customFormat="1" ht="28" customHeight="1">
      <c r="A1515" s="4"/>
      <c r="B1515" s="3"/>
      <c r="C1515" s="3"/>
      <c r="D1515" s="65"/>
      <c r="E1515" s="69"/>
      <c r="F1515" s="10"/>
      <c r="G1515" s="67"/>
      <c r="K1515" s="67"/>
    </row>
    <row r="1516" spans="1:11" s="68" customFormat="1" ht="28" customHeight="1">
      <c r="A1516" s="4"/>
      <c r="B1516" s="3"/>
      <c r="C1516" s="3"/>
      <c r="D1516" s="65"/>
      <c r="E1516" s="69"/>
      <c r="F1516" s="10"/>
      <c r="G1516" s="67"/>
      <c r="K1516" s="67"/>
    </row>
    <row r="1517" spans="1:11" s="68" customFormat="1" ht="28" customHeight="1">
      <c r="A1517" s="4"/>
      <c r="B1517" s="3"/>
      <c r="C1517" s="3"/>
      <c r="D1517" s="65"/>
      <c r="E1517" s="69"/>
      <c r="F1517" s="10"/>
      <c r="G1517" s="67"/>
      <c r="K1517" s="67"/>
    </row>
    <row r="1518" spans="1:11" s="68" customFormat="1" ht="28" customHeight="1">
      <c r="A1518" s="4"/>
      <c r="B1518" s="3"/>
      <c r="C1518" s="3"/>
      <c r="D1518" s="65"/>
      <c r="E1518" s="69"/>
      <c r="F1518" s="10"/>
      <c r="G1518" s="67"/>
      <c r="K1518" s="67"/>
    </row>
    <row r="1519" spans="1:11" s="68" customFormat="1" ht="28" customHeight="1">
      <c r="A1519" s="4"/>
      <c r="B1519" s="3"/>
      <c r="C1519" s="3"/>
      <c r="D1519" s="65"/>
      <c r="E1519" s="69"/>
      <c r="F1519" s="10"/>
      <c r="G1519" s="67"/>
      <c r="K1519" s="67"/>
    </row>
    <row r="1520" spans="1:11" s="68" customFormat="1" ht="28" customHeight="1">
      <c r="A1520" s="4"/>
      <c r="B1520" s="3"/>
      <c r="C1520" s="3"/>
      <c r="D1520" s="65"/>
      <c r="E1520" s="69"/>
      <c r="F1520" s="10"/>
      <c r="G1520" s="67"/>
      <c r="K1520" s="67"/>
    </row>
    <row r="1521" spans="1:11" s="68" customFormat="1" ht="28" customHeight="1">
      <c r="A1521" s="4"/>
      <c r="B1521" s="3"/>
      <c r="C1521" s="3"/>
      <c r="D1521" s="65"/>
      <c r="E1521" s="69"/>
      <c r="F1521" s="10"/>
      <c r="G1521" s="67"/>
      <c r="K1521" s="67"/>
    </row>
    <row r="1522" spans="1:11" s="68" customFormat="1" ht="28" customHeight="1">
      <c r="A1522" s="4"/>
      <c r="B1522" s="3"/>
      <c r="C1522" s="3"/>
      <c r="D1522" s="65"/>
      <c r="E1522" s="69"/>
      <c r="F1522" s="10"/>
      <c r="G1522" s="67"/>
      <c r="K1522" s="67"/>
    </row>
    <row r="1523" spans="1:11" s="68" customFormat="1" ht="28" customHeight="1">
      <c r="A1523" s="4"/>
      <c r="B1523" s="3"/>
      <c r="C1523" s="3"/>
      <c r="D1523" s="65"/>
      <c r="E1523" s="69"/>
      <c r="F1523" s="10"/>
      <c r="G1523" s="67"/>
      <c r="K1523" s="67"/>
    </row>
    <row r="1524" spans="1:11" s="68" customFormat="1" ht="28" customHeight="1">
      <c r="A1524" s="4"/>
      <c r="B1524" s="3"/>
      <c r="C1524" s="3"/>
      <c r="D1524" s="65"/>
      <c r="E1524" s="69"/>
      <c r="F1524" s="10"/>
      <c r="G1524" s="67"/>
      <c r="K1524" s="67"/>
    </row>
    <row r="1525" spans="1:11" s="68" customFormat="1" ht="28" customHeight="1">
      <c r="A1525" s="4"/>
      <c r="B1525" s="3"/>
      <c r="C1525" s="3"/>
      <c r="D1525" s="65"/>
      <c r="E1525" s="69"/>
      <c r="F1525" s="10"/>
      <c r="G1525" s="67"/>
      <c r="K1525" s="67"/>
    </row>
    <row r="1526" spans="1:11" s="68" customFormat="1" ht="28" customHeight="1">
      <c r="A1526" s="4"/>
      <c r="B1526" s="3"/>
      <c r="C1526" s="3"/>
      <c r="D1526" s="65"/>
      <c r="E1526" s="69"/>
      <c r="F1526" s="10"/>
      <c r="G1526" s="67"/>
      <c r="K1526" s="67"/>
    </row>
    <row r="1527" spans="1:11" s="68" customFormat="1" ht="28" customHeight="1">
      <c r="A1527" s="4"/>
      <c r="B1527" s="3"/>
      <c r="C1527" s="3"/>
      <c r="D1527" s="65"/>
      <c r="E1527" s="69"/>
      <c r="F1527" s="10"/>
      <c r="G1527" s="67"/>
      <c r="K1527" s="67"/>
    </row>
    <row r="1528" spans="1:11" s="68" customFormat="1" ht="28" customHeight="1">
      <c r="A1528" s="4"/>
      <c r="B1528" s="3"/>
      <c r="C1528" s="3"/>
      <c r="D1528" s="65"/>
      <c r="E1528" s="69"/>
      <c r="F1528" s="10"/>
      <c r="G1528" s="67"/>
      <c r="K1528" s="67"/>
    </row>
    <row r="1529" spans="1:11" s="68" customFormat="1" ht="28" customHeight="1">
      <c r="A1529" s="4"/>
      <c r="B1529" s="3"/>
      <c r="C1529" s="3"/>
      <c r="D1529" s="65"/>
      <c r="E1529" s="69"/>
      <c r="F1529" s="10"/>
      <c r="G1529" s="67"/>
      <c r="K1529" s="67"/>
    </row>
    <row r="1530" spans="1:11" s="68" customFormat="1" ht="28" customHeight="1">
      <c r="A1530" s="4"/>
      <c r="B1530" s="3"/>
      <c r="C1530" s="3"/>
      <c r="D1530" s="65"/>
      <c r="E1530" s="69"/>
      <c r="F1530" s="10"/>
      <c r="G1530" s="67"/>
      <c r="K1530" s="67"/>
    </row>
    <row r="1531" spans="1:11" s="68" customFormat="1" ht="28" customHeight="1">
      <c r="A1531" s="4"/>
      <c r="B1531" s="3"/>
      <c r="C1531" s="3"/>
      <c r="D1531" s="65"/>
      <c r="E1531" s="69"/>
      <c r="F1531" s="10"/>
      <c r="G1531" s="67"/>
      <c r="K1531" s="67"/>
    </row>
    <row r="1532" spans="1:11" s="68" customFormat="1" ht="28" customHeight="1">
      <c r="A1532" s="4"/>
      <c r="B1532" s="3"/>
      <c r="C1532" s="3"/>
      <c r="D1532" s="65"/>
      <c r="E1532" s="69"/>
      <c r="F1532" s="10"/>
      <c r="G1532" s="67"/>
      <c r="K1532" s="67"/>
    </row>
    <row r="1533" spans="1:11" s="68" customFormat="1" ht="28" customHeight="1">
      <c r="A1533" s="4"/>
      <c r="B1533" s="3"/>
      <c r="C1533" s="3"/>
      <c r="D1533" s="65"/>
      <c r="E1533" s="69"/>
      <c r="F1533" s="10"/>
      <c r="G1533" s="67"/>
      <c r="K1533" s="67"/>
    </row>
    <row r="1534" spans="1:11" s="68" customFormat="1" ht="28" customHeight="1">
      <c r="A1534" s="4"/>
      <c r="B1534" s="3"/>
      <c r="C1534" s="3"/>
      <c r="D1534" s="65"/>
      <c r="E1534" s="69"/>
      <c r="F1534" s="10"/>
      <c r="G1534" s="67"/>
      <c r="K1534" s="67"/>
    </row>
    <row r="1535" spans="1:11" s="68" customFormat="1" ht="28" customHeight="1">
      <c r="A1535" s="4"/>
      <c r="B1535" s="3"/>
      <c r="C1535" s="3"/>
      <c r="D1535" s="65"/>
      <c r="E1535" s="69"/>
      <c r="F1535" s="10"/>
      <c r="G1535" s="67"/>
      <c r="K1535" s="67"/>
    </row>
    <row r="1536" spans="1:11" s="68" customFormat="1" ht="28" customHeight="1">
      <c r="A1536" s="4"/>
      <c r="B1536" s="3"/>
      <c r="C1536" s="3"/>
      <c r="D1536" s="65"/>
      <c r="E1536" s="69"/>
      <c r="F1536" s="10"/>
      <c r="G1536" s="67"/>
      <c r="K1536" s="67"/>
    </row>
    <row r="1537" spans="1:11" s="68" customFormat="1" ht="28" customHeight="1">
      <c r="A1537" s="4"/>
      <c r="B1537" s="3"/>
      <c r="C1537" s="3"/>
      <c r="D1537" s="65"/>
      <c r="E1537" s="69"/>
      <c r="F1537" s="10"/>
      <c r="G1537" s="67"/>
      <c r="K1537" s="67"/>
    </row>
    <row r="1538" spans="1:11" s="68" customFormat="1" ht="28" customHeight="1">
      <c r="A1538" s="4"/>
      <c r="B1538" s="3"/>
      <c r="C1538" s="3"/>
      <c r="D1538" s="65"/>
      <c r="E1538" s="69"/>
      <c r="F1538" s="10"/>
      <c r="G1538" s="67"/>
      <c r="K1538" s="67"/>
    </row>
    <row r="1539" spans="1:11" s="68" customFormat="1" ht="28" customHeight="1">
      <c r="A1539" s="4"/>
      <c r="B1539" s="3"/>
      <c r="C1539" s="3"/>
      <c r="D1539" s="65"/>
      <c r="E1539" s="69"/>
      <c r="F1539" s="10"/>
      <c r="G1539" s="67"/>
      <c r="K1539" s="67"/>
    </row>
    <row r="1540" spans="1:11" s="68" customFormat="1" ht="28" customHeight="1">
      <c r="A1540" s="4"/>
      <c r="B1540" s="3"/>
      <c r="C1540" s="3"/>
      <c r="D1540" s="65"/>
      <c r="E1540" s="69"/>
      <c r="F1540" s="10"/>
      <c r="G1540" s="67"/>
      <c r="K1540" s="67"/>
    </row>
    <row r="1541" spans="1:11" s="68" customFormat="1" ht="28" customHeight="1">
      <c r="A1541" s="4"/>
      <c r="B1541" s="3"/>
      <c r="C1541" s="3"/>
      <c r="D1541" s="65"/>
      <c r="E1541" s="69"/>
      <c r="F1541" s="10"/>
      <c r="G1541" s="67"/>
      <c r="K1541" s="67"/>
    </row>
    <row r="1542" spans="1:11" s="68" customFormat="1" ht="28" customHeight="1">
      <c r="A1542" s="4"/>
      <c r="B1542" s="3"/>
      <c r="C1542" s="3"/>
      <c r="D1542" s="65"/>
      <c r="E1542" s="69"/>
      <c r="F1542" s="10"/>
      <c r="G1542" s="67"/>
      <c r="K1542" s="67"/>
    </row>
    <row r="1543" spans="1:11" s="68" customFormat="1" ht="28" customHeight="1">
      <c r="A1543" s="4"/>
      <c r="B1543" s="3"/>
      <c r="C1543" s="3"/>
      <c r="D1543" s="65"/>
      <c r="E1543" s="69"/>
      <c r="F1543" s="10"/>
      <c r="G1543" s="67"/>
      <c r="K1543" s="67"/>
    </row>
    <row r="1544" spans="1:11" s="68" customFormat="1" ht="28" customHeight="1">
      <c r="A1544" s="4"/>
      <c r="B1544" s="3"/>
      <c r="C1544" s="3"/>
      <c r="D1544" s="65"/>
      <c r="E1544" s="69"/>
      <c r="F1544" s="10"/>
      <c r="G1544" s="67"/>
      <c r="K1544" s="67"/>
    </row>
    <row r="1545" spans="1:11" s="68" customFormat="1" ht="28" customHeight="1">
      <c r="A1545" s="4"/>
      <c r="B1545" s="3"/>
      <c r="C1545" s="3"/>
      <c r="D1545" s="65"/>
      <c r="E1545" s="69"/>
      <c r="F1545" s="10"/>
      <c r="G1545" s="67"/>
      <c r="K1545" s="67"/>
    </row>
    <row r="1546" spans="1:11" s="68" customFormat="1" ht="28" customHeight="1">
      <c r="A1546" s="4"/>
      <c r="B1546" s="3"/>
      <c r="C1546" s="3"/>
      <c r="D1546" s="65"/>
      <c r="E1546" s="69"/>
      <c r="F1546" s="10"/>
      <c r="G1546" s="67"/>
      <c r="K1546" s="67"/>
    </row>
    <row r="1547" spans="1:11" s="68" customFormat="1" ht="28" customHeight="1">
      <c r="A1547" s="4"/>
      <c r="B1547" s="3"/>
      <c r="C1547" s="3"/>
      <c r="D1547" s="65"/>
      <c r="E1547" s="69"/>
      <c r="F1547" s="10"/>
      <c r="G1547" s="67"/>
      <c r="K1547" s="67"/>
    </row>
    <row r="1548" spans="1:11" s="68" customFormat="1" ht="28" customHeight="1">
      <c r="A1548" s="4"/>
      <c r="B1548" s="3"/>
      <c r="C1548" s="3"/>
      <c r="D1548" s="65"/>
      <c r="E1548" s="69"/>
      <c r="F1548" s="10"/>
      <c r="G1548" s="67"/>
      <c r="K1548" s="67"/>
    </row>
    <row r="1549" spans="1:11" s="68" customFormat="1" ht="28" customHeight="1">
      <c r="A1549" s="4"/>
      <c r="B1549" s="3"/>
      <c r="C1549" s="3"/>
      <c r="D1549" s="65"/>
      <c r="E1549" s="69"/>
      <c r="F1549" s="10"/>
      <c r="G1549" s="67"/>
      <c r="K1549" s="67"/>
    </row>
    <row r="1550" spans="1:11" s="68" customFormat="1" ht="28" customHeight="1">
      <c r="A1550" s="4"/>
      <c r="B1550" s="3"/>
      <c r="C1550" s="3"/>
      <c r="D1550" s="65"/>
      <c r="E1550" s="69"/>
      <c r="F1550" s="10"/>
      <c r="G1550" s="67"/>
      <c r="K1550" s="67"/>
    </row>
    <row r="1551" spans="1:11" s="68" customFormat="1" ht="28" customHeight="1">
      <c r="A1551" s="4"/>
      <c r="B1551" s="3"/>
      <c r="C1551" s="3"/>
      <c r="D1551" s="65"/>
      <c r="E1551" s="69"/>
      <c r="F1551" s="10"/>
      <c r="G1551" s="67"/>
      <c r="K1551" s="67"/>
    </row>
    <row r="1552" spans="1:11" s="68" customFormat="1" ht="28" customHeight="1">
      <c r="A1552" s="4"/>
      <c r="B1552" s="3"/>
      <c r="C1552" s="3"/>
      <c r="D1552" s="65"/>
      <c r="E1552" s="69"/>
      <c r="F1552" s="10"/>
      <c r="G1552" s="67"/>
      <c r="K1552" s="67"/>
    </row>
    <row r="1553" spans="1:11" s="68" customFormat="1" ht="28" customHeight="1">
      <c r="A1553" s="4"/>
      <c r="B1553" s="3"/>
      <c r="C1553" s="3"/>
      <c r="D1553" s="65"/>
      <c r="E1553" s="69"/>
      <c r="F1553" s="10"/>
      <c r="G1553" s="67"/>
      <c r="K1553" s="67"/>
    </row>
    <row r="1554" spans="1:11" s="68" customFormat="1" ht="28" customHeight="1">
      <c r="A1554" s="4"/>
      <c r="B1554" s="3"/>
      <c r="C1554" s="3"/>
      <c r="D1554" s="65"/>
      <c r="E1554" s="69"/>
      <c r="F1554" s="10"/>
      <c r="G1554" s="67"/>
      <c r="K1554" s="67"/>
    </row>
    <row r="1555" spans="1:11" s="68" customFormat="1" ht="28" customHeight="1">
      <c r="A1555" s="4"/>
      <c r="B1555" s="3"/>
      <c r="C1555" s="3"/>
      <c r="D1555" s="65"/>
      <c r="E1555" s="69"/>
      <c r="F1555" s="10"/>
      <c r="G1555" s="67"/>
      <c r="K1555" s="67"/>
    </row>
    <row r="1556" spans="1:11" s="68" customFormat="1" ht="28" customHeight="1">
      <c r="A1556" s="4"/>
      <c r="B1556" s="3"/>
      <c r="C1556" s="3"/>
      <c r="D1556" s="65"/>
      <c r="E1556" s="69"/>
      <c r="F1556" s="10"/>
      <c r="G1556" s="67"/>
      <c r="K1556" s="67"/>
    </row>
    <row r="1557" spans="1:11" s="68" customFormat="1" ht="28" customHeight="1">
      <c r="A1557" s="4"/>
      <c r="B1557" s="3"/>
      <c r="C1557" s="3"/>
      <c r="D1557" s="65"/>
      <c r="E1557" s="69"/>
      <c r="F1557" s="10"/>
      <c r="G1557" s="67"/>
      <c r="K1557" s="67"/>
    </row>
    <row r="1558" spans="1:11" s="68" customFormat="1" ht="28" customHeight="1">
      <c r="A1558" s="4"/>
      <c r="B1558" s="3"/>
      <c r="C1558" s="3"/>
      <c r="D1558" s="65"/>
      <c r="E1558" s="69"/>
      <c r="F1558" s="10"/>
      <c r="G1558" s="67"/>
      <c r="K1558" s="67"/>
    </row>
    <row r="1559" spans="1:11" s="68" customFormat="1" ht="28" customHeight="1">
      <c r="A1559" s="4"/>
      <c r="B1559" s="3"/>
      <c r="C1559" s="3"/>
      <c r="D1559" s="65"/>
      <c r="E1559" s="69"/>
      <c r="F1559" s="10"/>
      <c r="G1559" s="67"/>
      <c r="K1559" s="67"/>
    </row>
    <row r="1560" spans="1:11" s="68" customFormat="1" ht="28" customHeight="1">
      <c r="A1560" s="4"/>
      <c r="B1560" s="3"/>
      <c r="C1560" s="3"/>
      <c r="D1560" s="65"/>
      <c r="E1560" s="69"/>
      <c r="F1560" s="10"/>
      <c r="G1560" s="67"/>
      <c r="K1560" s="67"/>
    </row>
    <row r="1561" spans="1:11" s="68" customFormat="1" ht="28" customHeight="1">
      <c r="A1561" s="4"/>
      <c r="B1561" s="3"/>
      <c r="C1561" s="3"/>
      <c r="D1561" s="65"/>
      <c r="E1561" s="69"/>
      <c r="F1561" s="10"/>
      <c r="G1561" s="67"/>
      <c r="K1561" s="67"/>
    </row>
    <row r="1562" spans="1:11" s="68" customFormat="1" ht="28" customHeight="1">
      <c r="A1562" s="4"/>
      <c r="B1562" s="3"/>
      <c r="C1562" s="3"/>
      <c r="D1562" s="65"/>
      <c r="E1562" s="69"/>
      <c r="F1562" s="10"/>
      <c r="G1562" s="67"/>
      <c r="K1562" s="67"/>
    </row>
    <row r="1563" spans="1:11" s="68" customFormat="1" ht="28" customHeight="1">
      <c r="A1563" s="4"/>
      <c r="B1563" s="3"/>
      <c r="C1563" s="3"/>
      <c r="D1563" s="65"/>
      <c r="E1563" s="69"/>
      <c r="F1563" s="10"/>
      <c r="G1563" s="67"/>
      <c r="K1563" s="67"/>
    </row>
    <row r="1564" spans="1:11" s="68" customFormat="1" ht="28" customHeight="1">
      <c r="A1564" s="4"/>
      <c r="B1564" s="3"/>
      <c r="C1564" s="3"/>
      <c r="D1564" s="65"/>
      <c r="E1564" s="69"/>
      <c r="F1564" s="10"/>
      <c r="G1564" s="67"/>
      <c r="K1564" s="67"/>
    </row>
    <row r="1565" spans="1:11" s="68" customFormat="1" ht="28" customHeight="1">
      <c r="A1565" s="4"/>
      <c r="B1565" s="3"/>
      <c r="C1565" s="3"/>
      <c r="D1565" s="65"/>
      <c r="E1565" s="69"/>
      <c r="F1565" s="10"/>
      <c r="G1565" s="67"/>
      <c r="K1565" s="67"/>
    </row>
    <row r="1566" spans="1:11" s="68" customFormat="1" ht="28" customHeight="1">
      <c r="A1566" s="4"/>
      <c r="B1566" s="3"/>
      <c r="C1566" s="3"/>
      <c r="D1566" s="65"/>
      <c r="E1566" s="69"/>
      <c r="F1566" s="10"/>
      <c r="G1566" s="67"/>
      <c r="K1566" s="67"/>
    </row>
    <row r="1567" spans="1:11" s="68" customFormat="1" ht="28" customHeight="1">
      <c r="A1567" s="4"/>
      <c r="B1567" s="3"/>
      <c r="C1567" s="3"/>
      <c r="D1567" s="65"/>
      <c r="E1567" s="69"/>
      <c r="F1567" s="10"/>
      <c r="G1567" s="67"/>
      <c r="K1567" s="67"/>
    </row>
    <row r="1568" spans="1:11" s="68" customFormat="1" ht="28" customHeight="1">
      <c r="A1568" s="4"/>
      <c r="B1568" s="3"/>
      <c r="C1568" s="3"/>
      <c r="D1568" s="65"/>
      <c r="E1568" s="69"/>
      <c r="F1568" s="10"/>
      <c r="G1568" s="67"/>
      <c r="K1568" s="67"/>
    </row>
    <row r="1569" spans="1:11" s="68" customFormat="1" ht="28" customHeight="1">
      <c r="A1569" s="4"/>
      <c r="B1569" s="3"/>
      <c r="C1569" s="3"/>
      <c r="D1569" s="65"/>
      <c r="E1569" s="69"/>
      <c r="F1569" s="10"/>
      <c r="G1569" s="67"/>
      <c r="K1569" s="67"/>
    </row>
    <row r="1570" spans="1:11" s="68" customFormat="1" ht="28" customHeight="1">
      <c r="A1570" s="4"/>
      <c r="B1570" s="3"/>
      <c r="C1570" s="3"/>
      <c r="D1570" s="65"/>
      <c r="E1570" s="69"/>
      <c r="F1570" s="10"/>
      <c r="G1570" s="67"/>
      <c r="K1570" s="67"/>
    </row>
    <row r="1571" spans="1:11" s="68" customFormat="1" ht="28" customHeight="1">
      <c r="A1571" s="4"/>
      <c r="B1571" s="3"/>
      <c r="C1571" s="3"/>
      <c r="D1571" s="65"/>
      <c r="E1571" s="69"/>
      <c r="F1571" s="10"/>
      <c r="G1571" s="67"/>
      <c r="K1571" s="67"/>
    </row>
    <row r="1572" spans="1:11" s="68" customFormat="1" ht="28" customHeight="1">
      <c r="A1572" s="4"/>
      <c r="B1572" s="3"/>
      <c r="C1572" s="3"/>
      <c r="D1572" s="65"/>
      <c r="E1572" s="69"/>
      <c r="F1572" s="10"/>
      <c r="G1572" s="67"/>
      <c r="K1572" s="67"/>
    </row>
    <row r="1573" spans="1:11" s="68" customFormat="1" ht="28" customHeight="1">
      <c r="A1573" s="4"/>
      <c r="B1573" s="3"/>
      <c r="C1573" s="3"/>
      <c r="D1573" s="65"/>
      <c r="E1573" s="69"/>
      <c r="F1573" s="10"/>
      <c r="G1573" s="67"/>
      <c r="K1573" s="67"/>
    </row>
    <row r="1574" spans="1:11" s="68" customFormat="1" ht="28" customHeight="1">
      <c r="A1574" s="4"/>
      <c r="B1574" s="3"/>
      <c r="C1574" s="3"/>
      <c r="D1574" s="65"/>
      <c r="E1574" s="69"/>
      <c r="F1574" s="10"/>
      <c r="G1574" s="67"/>
      <c r="K1574" s="67"/>
    </row>
    <row r="1575" spans="1:11" s="68" customFormat="1" ht="28" customHeight="1">
      <c r="A1575" s="4"/>
      <c r="B1575" s="3"/>
      <c r="C1575" s="3"/>
      <c r="D1575" s="65"/>
      <c r="E1575" s="69"/>
      <c r="F1575" s="10"/>
      <c r="G1575" s="67"/>
      <c r="K1575" s="67"/>
    </row>
    <row r="1576" spans="1:11" s="68" customFormat="1" ht="28" customHeight="1">
      <c r="A1576" s="4"/>
      <c r="B1576" s="3"/>
      <c r="C1576" s="3"/>
      <c r="D1576" s="65"/>
      <c r="E1576" s="69"/>
      <c r="F1576" s="10"/>
      <c r="G1576" s="67"/>
      <c r="K1576" s="67"/>
    </row>
    <row r="1577" spans="1:11" s="68" customFormat="1" ht="28" customHeight="1">
      <c r="A1577" s="4"/>
      <c r="B1577" s="3"/>
      <c r="C1577" s="3"/>
      <c r="D1577" s="65"/>
      <c r="E1577" s="69"/>
      <c r="F1577" s="10"/>
      <c r="G1577" s="67"/>
      <c r="K1577" s="67"/>
    </row>
    <row r="1578" spans="1:11" s="68" customFormat="1" ht="28" customHeight="1">
      <c r="A1578" s="4"/>
      <c r="B1578" s="3"/>
      <c r="C1578" s="3"/>
      <c r="D1578" s="65"/>
      <c r="E1578" s="69"/>
      <c r="F1578" s="10"/>
      <c r="G1578" s="67"/>
      <c r="K1578" s="67"/>
    </row>
    <row r="1579" spans="1:11" s="68" customFormat="1" ht="28" customHeight="1">
      <c r="A1579" s="4"/>
      <c r="B1579" s="3"/>
      <c r="C1579" s="3"/>
      <c r="D1579" s="65"/>
      <c r="E1579" s="69"/>
      <c r="F1579" s="10"/>
      <c r="G1579" s="67"/>
      <c r="K1579" s="67"/>
    </row>
    <row r="1580" spans="1:11" s="68" customFormat="1" ht="28" customHeight="1">
      <c r="A1580" s="4"/>
      <c r="B1580" s="3"/>
      <c r="C1580" s="3"/>
      <c r="D1580" s="65"/>
      <c r="E1580" s="69"/>
      <c r="F1580" s="10"/>
      <c r="G1580" s="67"/>
      <c r="K1580" s="67"/>
    </row>
    <row r="1581" spans="1:11" s="68" customFormat="1" ht="28" customHeight="1">
      <c r="A1581" s="4"/>
      <c r="B1581" s="3"/>
      <c r="C1581" s="3"/>
      <c r="D1581" s="65"/>
      <c r="E1581" s="69"/>
      <c r="F1581" s="10"/>
      <c r="G1581" s="67"/>
      <c r="K1581" s="67"/>
    </row>
    <row r="1582" spans="1:11" s="68" customFormat="1" ht="28" customHeight="1">
      <c r="A1582" s="4"/>
      <c r="B1582" s="3"/>
      <c r="C1582" s="3"/>
      <c r="D1582" s="65"/>
      <c r="E1582" s="69"/>
      <c r="F1582" s="10"/>
      <c r="G1582" s="67"/>
      <c r="K1582" s="67"/>
    </row>
    <row r="1583" spans="1:11" s="68" customFormat="1" ht="28" customHeight="1">
      <c r="A1583" s="4"/>
      <c r="B1583" s="3"/>
      <c r="C1583" s="3"/>
      <c r="D1583" s="65"/>
      <c r="E1583" s="69"/>
      <c r="F1583" s="10"/>
      <c r="G1583" s="67"/>
      <c r="K1583" s="67"/>
    </row>
    <row r="1584" spans="1:11" s="68" customFormat="1" ht="28" customHeight="1">
      <c r="A1584" s="4"/>
      <c r="B1584" s="3"/>
      <c r="C1584" s="3"/>
      <c r="D1584" s="65"/>
      <c r="E1584" s="69"/>
      <c r="F1584" s="10"/>
      <c r="G1584" s="67"/>
      <c r="K1584" s="67"/>
    </row>
    <row r="1585" spans="1:11" s="68" customFormat="1" ht="28" customHeight="1">
      <c r="A1585" s="4"/>
      <c r="B1585" s="3"/>
      <c r="C1585" s="3"/>
      <c r="D1585" s="65"/>
      <c r="E1585" s="69"/>
      <c r="F1585" s="10"/>
      <c r="G1585" s="67"/>
      <c r="K1585" s="67"/>
    </row>
    <row r="1586" spans="1:11" s="68" customFormat="1" ht="28" customHeight="1">
      <c r="A1586" s="4"/>
      <c r="B1586" s="3"/>
      <c r="C1586" s="3"/>
      <c r="D1586" s="65"/>
      <c r="E1586" s="69"/>
      <c r="F1586" s="10"/>
      <c r="G1586" s="67"/>
      <c r="K1586" s="67"/>
    </row>
    <row r="1587" spans="1:11" s="68" customFormat="1" ht="28" customHeight="1">
      <c r="A1587" s="4"/>
      <c r="B1587" s="3"/>
      <c r="C1587" s="3"/>
      <c r="D1587" s="65"/>
      <c r="E1587" s="69"/>
      <c r="F1587" s="10"/>
      <c r="G1587" s="67"/>
      <c r="K1587" s="67"/>
    </row>
    <row r="1588" spans="1:11" s="68" customFormat="1" ht="28" customHeight="1">
      <c r="A1588" s="4"/>
      <c r="B1588" s="3"/>
      <c r="C1588" s="3"/>
      <c r="D1588" s="65"/>
      <c r="E1588" s="69"/>
      <c r="F1588" s="10"/>
      <c r="G1588" s="67"/>
      <c r="K1588" s="67"/>
    </row>
    <row r="1589" spans="1:11" s="68" customFormat="1" ht="28" customHeight="1">
      <c r="A1589" s="4"/>
      <c r="B1589" s="3"/>
      <c r="C1589" s="3"/>
      <c r="D1589" s="65"/>
      <c r="E1589" s="69"/>
      <c r="F1589" s="10"/>
      <c r="G1589" s="67"/>
      <c r="K1589" s="67"/>
    </row>
    <row r="1590" spans="1:11" s="68" customFormat="1" ht="28" customHeight="1">
      <c r="A1590" s="4"/>
      <c r="B1590" s="3"/>
      <c r="C1590" s="3"/>
      <c r="D1590" s="65"/>
      <c r="E1590" s="69"/>
      <c r="F1590" s="10"/>
      <c r="G1590" s="67"/>
      <c r="K1590" s="67"/>
    </row>
    <row r="1591" spans="1:11" s="68" customFormat="1" ht="28" customHeight="1">
      <c r="A1591" s="4"/>
      <c r="B1591" s="3"/>
      <c r="C1591" s="3"/>
      <c r="D1591" s="65"/>
      <c r="E1591" s="69"/>
      <c r="F1591" s="10"/>
      <c r="G1591" s="67"/>
      <c r="K1591" s="67"/>
    </row>
    <row r="1592" spans="1:11" s="68" customFormat="1" ht="28" customHeight="1">
      <c r="A1592" s="4"/>
      <c r="B1592" s="3"/>
      <c r="C1592" s="3"/>
      <c r="D1592" s="65"/>
      <c r="E1592" s="69"/>
      <c r="F1592" s="10"/>
      <c r="G1592" s="67"/>
      <c r="K1592" s="67"/>
    </row>
    <row r="1593" spans="1:11" s="68" customFormat="1" ht="28" customHeight="1">
      <c r="A1593" s="4"/>
      <c r="B1593" s="3"/>
      <c r="C1593" s="3"/>
      <c r="D1593" s="65"/>
      <c r="E1593" s="69"/>
      <c r="F1593" s="10"/>
      <c r="G1593" s="67"/>
      <c r="K1593" s="67"/>
    </row>
    <row r="1594" spans="1:11" s="68" customFormat="1" ht="28" customHeight="1">
      <c r="A1594" s="4"/>
      <c r="B1594" s="3"/>
      <c r="C1594" s="3"/>
      <c r="D1594" s="65"/>
      <c r="E1594" s="69"/>
      <c r="F1594" s="10"/>
      <c r="G1594" s="67"/>
      <c r="K1594" s="67"/>
    </row>
    <row r="1595" spans="1:11" s="68" customFormat="1" ht="28" customHeight="1">
      <c r="A1595" s="4"/>
      <c r="B1595" s="3"/>
      <c r="C1595" s="3"/>
      <c r="D1595" s="65"/>
      <c r="E1595" s="69"/>
      <c r="F1595" s="10"/>
      <c r="G1595" s="67"/>
      <c r="K1595" s="67"/>
    </row>
    <row r="1596" spans="1:11" s="68" customFormat="1" ht="28" customHeight="1">
      <c r="A1596" s="4"/>
      <c r="B1596" s="3"/>
      <c r="C1596" s="3"/>
      <c r="D1596" s="65"/>
      <c r="E1596" s="69"/>
      <c r="F1596" s="10"/>
      <c r="G1596" s="67"/>
      <c r="K1596" s="67"/>
    </row>
    <row r="1597" spans="1:11" s="68" customFormat="1" ht="28" customHeight="1">
      <c r="A1597" s="4"/>
      <c r="B1597" s="3"/>
      <c r="C1597" s="3"/>
      <c r="D1597" s="65"/>
      <c r="E1597" s="69"/>
      <c r="F1597" s="10"/>
      <c r="G1597" s="67"/>
      <c r="K1597" s="67"/>
    </row>
    <row r="1598" spans="1:11" s="68" customFormat="1" ht="28" customHeight="1">
      <c r="A1598" s="4"/>
      <c r="B1598" s="3"/>
      <c r="C1598" s="3"/>
      <c r="D1598" s="65"/>
      <c r="E1598" s="69"/>
      <c r="F1598" s="10"/>
      <c r="G1598" s="67"/>
      <c r="K1598" s="67"/>
    </row>
    <row r="1599" spans="1:11" s="68" customFormat="1" ht="28" customHeight="1">
      <c r="A1599" s="4"/>
      <c r="B1599" s="3"/>
      <c r="C1599" s="3"/>
      <c r="D1599" s="65"/>
      <c r="E1599" s="69"/>
      <c r="F1599" s="10"/>
      <c r="G1599" s="67"/>
      <c r="K1599" s="67"/>
    </row>
    <row r="1600" spans="1:11" s="68" customFormat="1" ht="28" customHeight="1">
      <c r="A1600" s="4"/>
      <c r="B1600" s="3"/>
      <c r="C1600" s="3"/>
      <c r="D1600" s="65"/>
      <c r="E1600" s="69"/>
      <c r="F1600" s="10"/>
      <c r="G1600" s="67"/>
      <c r="K1600" s="67"/>
    </row>
    <row r="1601" spans="1:11" s="68" customFormat="1" ht="28" customHeight="1">
      <c r="A1601" s="4"/>
      <c r="B1601" s="3"/>
      <c r="C1601" s="3"/>
      <c r="D1601" s="65"/>
      <c r="E1601" s="69"/>
      <c r="F1601" s="10"/>
      <c r="G1601" s="67"/>
      <c r="K1601" s="67"/>
    </row>
    <row r="1602" spans="1:11" s="68" customFormat="1" ht="28" customHeight="1">
      <c r="A1602" s="4"/>
      <c r="B1602" s="3"/>
      <c r="C1602" s="3"/>
      <c r="D1602" s="65"/>
      <c r="E1602" s="69"/>
      <c r="F1602" s="10"/>
      <c r="G1602" s="67"/>
      <c r="K1602" s="67"/>
    </row>
    <row r="1603" spans="1:11" s="68" customFormat="1" ht="28" customHeight="1">
      <c r="A1603" s="4"/>
      <c r="B1603" s="3"/>
      <c r="C1603" s="3"/>
      <c r="D1603" s="65"/>
      <c r="E1603" s="69"/>
      <c r="F1603" s="10"/>
      <c r="G1603" s="67"/>
      <c r="K1603" s="67"/>
    </row>
    <row r="1604" spans="1:11" s="68" customFormat="1" ht="28" customHeight="1">
      <c r="A1604" s="4"/>
      <c r="B1604" s="3"/>
      <c r="C1604" s="3"/>
      <c r="D1604" s="65"/>
      <c r="E1604" s="69"/>
      <c r="F1604" s="10"/>
      <c r="G1604" s="67"/>
      <c r="K1604" s="67"/>
    </row>
    <row r="1605" spans="1:11" s="68" customFormat="1" ht="28" customHeight="1">
      <c r="A1605" s="4"/>
      <c r="B1605" s="3"/>
      <c r="C1605" s="3"/>
      <c r="D1605" s="65"/>
      <c r="E1605" s="69"/>
      <c r="F1605" s="10"/>
      <c r="G1605" s="67"/>
      <c r="K1605" s="67"/>
    </row>
    <row r="1606" spans="1:11" s="68" customFormat="1" ht="28" customHeight="1">
      <c r="A1606" s="4"/>
      <c r="B1606" s="3"/>
      <c r="C1606" s="3"/>
      <c r="D1606" s="65"/>
      <c r="E1606" s="69"/>
      <c r="F1606" s="10"/>
      <c r="G1606" s="67"/>
      <c r="K1606" s="67"/>
    </row>
    <row r="1607" spans="1:11" s="68" customFormat="1" ht="28" customHeight="1">
      <c r="A1607" s="4"/>
      <c r="B1607" s="3"/>
      <c r="C1607" s="3"/>
      <c r="D1607" s="65"/>
      <c r="E1607" s="69"/>
      <c r="F1607" s="10"/>
      <c r="G1607" s="67"/>
      <c r="K1607" s="67"/>
    </row>
    <row r="1608" spans="1:11" s="68" customFormat="1" ht="28" customHeight="1">
      <c r="A1608" s="4"/>
      <c r="B1608" s="3"/>
      <c r="C1608" s="3"/>
      <c r="D1608" s="65"/>
      <c r="E1608" s="69"/>
      <c r="F1608" s="10"/>
      <c r="G1608" s="67"/>
      <c r="K1608" s="67"/>
    </row>
    <row r="1609" spans="1:11" s="68" customFormat="1" ht="28" customHeight="1">
      <c r="A1609" s="4"/>
      <c r="B1609" s="3"/>
      <c r="C1609" s="3"/>
      <c r="D1609" s="65"/>
      <c r="E1609" s="69"/>
      <c r="F1609" s="10"/>
      <c r="G1609" s="67"/>
      <c r="K1609" s="67"/>
    </row>
    <row r="1610" spans="1:11" s="68" customFormat="1" ht="28" customHeight="1">
      <c r="A1610" s="4"/>
      <c r="B1610" s="3"/>
      <c r="C1610" s="3"/>
      <c r="D1610" s="65"/>
      <c r="E1610" s="69"/>
      <c r="F1610" s="10"/>
      <c r="G1610" s="67"/>
      <c r="K1610" s="67"/>
    </row>
    <row r="1611" spans="1:11" s="68" customFormat="1" ht="28" customHeight="1">
      <c r="A1611" s="4"/>
      <c r="B1611" s="3"/>
      <c r="C1611" s="3"/>
      <c r="D1611" s="65"/>
      <c r="E1611" s="69"/>
      <c r="F1611" s="10"/>
      <c r="G1611" s="67"/>
      <c r="K1611" s="67"/>
    </row>
    <row r="1612" spans="1:11" s="68" customFormat="1" ht="28" customHeight="1">
      <c r="A1612" s="4"/>
      <c r="B1612" s="3"/>
      <c r="C1612" s="3"/>
      <c r="D1612" s="65"/>
      <c r="E1612" s="69"/>
      <c r="F1612" s="10"/>
      <c r="G1612" s="67"/>
      <c r="K1612" s="67"/>
    </row>
    <row r="1613" spans="1:11" s="68" customFormat="1" ht="28" customHeight="1">
      <c r="A1613" s="4"/>
      <c r="B1613" s="3"/>
      <c r="C1613" s="3"/>
      <c r="D1613" s="65"/>
      <c r="E1613" s="69"/>
      <c r="F1613" s="10"/>
      <c r="G1613" s="67"/>
      <c r="K1613" s="67"/>
    </row>
    <row r="1614" spans="1:11" s="68" customFormat="1" ht="28" customHeight="1">
      <c r="A1614" s="4"/>
      <c r="B1614" s="3"/>
      <c r="C1614" s="3"/>
      <c r="D1614" s="65"/>
      <c r="E1614" s="69"/>
      <c r="F1614" s="10"/>
      <c r="G1614" s="67"/>
      <c r="K1614" s="67"/>
    </row>
    <row r="1615" spans="1:11" s="68" customFormat="1" ht="28" customHeight="1">
      <c r="A1615" s="4"/>
      <c r="B1615" s="3"/>
      <c r="C1615" s="3"/>
      <c r="D1615" s="65"/>
      <c r="E1615" s="69"/>
      <c r="F1615" s="10"/>
      <c r="G1615" s="67"/>
      <c r="K1615" s="67"/>
    </row>
    <row r="1616" spans="1:11" s="68" customFormat="1" ht="28" customHeight="1">
      <c r="A1616" s="4"/>
      <c r="B1616" s="3"/>
      <c r="C1616" s="3"/>
      <c r="D1616" s="65"/>
      <c r="E1616" s="69"/>
      <c r="F1616" s="10"/>
      <c r="G1616" s="67"/>
      <c r="K1616" s="67"/>
    </row>
    <row r="1617" spans="1:11" s="68" customFormat="1" ht="28" customHeight="1">
      <c r="A1617" s="4"/>
      <c r="B1617" s="3"/>
      <c r="C1617" s="3"/>
      <c r="D1617" s="65"/>
      <c r="E1617" s="69"/>
      <c r="F1617" s="10"/>
      <c r="G1617" s="67"/>
      <c r="K1617" s="67"/>
    </row>
    <row r="1618" spans="1:11" s="68" customFormat="1" ht="28" customHeight="1">
      <c r="A1618" s="4"/>
      <c r="B1618" s="3"/>
      <c r="C1618" s="3"/>
      <c r="D1618" s="65"/>
      <c r="E1618" s="69"/>
      <c r="F1618" s="10"/>
      <c r="G1618" s="67"/>
      <c r="K1618" s="67"/>
    </row>
    <row r="1619" spans="1:11" s="68" customFormat="1" ht="28" customHeight="1">
      <c r="A1619" s="4"/>
      <c r="B1619" s="3"/>
      <c r="C1619" s="3"/>
      <c r="D1619" s="65"/>
      <c r="E1619" s="69"/>
      <c r="F1619" s="10"/>
      <c r="G1619" s="67"/>
      <c r="K1619" s="67"/>
    </row>
    <row r="1620" spans="1:11" s="68" customFormat="1" ht="28" customHeight="1">
      <c r="A1620" s="4"/>
      <c r="B1620" s="3"/>
      <c r="C1620" s="3"/>
      <c r="D1620" s="65"/>
      <c r="E1620" s="69"/>
      <c r="F1620" s="10"/>
      <c r="G1620" s="67"/>
      <c r="K1620" s="67"/>
    </row>
    <row r="1621" spans="1:11" s="68" customFormat="1" ht="28" customHeight="1">
      <c r="A1621" s="4"/>
      <c r="B1621" s="3"/>
      <c r="C1621" s="3"/>
      <c r="D1621" s="65"/>
      <c r="E1621" s="69"/>
      <c r="F1621" s="10"/>
      <c r="G1621" s="67"/>
      <c r="K1621" s="67"/>
    </row>
    <row r="1622" spans="1:11" s="68" customFormat="1" ht="28" customHeight="1">
      <c r="A1622" s="4"/>
      <c r="B1622" s="3"/>
      <c r="C1622" s="3"/>
      <c r="D1622" s="65"/>
      <c r="E1622" s="69"/>
      <c r="F1622" s="10"/>
      <c r="G1622" s="67"/>
      <c r="K1622" s="67"/>
    </row>
    <row r="1623" spans="1:11" s="68" customFormat="1" ht="28" customHeight="1">
      <c r="A1623" s="4"/>
      <c r="B1623" s="3"/>
      <c r="C1623" s="3"/>
      <c r="D1623" s="65"/>
      <c r="E1623" s="69"/>
      <c r="F1623" s="10"/>
      <c r="G1623" s="67"/>
      <c r="K1623" s="67"/>
    </row>
    <row r="1624" spans="1:11" s="68" customFormat="1" ht="28" customHeight="1">
      <c r="A1624" s="4"/>
      <c r="B1624" s="3"/>
      <c r="C1624" s="3"/>
      <c r="D1624" s="65"/>
      <c r="E1624" s="69"/>
      <c r="F1624" s="10"/>
      <c r="G1624" s="67"/>
      <c r="K1624" s="67"/>
    </row>
    <row r="1625" spans="1:11" s="68" customFormat="1" ht="28" customHeight="1">
      <c r="A1625" s="4"/>
      <c r="B1625" s="3"/>
      <c r="C1625" s="3"/>
      <c r="D1625" s="65"/>
      <c r="E1625" s="69"/>
      <c r="F1625" s="10"/>
      <c r="G1625" s="67"/>
      <c r="K1625" s="67"/>
    </row>
    <row r="1626" spans="1:11" s="68" customFormat="1" ht="28" customHeight="1">
      <c r="A1626" s="4"/>
      <c r="B1626" s="3"/>
      <c r="C1626" s="3"/>
      <c r="D1626" s="65"/>
      <c r="E1626" s="69"/>
      <c r="F1626" s="10"/>
      <c r="G1626" s="67"/>
      <c r="K1626" s="67"/>
    </row>
    <row r="1627" spans="1:11" s="68" customFormat="1" ht="28" customHeight="1">
      <c r="A1627" s="4"/>
      <c r="B1627" s="3"/>
      <c r="C1627" s="3"/>
      <c r="D1627" s="65"/>
      <c r="E1627" s="69"/>
      <c r="F1627" s="10"/>
      <c r="G1627" s="67"/>
      <c r="K1627" s="67"/>
    </row>
    <row r="1628" spans="1:11" s="68" customFormat="1" ht="28" customHeight="1">
      <c r="A1628" s="4"/>
      <c r="B1628" s="3"/>
      <c r="C1628" s="3"/>
      <c r="D1628" s="65"/>
      <c r="E1628" s="69"/>
      <c r="F1628" s="10"/>
      <c r="G1628" s="67"/>
      <c r="K1628" s="67"/>
    </row>
    <row r="1629" spans="1:11" s="68" customFormat="1" ht="28" customHeight="1">
      <c r="A1629" s="4"/>
      <c r="B1629" s="3"/>
      <c r="C1629" s="3"/>
      <c r="D1629" s="65"/>
      <c r="E1629" s="69"/>
      <c r="F1629" s="10"/>
      <c r="G1629" s="67"/>
      <c r="K1629" s="67"/>
    </row>
    <row r="1630" spans="1:11" s="68" customFormat="1" ht="28" customHeight="1">
      <c r="A1630" s="4"/>
      <c r="B1630" s="3"/>
      <c r="C1630" s="3"/>
      <c r="D1630" s="65"/>
      <c r="E1630" s="69"/>
      <c r="F1630" s="10"/>
      <c r="G1630" s="67"/>
      <c r="K1630" s="67"/>
    </row>
    <row r="1631" spans="1:11" s="68" customFormat="1" ht="28" customHeight="1">
      <c r="A1631" s="4"/>
      <c r="B1631" s="3"/>
      <c r="C1631" s="3"/>
      <c r="D1631" s="65"/>
      <c r="E1631" s="69"/>
      <c r="F1631" s="10"/>
      <c r="G1631" s="67"/>
      <c r="K1631" s="67"/>
    </row>
    <row r="1632" spans="1:11" s="68" customFormat="1" ht="28" customHeight="1">
      <c r="A1632" s="4"/>
      <c r="B1632" s="3"/>
      <c r="C1632" s="3"/>
      <c r="D1632" s="65"/>
      <c r="E1632" s="69"/>
      <c r="F1632" s="10"/>
      <c r="G1632" s="67"/>
      <c r="K1632" s="67"/>
    </row>
    <row r="1633" spans="1:11" s="68" customFormat="1" ht="28" customHeight="1">
      <c r="A1633" s="4"/>
      <c r="B1633" s="3"/>
      <c r="C1633" s="3"/>
      <c r="D1633" s="65"/>
      <c r="E1633" s="69"/>
      <c r="F1633" s="10"/>
      <c r="G1633" s="67"/>
      <c r="K1633" s="67"/>
    </row>
    <row r="1634" spans="1:11" s="68" customFormat="1" ht="28" customHeight="1">
      <c r="A1634" s="4"/>
      <c r="B1634" s="3"/>
      <c r="C1634" s="3"/>
      <c r="D1634" s="65"/>
      <c r="E1634" s="69"/>
      <c r="F1634" s="10"/>
      <c r="G1634" s="67"/>
      <c r="K1634" s="67"/>
    </row>
    <row r="1635" spans="1:11" s="68" customFormat="1" ht="28" customHeight="1">
      <c r="A1635" s="4"/>
      <c r="B1635" s="3"/>
      <c r="C1635" s="3"/>
      <c r="D1635" s="65"/>
      <c r="E1635" s="69"/>
      <c r="F1635" s="10"/>
      <c r="G1635" s="67"/>
      <c r="K1635" s="67"/>
    </row>
    <row r="1636" spans="1:11" s="68" customFormat="1" ht="28" customHeight="1">
      <c r="A1636" s="4"/>
      <c r="B1636" s="3"/>
      <c r="C1636" s="3"/>
      <c r="D1636" s="65"/>
      <c r="E1636" s="69"/>
      <c r="F1636" s="10"/>
      <c r="G1636" s="67"/>
      <c r="K1636" s="67"/>
    </row>
    <row r="1637" spans="1:11" s="68" customFormat="1" ht="28" customHeight="1">
      <c r="A1637" s="4"/>
      <c r="B1637" s="3"/>
      <c r="C1637" s="3"/>
      <c r="D1637" s="65"/>
      <c r="E1637" s="69"/>
      <c r="F1637" s="10"/>
      <c r="G1637" s="67"/>
      <c r="K1637" s="67"/>
    </row>
    <row r="1638" spans="1:11" s="68" customFormat="1" ht="28" customHeight="1">
      <c r="A1638" s="4"/>
      <c r="B1638" s="3"/>
      <c r="C1638" s="3"/>
      <c r="D1638" s="65"/>
      <c r="E1638" s="69"/>
      <c r="F1638" s="10"/>
      <c r="G1638" s="67"/>
      <c r="K1638" s="67"/>
    </row>
    <row r="1639" spans="1:11" s="68" customFormat="1" ht="28" customHeight="1">
      <c r="A1639" s="4"/>
      <c r="B1639" s="3"/>
      <c r="C1639" s="3"/>
      <c r="D1639" s="65"/>
      <c r="E1639" s="69"/>
      <c r="F1639" s="10"/>
      <c r="G1639" s="67"/>
      <c r="K1639" s="67"/>
    </row>
    <row r="1640" spans="1:11" s="68" customFormat="1" ht="28" customHeight="1">
      <c r="A1640" s="4"/>
      <c r="B1640" s="3"/>
      <c r="C1640" s="3"/>
      <c r="D1640" s="65"/>
      <c r="E1640" s="69"/>
      <c r="F1640" s="10"/>
      <c r="G1640" s="67"/>
      <c r="K1640" s="67"/>
    </row>
    <row r="1641" spans="1:11" s="68" customFormat="1" ht="28" customHeight="1">
      <c r="A1641" s="4"/>
      <c r="B1641" s="3"/>
      <c r="C1641" s="3"/>
      <c r="D1641" s="65"/>
      <c r="E1641" s="69"/>
      <c r="F1641" s="10"/>
      <c r="G1641" s="67"/>
      <c r="K1641" s="67"/>
    </row>
    <row r="1642" spans="1:11" s="68" customFormat="1" ht="28" customHeight="1">
      <c r="A1642" s="4"/>
      <c r="B1642" s="3"/>
      <c r="C1642" s="3"/>
      <c r="D1642" s="65"/>
      <c r="E1642" s="69"/>
      <c r="F1642" s="10"/>
      <c r="G1642" s="67"/>
      <c r="K1642" s="67"/>
    </row>
    <row r="1643" spans="1:11" s="68" customFormat="1" ht="28" customHeight="1">
      <c r="A1643" s="4"/>
      <c r="B1643" s="3"/>
      <c r="C1643" s="3"/>
      <c r="D1643" s="65"/>
      <c r="E1643" s="69"/>
      <c r="F1643" s="10"/>
      <c r="G1643" s="67"/>
      <c r="K1643" s="67"/>
    </row>
    <row r="1644" spans="1:11" s="68" customFormat="1" ht="28" customHeight="1">
      <c r="A1644" s="4"/>
      <c r="B1644" s="3"/>
      <c r="C1644" s="3"/>
      <c r="D1644" s="65"/>
      <c r="E1644" s="69"/>
      <c r="F1644" s="10"/>
      <c r="G1644" s="67"/>
      <c r="K1644" s="67"/>
    </row>
    <row r="1645" spans="1:11" s="68" customFormat="1" ht="28" customHeight="1">
      <c r="A1645" s="4"/>
      <c r="B1645" s="3"/>
      <c r="C1645" s="3"/>
      <c r="D1645" s="65"/>
      <c r="E1645" s="69"/>
      <c r="F1645" s="10"/>
      <c r="G1645" s="67"/>
      <c r="K1645" s="67"/>
    </row>
    <row r="1646" spans="1:11" s="68" customFormat="1" ht="28" customHeight="1">
      <c r="A1646" s="4"/>
      <c r="B1646" s="3"/>
      <c r="C1646" s="3"/>
      <c r="D1646" s="65"/>
      <c r="E1646" s="69"/>
      <c r="F1646" s="10"/>
      <c r="G1646" s="67"/>
      <c r="K1646" s="67"/>
    </row>
    <row r="1647" spans="1:11" s="68" customFormat="1" ht="28" customHeight="1">
      <c r="A1647" s="4"/>
      <c r="B1647" s="3"/>
      <c r="C1647" s="3"/>
      <c r="D1647" s="65"/>
      <c r="E1647" s="69"/>
      <c r="F1647" s="10"/>
      <c r="G1647" s="67"/>
      <c r="K1647" s="67"/>
    </row>
    <row r="1648" spans="1:11" s="68" customFormat="1" ht="28" customHeight="1">
      <c r="A1648" s="4"/>
      <c r="B1648" s="3"/>
      <c r="C1648" s="3"/>
      <c r="D1648" s="65"/>
      <c r="E1648" s="69"/>
      <c r="F1648" s="10"/>
      <c r="G1648" s="67"/>
      <c r="K1648" s="67"/>
    </row>
    <row r="1649" spans="1:11" s="68" customFormat="1" ht="28" customHeight="1">
      <c r="A1649" s="4"/>
      <c r="B1649" s="3"/>
      <c r="C1649" s="3"/>
      <c r="D1649" s="65"/>
      <c r="E1649" s="69"/>
      <c r="F1649" s="10"/>
      <c r="G1649" s="67"/>
      <c r="K1649" s="67"/>
    </row>
    <row r="1650" spans="1:11" s="68" customFormat="1" ht="28" customHeight="1">
      <c r="A1650" s="4"/>
      <c r="B1650" s="3"/>
      <c r="C1650" s="3"/>
      <c r="D1650" s="65"/>
      <c r="E1650" s="69"/>
      <c r="F1650" s="10"/>
      <c r="G1650" s="67"/>
      <c r="K1650" s="67"/>
    </row>
    <row r="1651" spans="1:11" s="68" customFormat="1" ht="28" customHeight="1">
      <c r="A1651" s="4"/>
      <c r="B1651" s="3"/>
      <c r="C1651" s="3"/>
      <c r="D1651" s="65"/>
      <c r="E1651" s="69"/>
      <c r="F1651" s="10"/>
      <c r="G1651" s="67"/>
      <c r="K1651" s="67"/>
    </row>
    <row r="1652" spans="1:11" s="68" customFormat="1" ht="28" customHeight="1">
      <c r="A1652" s="4"/>
      <c r="B1652" s="3"/>
      <c r="C1652" s="3"/>
      <c r="D1652" s="65"/>
      <c r="E1652" s="69"/>
      <c r="F1652" s="10"/>
      <c r="G1652" s="67"/>
      <c r="K1652" s="67"/>
    </row>
    <row r="1653" spans="1:11" s="68" customFormat="1" ht="28" customHeight="1">
      <c r="A1653" s="4"/>
      <c r="B1653" s="3"/>
      <c r="C1653" s="3"/>
      <c r="D1653" s="65"/>
      <c r="E1653" s="69"/>
      <c r="F1653" s="10"/>
      <c r="G1653" s="67"/>
      <c r="K1653" s="67"/>
    </row>
    <row r="1654" spans="1:11" s="68" customFormat="1" ht="28" customHeight="1">
      <c r="A1654" s="4"/>
      <c r="B1654" s="3"/>
      <c r="C1654" s="3"/>
      <c r="D1654" s="65"/>
      <c r="E1654" s="69"/>
      <c r="F1654" s="10"/>
      <c r="G1654" s="67"/>
      <c r="K1654" s="67"/>
    </row>
    <row r="1655" spans="1:11" s="68" customFormat="1" ht="28" customHeight="1">
      <c r="A1655" s="4"/>
      <c r="B1655" s="3"/>
      <c r="C1655" s="3"/>
      <c r="D1655" s="65"/>
      <c r="E1655" s="69"/>
      <c r="F1655" s="10"/>
      <c r="G1655" s="67"/>
      <c r="K1655" s="67"/>
    </row>
    <row r="1656" spans="1:11" s="68" customFormat="1" ht="28" customHeight="1">
      <c r="A1656" s="4"/>
      <c r="B1656" s="3"/>
      <c r="C1656" s="3"/>
      <c r="D1656" s="65"/>
      <c r="E1656" s="69"/>
      <c r="F1656" s="10"/>
      <c r="G1656" s="67"/>
      <c r="K1656" s="67"/>
    </row>
    <row r="1657" spans="1:11" s="68" customFormat="1" ht="28" customHeight="1">
      <c r="A1657" s="4"/>
      <c r="B1657" s="3"/>
      <c r="C1657" s="3"/>
      <c r="D1657" s="65"/>
      <c r="E1657" s="69"/>
      <c r="F1657" s="10"/>
      <c r="G1657" s="67"/>
      <c r="K1657" s="67"/>
    </row>
    <row r="1658" spans="1:11" s="68" customFormat="1" ht="28" customHeight="1">
      <c r="A1658" s="4"/>
      <c r="B1658" s="3"/>
      <c r="C1658" s="3"/>
      <c r="D1658" s="65"/>
      <c r="E1658" s="69"/>
      <c r="F1658" s="10"/>
      <c r="G1658" s="67"/>
      <c r="K1658" s="67"/>
    </row>
    <row r="1659" spans="1:11" s="68" customFormat="1" ht="28" customHeight="1">
      <c r="A1659" s="4"/>
      <c r="B1659" s="3"/>
      <c r="C1659" s="3"/>
      <c r="D1659" s="65"/>
      <c r="E1659" s="69"/>
      <c r="F1659" s="10"/>
      <c r="G1659" s="67"/>
      <c r="K1659" s="67"/>
    </row>
    <row r="1660" spans="1:11" s="68" customFormat="1" ht="28" customHeight="1">
      <c r="A1660" s="4"/>
      <c r="B1660" s="3"/>
      <c r="C1660" s="3"/>
      <c r="D1660" s="65"/>
      <c r="E1660" s="69"/>
      <c r="F1660" s="10"/>
      <c r="G1660" s="67"/>
      <c r="K1660" s="67"/>
    </row>
    <row r="1661" spans="1:11" s="68" customFormat="1" ht="28" customHeight="1">
      <c r="A1661" s="4"/>
      <c r="B1661" s="3"/>
      <c r="C1661" s="3"/>
      <c r="D1661" s="65"/>
      <c r="E1661" s="69"/>
      <c r="F1661" s="10"/>
      <c r="G1661" s="67"/>
      <c r="K1661" s="67"/>
    </row>
    <row r="1662" spans="1:11" s="68" customFormat="1" ht="28" customHeight="1">
      <c r="A1662" s="4"/>
      <c r="B1662" s="3"/>
      <c r="C1662" s="3"/>
      <c r="D1662" s="65"/>
      <c r="E1662" s="69"/>
      <c r="F1662" s="10"/>
      <c r="G1662" s="67"/>
      <c r="K1662" s="67"/>
    </row>
    <row r="1663" spans="1:11" s="68" customFormat="1" ht="28" customHeight="1">
      <c r="A1663" s="4"/>
      <c r="B1663" s="3"/>
      <c r="C1663" s="3"/>
      <c r="D1663" s="65"/>
      <c r="E1663" s="69"/>
      <c r="F1663" s="10"/>
      <c r="G1663" s="67"/>
      <c r="K1663" s="67"/>
    </row>
    <row r="1664" spans="1:11" s="68" customFormat="1" ht="28" customHeight="1">
      <c r="A1664" s="4"/>
      <c r="B1664" s="3"/>
      <c r="C1664" s="3"/>
      <c r="D1664" s="65"/>
      <c r="E1664" s="69"/>
      <c r="F1664" s="10"/>
      <c r="G1664" s="67"/>
      <c r="K1664" s="67"/>
    </row>
    <row r="1665" spans="1:11" s="68" customFormat="1" ht="28" customHeight="1">
      <c r="A1665" s="4"/>
      <c r="B1665" s="3"/>
      <c r="C1665" s="3"/>
      <c r="D1665" s="65"/>
      <c r="E1665" s="69"/>
      <c r="F1665" s="10"/>
      <c r="G1665" s="67"/>
      <c r="K1665" s="67"/>
    </row>
    <row r="1666" spans="1:11" s="68" customFormat="1" ht="28" customHeight="1">
      <c r="A1666" s="4"/>
      <c r="B1666" s="3"/>
      <c r="C1666" s="3"/>
      <c r="D1666" s="65"/>
      <c r="E1666" s="69"/>
      <c r="F1666" s="10"/>
      <c r="G1666" s="67"/>
      <c r="K1666" s="67"/>
    </row>
    <row r="1667" spans="1:11" s="68" customFormat="1" ht="28" customHeight="1">
      <c r="A1667" s="4"/>
      <c r="B1667" s="3"/>
      <c r="C1667" s="3"/>
      <c r="D1667" s="65"/>
      <c r="E1667" s="69"/>
      <c r="F1667" s="10"/>
      <c r="G1667" s="67"/>
      <c r="K1667" s="67"/>
    </row>
    <row r="1668" spans="1:11" s="68" customFormat="1" ht="28" customHeight="1">
      <c r="A1668" s="4"/>
      <c r="B1668" s="3"/>
      <c r="C1668" s="3"/>
      <c r="D1668" s="65"/>
      <c r="E1668" s="69"/>
      <c r="F1668" s="10"/>
      <c r="G1668" s="67"/>
      <c r="K1668" s="67"/>
    </row>
    <row r="1669" spans="1:11" s="68" customFormat="1" ht="28" customHeight="1">
      <c r="A1669" s="4"/>
      <c r="B1669" s="3"/>
      <c r="C1669" s="3"/>
      <c r="D1669" s="65"/>
      <c r="E1669" s="69"/>
      <c r="F1669" s="10"/>
      <c r="G1669" s="67"/>
      <c r="K1669" s="67"/>
    </row>
    <row r="1670" spans="1:11" s="68" customFormat="1" ht="28" customHeight="1">
      <c r="A1670" s="4"/>
      <c r="B1670" s="3"/>
      <c r="C1670" s="3"/>
      <c r="D1670" s="65"/>
      <c r="E1670" s="69"/>
      <c r="F1670" s="10"/>
      <c r="G1670" s="67"/>
      <c r="K1670" s="67"/>
    </row>
    <row r="1671" spans="1:11" s="68" customFormat="1" ht="28" customHeight="1">
      <c r="A1671" s="4"/>
      <c r="B1671" s="3"/>
      <c r="C1671" s="3"/>
      <c r="D1671" s="65"/>
      <c r="E1671" s="69"/>
      <c r="F1671" s="10"/>
      <c r="G1671" s="67"/>
      <c r="K1671" s="67"/>
    </row>
    <row r="1672" spans="1:11" s="68" customFormat="1" ht="28" customHeight="1">
      <c r="A1672" s="4"/>
      <c r="B1672" s="3"/>
      <c r="C1672" s="3"/>
      <c r="D1672" s="65"/>
      <c r="E1672" s="69"/>
      <c r="F1672" s="10"/>
      <c r="G1672" s="67"/>
      <c r="K1672" s="67"/>
    </row>
    <row r="1673" spans="1:11" s="68" customFormat="1" ht="28" customHeight="1">
      <c r="A1673" s="4"/>
      <c r="B1673" s="3"/>
      <c r="C1673" s="3"/>
      <c r="D1673" s="65"/>
      <c r="E1673" s="69"/>
      <c r="F1673" s="10"/>
      <c r="G1673" s="67"/>
      <c r="K1673" s="67"/>
    </row>
    <row r="1674" spans="1:11" s="68" customFormat="1" ht="28" customHeight="1">
      <c r="A1674" s="4"/>
      <c r="B1674" s="3"/>
      <c r="C1674" s="3"/>
      <c r="D1674" s="65"/>
      <c r="E1674" s="69"/>
      <c r="F1674" s="10"/>
      <c r="G1674" s="67"/>
      <c r="K1674" s="67"/>
    </row>
    <row r="1675" spans="1:11" s="68" customFormat="1" ht="28" customHeight="1">
      <c r="A1675" s="4"/>
      <c r="B1675" s="3"/>
      <c r="C1675" s="3"/>
      <c r="D1675" s="65"/>
      <c r="E1675" s="69"/>
      <c r="F1675" s="10"/>
      <c r="G1675" s="67"/>
      <c r="K1675" s="67"/>
    </row>
    <row r="1676" spans="1:11" s="68" customFormat="1" ht="28" customHeight="1">
      <c r="A1676" s="4"/>
      <c r="B1676" s="3"/>
      <c r="C1676" s="3"/>
      <c r="D1676" s="65"/>
      <c r="E1676" s="69"/>
      <c r="F1676" s="10"/>
      <c r="G1676" s="67"/>
      <c r="K1676" s="67"/>
    </row>
    <row r="1677" spans="1:11" s="68" customFormat="1" ht="28" customHeight="1">
      <c r="A1677" s="4"/>
      <c r="B1677" s="3"/>
      <c r="C1677" s="3"/>
      <c r="D1677" s="65"/>
      <c r="E1677" s="69"/>
      <c r="F1677" s="10"/>
      <c r="G1677" s="67"/>
      <c r="K1677" s="67"/>
    </row>
    <row r="1678" spans="1:11" s="68" customFormat="1" ht="28" customHeight="1">
      <c r="A1678" s="4"/>
      <c r="B1678" s="3"/>
      <c r="C1678" s="3"/>
      <c r="D1678" s="65"/>
      <c r="E1678" s="69"/>
      <c r="F1678" s="10"/>
      <c r="G1678" s="67"/>
      <c r="K1678" s="67"/>
    </row>
    <row r="1679" spans="1:11" s="68" customFormat="1" ht="28" customHeight="1">
      <c r="A1679" s="4"/>
      <c r="B1679" s="3"/>
      <c r="C1679" s="3"/>
      <c r="D1679" s="65"/>
      <c r="E1679" s="69"/>
      <c r="F1679" s="10"/>
      <c r="G1679" s="67"/>
      <c r="K1679" s="67"/>
    </row>
    <row r="1680" spans="1:11" s="68" customFormat="1" ht="28" customHeight="1">
      <c r="A1680" s="4"/>
      <c r="B1680" s="3"/>
      <c r="C1680" s="3"/>
      <c r="D1680" s="65"/>
      <c r="E1680" s="69"/>
      <c r="F1680" s="10"/>
      <c r="G1680" s="67"/>
      <c r="K1680" s="67"/>
    </row>
    <row r="1681" spans="1:11" s="68" customFormat="1" ht="28" customHeight="1">
      <c r="A1681" s="4"/>
      <c r="B1681" s="3"/>
      <c r="C1681" s="3"/>
      <c r="D1681" s="65"/>
      <c r="E1681" s="69"/>
      <c r="F1681" s="10"/>
      <c r="G1681" s="67"/>
      <c r="K1681" s="67"/>
    </row>
    <row r="1682" spans="1:11" s="68" customFormat="1" ht="28" customHeight="1">
      <c r="A1682" s="4"/>
      <c r="B1682" s="3"/>
      <c r="C1682" s="3"/>
      <c r="D1682" s="65"/>
      <c r="E1682" s="69"/>
      <c r="F1682" s="10"/>
      <c r="G1682" s="67"/>
      <c r="K1682" s="67"/>
    </row>
    <row r="1683" spans="1:11" s="68" customFormat="1" ht="28" customHeight="1">
      <c r="A1683" s="4"/>
      <c r="B1683" s="3"/>
      <c r="C1683" s="3"/>
      <c r="D1683" s="65"/>
      <c r="E1683" s="69"/>
      <c r="F1683" s="10"/>
      <c r="G1683" s="67"/>
      <c r="K1683" s="67"/>
    </row>
    <row r="1684" spans="1:11" s="68" customFormat="1" ht="28" customHeight="1">
      <c r="A1684" s="4"/>
      <c r="B1684" s="3"/>
      <c r="C1684" s="3"/>
      <c r="D1684" s="65"/>
      <c r="E1684" s="69"/>
      <c r="F1684" s="10"/>
      <c r="G1684" s="67"/>
      <c r="K1684" s="67"/>
    </row>
    <row r="1685" spans="1:11" s="68" customFormat="1" ht="28" customHeight="1">
      <c r="A1685" s="4"/>
      <c r="B1685" s="3"/>
      <c r="C1685" s="3"/>
      <c r="D1685" s="65"/>
      <c r="E1685" s="69"/>
      <c r="F1685" s="10"/>
      <c r="G1685" s="67"/>
      <c r="K1685" s="67"/>
    </row>
    <row r="1686" spans="1:11" s="68" customFormat="1" ht="28" customHeight="1">
      <c r="A1686" s="4"/>
      <c r="B1686" s="3"/>
      <c r="C1686" s="3"/>
      <c r="D1686" s="65"/>
      <c r="E1686" s="69"/>
      <c r="F1686" s="10"/>
      <c r="G1686" s="67"/>
      <c r="K1686" s="67"/>
    </row>
    <row r="1687" spans="1:11" s="68" customFormat="1" ht="28" customHeight="1">
      <c r="A1687" s="4"/>
      <c r="B1687" s="3"/>
      <c r="C1687" s="3"/>
      <c r="D1687" s="65"/>
      <c r="E1687" s="69"/>
      <c r="F1687" s="10"/>
      <c r="G1687" s="67"/>
      <c r="K1687" s="67"/>
    </row>
    <row r="1688" spans="1:11" s="68" customFormat="1" ht="28" customHeight="1">
      <c r="A1688" s="4"/>
      <c r="B1688" s="3"/>
      <c r="C1688" s="3"/>
      <c r="D1688" s="65"/>
      <c r="E1688" s="69"/>
      <c r="F1688" s="10"/>
      <c r="G1688" s="67"/>
      <c r="K1688" s="67"/>
    </row>
    <row r="1689" spans="1:11" s="68" customFormat="1" ht="28" customHeight="1">
      <c r="A1689" s="4"/>
      <c r="B1689" s="3"/>
      <c r="C1689" s="3"/>
      <c r="D1689" s="65"/>
      <c r="E1689" s="69"/>
      <c r="F1689" s="10"/>
      <c r="G1689" s="67"/>
      <c r="K1689" s="67"/>
    </row>
    <row r="1690" spans="1:11" s="68" customFormat="1" ht="28" customHeight="1">
      <c r="A1690" s="4"/>
      <c r="B1690" s="3"/>
      <c r="C1690" s="3"/>
      <c r="D1690" s="65"/>
      <c r="E1690" s="69"/>
      <c r="F1690" s="10"/>
      <c r="G1690" s="67"/>
      <c r="K1690" s="67"/>
    </row>
    <row r="1691" spans="1:11" s="68" customFormat="1" ht="28" customHeight="1">
      <c r="A1691" s="4"/>
      <c r="B1691" s="3"/>
      <c r="C1691" s="3"/>
      <c r="D1691" s="65"/>
      <c r="E1691" s="69"/>
      <c r="F1691" s="10"/>
      <c r="G1691" s="67"/>
      <c r="K1691" s="67"/>
    </row>
    <row r="1692" spans="1:11" s="68" customFormat="1" ht="28" customHeight="1">
      <c r="A1692" s="4"/>
      <c r="B1692" s="3"/>
      <c r="C1692" s="3"/>
      <c r="D1692" s="65"/>
      <c r="E1692" s="69"/>
      <c r="F1692" s="10"/>
      <c r="G1692" s="67"/>
      <c r="K1692" s="67"/>
    </row>
    <row r="1693" spans="1:11" s="68" customFormat="1" ht="28" customHeight="1">
      <c r="A1693" s="4"/>
      <c r="B1693" s="3"/>
      <c r="C1693" s="3"/>
      <c r="D1693" s="65"/>
      <c r="E1693" s="69"/>
      <c r="F1693" s="10"/>
      <c r="G1693" s="67"/>
      <c r="K1693" s="67"/>
    </row>
    <row r="1694" spans="1:11" s="68" customFormat="1" ht="28" customHeight="1">
      <c r="A1694" s="4"/>
      <c r="B1694" s="3"/>
      <c r="C1694" s="3"/>
      <c r="D1694" s="65"/>
      <c r="E1694" s="69"/>
      <c r="F1694" s="10"/>
      <c r="G1694" s="67"/>
      <c r="K1694" s="67"/>
    </row>
    <row r="1695" spans="1:11" s="68" customFormat="1" ht="28" customHeight="1">
      <c r="A1695" s="4"/>
      <c r="B1695" s="3"/>
      <c r="C1695" s="3"/>
      <c r="D1695" s="65"/>
      <c r="E1695" s="69"/>
      <c r="F1695" s="10"/>
      <c r="G1695" s="67"/>
      <c r="K1695" s="67"/>
    </row>
    <row r="1696" spans="1:11" s="68" customFormat="1" ht="28" customHeight="1">
      <c r="A1696" s="4"/>
      <c r="B1696" s="3"/>
      <c r="C1696" s="3"/>
      <c r="D1696" s="65"/>
      <c r="E1696" s="69"/>
      <c r="F1696" s="10"/>
      <c r="G1696" s="67"/>
      <c r="K1696" s="67"/>
    </row>
    <row r="1697" spans="1:11" s="68" customFormat="1" ht="28" customHeight="1">
      <c r="A1697" s="4"/>
      <c r="B1697" s="3"/>
      <c r="C1697" s="3"/>
      <c r="D1697" s="65"/>
      <c r="E1697" s="69"/>
      <c r="F1697" s="10"/>
      <c r="G1697" s="67"/>
      <c r="K1697" s="67"/>
    </row>
    <row r="1698" spans="1:11" s="68" customFormat="1" ht="28" customHeight="1">
      <c r="A1698" s="4"/>
      <c r="B1698" s="3"/>
      <c r="C1698" s="3"/>
      <c r="D1698" s="65"/>
      <c r="E1698" s="69"/>
      <c r="F1698" s="10"/>
      <c r="G1698" s="67"/>
      <c r="K1698" s="67"/>
    </row>
    <row r="1699" spans="1:11" s="68" customFormat="1" ht="28" customHeight="1">
      <c r="A1699" s="4"/>
      <c r="B1699" s="3"/>
      <c r="C1699" s="3"/>
      <c r="D1699" s="65"/>
      <c r="E1699" s="69"/>
      <c r="F1699" s="10"/>
      <c r="G1699" s="67"/>
      <c r="K1699" s="67"/>
    </row>
    <row r="1700" spans="1:11" s="68" customFormat="1" ht="28" customHeight="1">
      <c r="A1700" s="4"/>
      <c r="B1700" s="3"/>
      <c r="C1700" s="3"/>
      <c r="D1700" s="65"/>
      <c r="E1700" s="69"/>
      <c r="F1700" s="10"/>
      <c r="G1700" s="67"/>
      <c r="K1700" s="67"/>
    </row>
    <row r="1701" spans="1:11" s="68" customFormat="1" ht="28" customHeight="1">
      <c r="A1701" s="4"/>
      <c r="B1701" s="3"/>
      <c r="C1701" s="3"/>
      <c r="D1701" s="65"/>
      <c r="E1701" s="69"/>
      <c r="F1701" s="10"/>
      <c r="G1701" s="67"/>
      <c r="K1701" s="67"/>
    </row>
    <row r="1702" spans="1:11" s="68" customFormat="1" ht="28" customHeight="1">
      <c r="A1702" s="4"/>
      <c r="B1702" s="3"/>
      <c r="C1702" s="3"/>
      <c r="D1702" s="65"/>
      <c r="E1702" s="69"/>
      <c r="F1702" s="10"/>
      <c r="G1702" s="67"/>
      <c r="K1702" s="67"/>
    </row>
    <row r="1703" spans="1:11" s="68" customFormat="1" ht="28" customHeight="1">
      <c r="A1703" s="4"/>
      <c r="B1703" s="3"/>
      <c r="C1703" s="3"/>
      <c r="D1703" s="65"/>
      <c r="E1703" s="69"/>
      <c r="F1703" s="10"/>
      <c r="G1703" s="67"/>
      <c r="K1703" s="67"/>
    </row>
    <row r="1704" spans="1:11" s="68" customFormat="1" ht="28" customHeight="1">
      <c r="A1704" s="4"/>
      <c r="B1704" s="3"/>
      <c r="C1704" s="3"/>
      <c r="D1704" s="65"/>
      <c r="E1704" s="69"/>
      <c r="F1704" s="10"/>
      <c r="G1704" s="67"/>
      <c r="K1704" s="67"/>
    </row>
    <row r="1705" spans="1:11" s="68" customFormat="1" ht="28" customHeight="1">
      <c r="A1705" s="4"/>
      <c r="B1705" s="3"/>
      <c r="C1705" s="3"/>
      <c r="D1705" s="65"/>
      <c r="E1705" s="69"/>
      <c r="F1705" s="10"/>
      <c r="G1705" s="67"/>
      <c r="K1705" s="67"/>
    </row>
    <row r="1706" spans="1:11" s="68" customFormat="1" ht="28" customHeight="1">
      <c r="A1706" s="4"/>
      <c r="B1706" s="3"/>
      <c r="C1706" s="3"/>
      <c r="D1706" s="65"/>
      <c r="E1706" s="69"/>
      <c r="F1706" s="10"/>
      <c r="G1706" s="67"/>
      <c r="K1706" s="67"/>
    </row>
    <row r="1707" spans="1:11" s="68" customFormat="1" ht="28" customHeight="1">
      <c r="A1707" s="4"/>
      <c r="B1707" s="3"/>
      <c r="C1707" s="3"/>
      <c r="D1707" s="65"/>
      <c r="E1707" s="69"/>
      <c r="F1707" s="10"/>
      <c r="G1707" s="67"/>
      <c r="K1707" s="67"/>
    </row>
    <row r="1708" spans="1:11" s="68" customFormat="1" ht="28" customHeight="1">
      <c r="A1708" s="4"/>
      <c r="B1708" s="3"/>
      <c r="C1708" s="3"/>
      <c r="D1708" s="65"/>
      <c r="E1708" s="69"/>
      <c r="F1708" s="10"/>
      <c r="G1708" s="67"/>
      <c r="K1708" s="67"/>
    </row>
    <row r="1709" spans="1:11" s="68" customFormat="1" ht="28" customHeight="1">
      <c r="A1709" s="4"/>
      <c r="B1709" s="3"/>
      <c r="C1709" s="3"/>
      <c r="D1709" s="65"/>
      <c r="E1709" s="69"/>
      <c r="F1709" s="10"/>
      <c r="G1709" s="67"/>
      <c r="K1709" s="67"/>
    </row>
    <row r="1710" spans="1:11" s="68" customFormat="1" ht="28" customHeight="1">
      <c r="A1710" s="4"/>
      <c r="B1710" s="3"/>
      <c r="C1710" s="3"/>
      <c r="D1710" s="65"/>
      <c r="E1710" s="69"/>
      <c r="F1710" s="10"/>
      <c r="G1710" s="67"/>
      <c r="K1710" s="67"/>
    </row>
    <row r="1711" spans="1:11" s="68" customFormat="1" ht="28" customHeight="1">
      <c r="A1711" s="4"/>
      <c r="B1711" s="3"/>
      <c r="C1711" s="3"/>
      <c r="D1711" s="65"/>
      <c r="E1711" s="69"/>
      <c r="F1711" s="10"/>
      <c r="G1711" s="67"/>
      <c r="K1711" s="67"/>
    </row>
    <row r="1712" spans="1:11" s="68" customFormat="1" ht="28" customHeight="1">
      <c r="A1712" s="4"/>
      <c r="B1712" s="3"/>
      <c r="C1712" s="3"/>
      <c r="D1712" s="65"/>
      <c r="E1712" s="69"/>
      <c r="F1712" s="10"/>
      <c r="G1712" s="67"/>
      <c r="K1712" s="67"/>
    </row>
    <row r="1713" spans="1:11" s="68" customFormat="1" ht="28" customHeight="1">
      <c r="A1713" s="4"/>
      <c r="B1713" s="3"/>
      <c r="C1713" s="3"/>
      <c r="D1713" s="65"/>
      <c r="E1713" s="69"/>
      <c r="F1713" s="10"/>
      <c r="G1713" s="67"/>
      <c r="K1713" s="67"/>
    </row>
    <row r="1714" spans="1:11" s="68" customFormat="1" ht="28" customHeight="1">
      <c r="A1714" s="4"/>
      <c r="B1714" s="3"/>
      <c r="C1714" s="3"/>
      <c r="D1714" s="65"/>
      <c r="E1714" s="69"/>
      <c r="F1714" s="10"/>
      <c r="G1714" s="67"/>
      <c r="K1714" s="67"/>
    </row>
    <row r="1715" spans="1:11" s="68" customFormat="1" ht="28" customHeight="1">
      <c r="A1715" s="4"/>
      <c r="B1715" s="3"/>
      <c r="C1715" s="3"/>
      <c r="D1715" s="65"/>
      <c r="E1715" s="69"/>
      <c r="F1715" s="10"/>
      <c r="G1715" s="67"/>
      <c r="K1715" s="67"/>
    </row>
    <row r="1716" spans="1:11" s="68" customFormat="1" ht="28" customHeight="1">
      <c r="A1716" s="4"/>
      <c r="B1716" s="3"/>
      <c r="C1716" s="3"/>
      <c r="D1716" s="65"/>
      <c r="E1716" s="69"/>
      <c r="F1716" s="10"/>
      <c r="G1716" s="67"/>
      <c r="K1716" s="67"/>
    </row>
    <row r="1717" spans="1:11" s="68" customFormat="1" ht="28" customHeight="1">
      <c r="A1717" s="4"/>
      <c r="B1717" s="3"/>
      <c r="C1717" s="3"/>
      <c r="D1717" s="65"/>
      <c r="E1717" s="69"/>
      <c r="F1717" s="10"/>
      <c r="G1717" s="67"/>
      <c r="K1717" s="67"/>
    </row>
    <row r="1718" spans="1:11" s="68" customFormat="1" ht="28" customHeight="1">
      <c r="A1718" s="4"/>
      <c r="B1718" s="3"/>
      <c r="C1718" s="3"/>
      <c r="D1718" s="65"/>
      <c r="E1718" s="69"/>
      <c r="F1718" s="10"/>
      <c r="G1718" s="67"/>
      <c r="K1718" s="67"/>
    </row>
    <row r="1719" spans="1:11" s="68" customFormat="1" ht="28" customHeight="1">
      <c r="A1719" s="4"/>
      <c r="B1719" s="3"/>
      <c r="C1719" s="3"/>
      <c r="D1719" s="65"/>
      <c r="E1719" s="69"/>
      <c r="F1719" s="10"/>
      <c r="G1719" s="67"/>
      <c r="K1719" s="67"/>
    </row>
    <row r="1720" spans="1:11" s="68" customFormat="1" ht="28" customHeight="1">
      <c r="A1720" s="4"/>
      <c r="B1720" s="3"/>
      <c r="C1720" s="3"/>
      <c r="D1720" s="65"/>
      <c r="E1720" s="69"/>
      <c r="F1720" s="10"/>
      <c r="G1720" s="67"/>
      <c r="K1720" s="67"/>
    </row>
    <row r="1721" spans="1:11" s="68" customFormat="1" ht="28" customHeight="1">
      <c r="A1721" s="4"/>
      <c r="B1721" s="3"/>
      <c r="C1721" s="3"/>
      <c r="D1721" s="65"/>
      <c r="E1721" s="69"/>
      <c r="F1721" s="10"/>
      <c r="G1721" s="67"/>
      <c r="K1721" s="67"/>
    </row>
    <row r="1722" spans="1:11" s="68" customFormat="1" ht="28" customHeight="1">
      <c r="A1722" s="4"/>
      <c r="B1722" s="3"/>
      <c r="C1722" s="3"/>
      <c r="D1722" s="65"/>
      <c r="E1722" s="69"/>
      <c r="F1722" s="10"/>
      <c r="G1722" s="67"/>
      <c r="K1722" s="67"/>
    </row>
    <row r="1723" spans="1:11" s="68" customFormat="1" ht="28" customHeight="1">
      <c r="A1723" s="4"/>
      <c r="B1723" s="3"/>
      <c r="C1723" s="3"/>
      <c r="D1723" s="65"/>
      <c r="E1723" s="69"/>
      <c r="F1723" s="10"/>
      <c r="G1723" s="67"/>
      <c r="K1723" s="67"/>
    </row>
    <row r="1724" spans="1:11" s="68" customFormat="1" ht="28" customHeight="1">
      <c r="A1724" s="4"/>
      <c r="B1724" s="3"/>
      <c r="C1724" s="3"/>
      <c r="D1724" s="65"/>
      <c r="E1724" s="69"/>
      <c r="F1724" s="10"/>
      <c r="G1724" s="67"/>
      <c r="K1724" s="67"/>
    </row>
    <row r="1725" spans="1:11" s="68" customFormat="1" ht="28" customHeight="1">
      <c r="A1725" s="4"/>
      <c r="B1725" s="3"/>
      <c r="C1725" s="3"/>
      <c r="D1725" s="65"/>
      <c r="E1725" s="69"/>
      <c r="F1725" s="10"/>
      <c r="G1725" s="67"/>
      <c r="K1725" s="67"/>
    </row>
    <row r="1726" spans="1:11" s="68" customFormat="1" ht="28" customHeight="1">
      <c r="A1726" s="4"/>
      <c r="B1726" s="3"/>
      <c r="C1726" s="3"/>
      <c r="D1726" s="65"/>
      <c r="E1726" s="69"/>
      <c r="F1726" s="10"/>
      <c r="G1726" s="67"/>
      <c r="K1726" s="67"/>
    </row>
    <row r="1727" spans="1:11" s="68" customFormat="1" ht="28" customHeight="1">
      <c r="A1727" s="4"/>
      <c r="B1727" s="3"/>
      <c r="C1727" s="3"/>
      <c r="D1727" s="65"/>
      <c r="E1727" s="69"/>
      <c r="F1727" s="10"/>
      <c r="G1727" s="67"/>
      <c r="K1727" s="67"/>
    </row>
    <row r="1728" spans="1:11" s="68" customFormat="1" ht="28" customHeight="1">
      <c r="A1728" s="4"/>
      <c r="B1728" s="3"/>
      <c r="C1728" s="3"/>
      <c r="D1728" s="65"/>
      <c r="E1728" s="69"/>
      <c r="F1728" s="10"/>
      <c r="G1728" s="67"/>
      <c r="K1728" s="67"/>
    </row>
    <row r="1729" spans="1:11" s="68" customFormat="1" ht="28" customHeight="1">
      <c r="A1729" s="4"/>
      <c r="B1729" s="3"/>
      <c r="C1729" s="3"/>
      <c r="D1729" s="65"/>
      <c r="E1729" s="69"/>
      <c r="F1729" s="10"/>
      <c r="G1729" s="67"/>
      <c r="K1729" s="67"/>
    </row>
    <row r="1730" spans="1:11" s="68" customFormat="1" ht="28" customHeight="1">
      <c r="A1730" s="4"/>
      <c r="B1730" s="3"/>
      <c r="C1730" s="3"/>
      <c r="D1730" s="65"/>
      <c r="E1730" s="69"/>
      <c r="F1730" s="10"/>
      <c r="G1730" s="67"/>
      <c r="K1730" s="67"/>
    </row>
    <row r="1731" spans="1:11" s="68" customFormat="1" ht="28" customHeight="1">
      <c r="A1731" s="4"/>
      <c r="B1731" s="3"/>
      <c r="C1731" s="3"/>
      <c r="D1731" s="65"/>
      <c r="E1731" s="69"/>
      <c r="F1731" s="10"/>
      <c r="G1731" s="67"/>
      <c r="K1731" s="67"/>
    </row>
    <row r="1732" spans="1:11" s="68" customFormat="1" ht="28" customHeight="1">
      <c r="A1732" s="4"/>
      <c r="B1732" s="3"/>
      <c r="C1732" s="3"/>
      <c r="D1732" s="65"/>
      <c r="E1732" s="69"/>
      <c r="F1732" s="10"/>
      <c r="G1732" s="67"/>
      <c r="K1732" s="67"/>
    </row>
    <row r="1733" spans="1:11" s="68" customFormat="1" ht="28" customHeight="1">
      <c r="A1733" s="4"/>
      <c r="B1733" s="3"/>
      <c r="C1733" s="3"/>
      <c r="D1733" s="65"/>
      <c r="E1733" s="69"/>
      <c r="F1733" s="10"/>
      <c r="G1733" s="67"/>
      <c r="K1733" s="67"/>
    </row>
    <row r="1734" spans="1:11" s="68" customFormat="1" ht="28" customHeight="1">
      <c r="A1734" s="4"/>
      <c r="B1734" s="3"/>
      <c r="C1734" s="3"/>
      <c r="D1734" s="65"/>
      <c r="E1734" s="69"/>
      <c r="F1734" s="10"/>
      <c r="G1734" s="67"/>
      <c r="K1734" s="67"/>
    </row>
    <row r="1735" spans="1:11" s="68" customFormat="1" ht="28" customHeight="1">
      <c r="A1735" s="4"/>
      <c r="B1735" s="3"/>
      <c r="C1735" s="3"/>
      <c r="D1735" s="65"/>
      <c r="E1735" s="69"/>
      <c r="F1735" s="10"/>
      <c r="G1735" s="67"/>
      <c r="K1735" s="67"/>
    </row>
    <row r="1736" spans="1:11" s="68" customFormat="1" ht="28" customHeight="1">
      <c r="A1736" s="4"/>
      <c r="B1736" s="3"/>
      <c r="C1736" s="3"/>
      <c r="D1736" s="65"/>
      <c r="E1736" s="69"/>
      <c r="F1736" s="10"/>
      <c r="G1736" s="67"/>
      <c r="K1736" s="67"/>
    </row>
    <row r="1737" spans="1:11" s="68" customFormat="1" ht="28" customHeight="1">
      <c r="A1737" s="4"/>
      <c r="B1737" s="3"/>
      <c r="C1737" s="3"/>
      <c r="D1737" s="65"/>
      <c r="E1737" s="69"/>
      <c r="F1737" s="10"/>
      <c r="G1737" s="67"/>
      <c r="K1737" s="67"/>
    </row>
    <row r="1738" spans="1:11" s="68" customFormat="1" ht="28" customHeight="1">
      <c r="A1738" s="4"/>
      <c r="B1738" s="3"/>
      <c r="C1738" s="3"/>
      <c r="D1738" s="65"/>
      <c r="E1738" s="69"/>
      <c r="F1738" s="10"/>
      <c r="G1738" s="67"/>
      <c r="K1738" s="67"/>
    </row>
    <row r="1739" spans="1:11" s="68" customFormat="1" ht="28" customHeight="1">
      <c r="A1739" s="4"/>
      <c r="B1739" s="3"/>
      <c r="C1739" s="3"/>
      <c r="D1739" s="65"/>
      <c r="E1739" s="69"/>
      <c r="F1739" s="10"/>
      <c r="G1739" s="67"/>
      <c r="K1739" s="67"/>
    </row>
    <row r="1740" spans="1:11" s="68" customFormat="1" ht="28" customHeight="1">
      <c r="A1740" s="4"/>
      <c r="B1740" s="3"/>
      <c r="C1740" s="3"/>
      <c r="D1740" s="65"/>
      <c r="E1740" s="69"/>
      <c r="F1740" s="10"/>
      <c r="G1740" s="67"/>
      <c r="K1740" s="67"/>
    </row>
    <row r="1741" spans="1:11" s="68" customFormat="1" ht="28" customHeight="1">
      <c r="A1741" s="4"/>
      <c r="B1741" s="3"/>
      <c r="C1741" s="3"/>
      <c r="D1741" s="65"/>
      <c r="E1741" s="69"/>
      <c r="F1741" s="10"/>
      <c r="G1741" s="67"/>
      <c r="K1741" s="67"/>
    </row>
    <row r="1742" spans="1:11" s="68" customFormat="1" ht="28" customHeight="1">
      <c r="A1742" s="4"/>
      <c r="B1742" s="3"/>
      <c r="C1742" s="3"/>
      <c r="D1742" s="65"/>
      <c r="E1742" s="69"/>
      <c r="F1742" s="10"/>
      <c r="G1742" s="67"/>
      <c r="K1742" s="67"/>
    </row>
    <row r="1743" spans="1:11" s="68" customFormat="1" ht="28" customHeight="1">
      <c r="A1743" s="4"/>
      <c r="B1743" s="3"/>
      <c r="C1743" s="3"/>
      <c r="D1743" s="65"/>
      <c r="E1743" s="69"/>
      <c r="F1743" s="10"/>
      <c r="G1743" s="67"/>
      <c r="K1743" s="67"/>
    </row>
    <row r="1744" spans="1:11" s="68" customFormat="1" ht="28" customHeight="1">
      <c r="A1744" s="4"/>
      <c r="B1744" s="3"/>
      <c r="C1744" s="3"/>
      <c r="D1744" s="65"/>
      <c r="E1744" s="69"/>
      <c r="F1744" s="10"/>
      <c r="G1744" s="67"/>
      <c r="K1744" s="67"/>
    </row>
    <row r="1745" spans="1:11" s="68" customFormat="1" ht="28" customHeight="1">
      <c r="A1745" s="4"/>
      <c r="B1745" s="3"/>
      <c r="C1745" s="3"/>
      <c r="D1745" s="65"/>
      <c r="E1745" s="69"/>
      <c r="F1745" s="10"/>
      <c r="G1745" s="67"/>
      <c r="K1745" s="67"/>
    </row>
    <row r="1746" spans="1:11" s="68" customFormat="1" ht="28" customHeight="1">
      <c r="A1746" s="4"/>
      <c r="B1746" s="3"/>
      <c r="C1746" s="3"/>
      <c r="D1746" s="65"/>
      <c r="E1746" s="69"/>
      <c r="F1746" s="10"/>
      <c r="G1746" s="67"/>
      <c r="K1746" s="67"/>
    </row>
    <row r="1747" spans="1:11" s="68" customFormat="1" ht="28" customHeight="1">
      <c r="A1747" s="4"/>
      <c r="B1747" s="3"/>
      <c r="C1747" s="3"/>
      <c r="D1747" s="65"/>
      <c r="E1747" s="69"/>
      <c r="F1747" s="10"/>
      <c r="G1747" s="67"/>
      <c r="K1747" s="67"/>
    </row>
    <row r="1748" spans="1:11" s="68" customFormat="1" ht="28" customHeight="1">
      <c r="A1748" s="4"/>
      <c r="B1748" s="3"/>
      <c r="C1748" s="3"/>
      <c r="D1748" s="65"/>
      <c r="E1748" s="69"/>
      <c r="F1748" s="10"/>
      <c r="G1748" s="67"/>
      <c r="K1748" s="67"/>
    </row>
    <row r="1749" spans="1:11" s="68" customFormat="1" ht="28" customHeight="1">
      <c r="A1749" s="4"/>
      <c r="B1749" s="3"/>
      <c r="C1749" s="3"/>
      <c r="D1749" s="65"/>
      <c r="E1749" s="69"/>
      <c r="F1749" s="10"/>
      <c r="G1749" s="67"/>
      <c r="K1749" s="67"/>
    </row>
    <row r="1750" spans="1:11" s="68" customFormat="1" ht="28" customHeight="1">
      <c r="A1750" s="4"/>
      <c r="B1750" s="3"/>
      <c r="C1750" s="3"/>
      <c r="D1750" s="65"/>
      <c r="E1750" s="69"/>
      <c r="F1750" s="10"/>
      <c r="G1750" s="67"/>
      <c r="K1750" s="67"/>
    </row>
    <row r="1751" spans="1:11" s="68" customFormat="1" ht="28" customHeight="1">
      <c r="A1751" s="4"/>
      <c r="B1751" s="3"/>
      <c r="C1751" s="3"/>
      <c r="D1751" s="65"/>
      <c r="E1751" s="69"/>
      <c r="F1751" s="10"/>
      <c r="G1751" s="67"/>
      <c r="K1751" s="67"/>
    </row>
    <row r="1752" spans="1:11" s="68" customFormat="1" ht="28" customHeight="1">
      <c r="A1752" s="4"/>
      <c r="B1752" s="3"/>
      <c r="C1752" s="3"/>
      <c r="D1752" s="65"/>
      <c r="E1752" s="69"/>
      <c r="F1752" s="10"/>
      <c r="G1752" s="67"/>
      <c r="K1752" s="67"/>
    </row>
    <row r="1753" spans="1:11" s="68" customFormat="1" ht="28" customHeight="1">
      <c r="A1753" s="4"/>
      <c r="B1753" s="3"/>
      <c r="C1753" s="3"/>
      <c r="D1753" s="65"/>
      <c r="E1753" s="69"/>
      <c r="F1753" s="10"/>
      <c r="G1753" s="67"/>
      <c r="K1753" s="67"/>
    </row>
    <row r="1754" spans="1:11" s="68" customFormat="1" ht="28" customHeight="1">
      <c r="A1754" s="4"/>
      <c r="B1754" s="3"/>
      <c r="C1754" s="3"/>
      <c r="D1754" s="65"/>
      <c r="E1754" s="69"/>
      <c r="F1754" s="10"/>
      <c r="G1754" s="67"/>
      <c r="K1754" s="67"/>
    </row>
    <row r="1755" spans="1:11" s="68" customFormat="1" ht="28" customHeight="1">
      <c r="A1755" s="4"/>
      <c r="B1755" s="3"/>
      <c r="C1755" s="3"/>
      <c r="D1755" s="65"/>
      <c r="E1755" s="69"/>
      <c r="F1755" s="10"/>
      <c r="G1755" s="67"/>
      <c r="K1755" s="67"/>
    </row>
    <row r="1756" spans="1:11" s="68" customFormat="1" ht="28" customHeight="1">
      <c r="A1756" s="4"/>
      <c r="B1756" s="3"/>
      <c r="C1756" s="3"/>
      <c r="D1756" s="65"/>
      <c r="E1756" s="69"/>
      <c r="F1756" s="10"/>
      <c r="G1756" s="67"/>
      <c r="K1756" s="67"/>
    </row>
    <row r="1757" spans="1:11" s="68" customFormat="1" ht="28" customHeight="1">
      <c r="A1757" s="4"/>
      <c r="B1757" s="3"/>
      <c r="C1757" s="3"/>
      <c r="D1757" s="65"/>
      <c r="E1757" s="69"/>
      <c r="F1757" s="10"/>
      <c r="G1757" s="67"/>
      <c r="K1757" s="67"/>
    </row>
    <row r="1758" spans="1:11" s="68" customFormat="1" ht="28" customHeight="1">
      <c r="A1758" s="4"/>
      <c r="B1758" s="3"/>
      <c r="C1758" s="3"/>
      <c r="D1758" s="65"/>
      <c r="E1758" s="69"/>
      <c r="F1758" s="10"/>
      <c r="G1758" s="67"/>
      <c r="K1758" s="67"/>
    </row>
    <row r="1759" spans="1:11" s="68" customFormat="1" ht="28" customHeight="1">
      <c r="A1759" s="4"/>
      <c r="B1759" s="3"/>
      <c r="C1759" s="3"/>
      <c r="D1759" s="65"/>
      <c r="E1759" s="69"/>
      <c r="F1759" s="10"/>
      <c r="G1759" s="67"/>
      <c r="K1759" s="67"/>
    </row>
    <row r="1760" spans="1:11" s="68" customFormat="1" ht="28" customHeight="1">
      <c r="A1760" s="4"/>
      <c r="B1760" s="3"/>
      <c r="C1760" s="3"/>
      <c r="D1760" s="65"/>
      <c r="E1760" s="69"/>
      <c r="F1760" s="10"/>
      <c r="G1760" s="67"/>
      <c r="K1760" s="67"/>
    </row>
    <row r="1761" spans="1:11" s="68" customFormat="1" ht="28" customHeight="1">
      <c r="A1761" s="4"/>
      <c r="B1761" s="3"/>
      <c r="C1761" s="3"/>
      <c r="D1761" s="65"/>
      <c r="E1761" s="69"/>
      <c r="F1761" s="10"/>
      <c r="G1761" s="67"/>
      <c r="K1761" s="67"/>
    </row>
    <row r="1762" spans="1:11" s="68" customFormat="1" ht="28" customHeight="1">
      <c r="A1762" s="4"/>
      <c r="B1762" s="3"/>
      <c r="C1762" s="3"/>
      <c r="D1762" s="65"/>
      <c r="E1762" s="69"/>
      <c r="F1762" s="10"/>
      <c r="G1762" s="67"/>
      <c r="K1762" s="67"/>
    </row>
    <row r="1763" spans="1:11" s="68" customFormat="1" ht="28" customHeight="1">
      <c r="A1763" s="4"/>
      <c r="B1763" s="3"/>
      <c r="C1763" s="3"/>
      <c r="D1763" s="65"/>
      <c r="E1763" s="69"/>
      <c r="F1763" s="10"/>
      <c r="G1763" s="67"/>
      <c r="K1763" s="67"/>
    </row>
    <row r="1764" spans="1:11" s="68" customFormat="1" ht="28" customHeight="1">
      <c r="A1764" s="4"/>
      <c r="B1764" s="3"/>
      <c r="C1764" s="3"/>
      <c r="D1764" s="65"/>
      <c r="E1764" s="69"/>
      <c r="F1764" s="10"/>
      <c r="G1764" s="67"/>
      <c r="K1764" s="67"/>
    </row>
    <row r="1765" spans="1:11" s="68" customFormat="1" ht="28" customHeight="1">
      <c r="A1765" s="4"/>
      <c r="B1765" s="3"/>
      <c r="C1765" s="3"/>
      <c r="D1765" s="65"/>
      <c r="E1765" s="69"/>
      <c r="F1765" s="10"/>
      <c r="G1765" s="67"/>
      <c r="K1765" s="67"/>
    </row>
    <row r="1766" spans="1:11" s="68" customFormat="1" ht="28" customHeight="1">
      <c r="A1766" s="4"/>
      <c r="B1766" s="3"/>
      <c r="C1766" s="3"/>
      <c r="D1766" s="65"/>
      <c r="E1766" s="69"/>
      <c r="F1766" s="10"/>
      <c r="G1766" s="67"/>
      <c r="K1766" s="67"/>
    </row>
    <row r="1767" spans="1:11" s="68" customFormat="1" ht="28" customHeight="1">
      <c r="A1767" s="4"/>
      <c r="B1767" s="3"/>
      <c r="C1767" s="3"/>
      <c r="D1767" s="65"/>
      <c r="E1767" s="69"/>
      <c r="F1767" s="10"/>
      <c r="G1767" s="67"/>
      <c r="K1767" s="67"/>
    </row>
    <row r="1768" spans="1:11" s="68" customFormat="1" ht="28" customHeight="1">
      <c r="A1768" s="4"/>
      <c r="B1768" s="3"/>
      <c r="C1768" s="3"/>
      <c r="D1768" s="65"/>
      <c r="E1768" s="69"/>
      <c r="F1768" s="10"/>
      <c r="G1768" s="67"/>
      <c r="K1768" s="67"/>
    </row>
    <row r="1769" spans="1:11" s="68" customFormat="1" ht="28" customHeight="1">
      <c r="A1769" s="4"/>
      <c r="B1769" s="3"/>
      <c r="C1769" s="3"/>
      <c r="D1769" s="65"/>
      <c r="E1769" s="69"/>
      <c r="F1769" s="10"/>
      <c r="G1769" s="67"/>
      <c r="K1769" s="67"/>
    </row>
    <row r="1770" spans="1:11" s="68" customFormat="1" ht="28" customHeight="1">
      <c r="A1770" s="4"/>
      <c r="B1770" s="3"/>
      <c r="C1770" s="3"/>
      <c r="D1770" s="65"/>
      <c r="E1770" s="69"/>
      <c r="F1770" s="10"/>
      <c r="G1770" s="67"/>
      <c r="K1770" s="67"/>
    </row>
    <row r="1771" spans="1:11" s="68" customFormat="1" ht="28" customHeight="1">
      <c r="A1771" s="4"/>
      <c r="B1771" s="3"/>
      <c r="C1771" s="3"/>
      <c r="D1771" s="65"/>
      <c r="E1771" s="69"/>
      <c r="F1771" s="10"/>
      <c r="G1771" s="67"/>
      <c r="K1771" s="67"/>
    </row>
    <row r="1772" spans="1:11" s="68" customFormat="1" ht="28" customHeight="1">
      <c r="A1772" s="4"/>
      <c r="B1772" s="3"/>
      <c r="C1772" s="3"/>
      <c r="D1772" s="65"/>
      <c r="E1772" s="69"/>
      <c r="F1772" s="10"/>
      <c r="G1772" s="67"/>
      <c r="K1772" s="67"/>
    </row>
    <row r="1773" spans="1:11" s="68" customFormat="1" ht="28" customHeight="1">
      <c r="A1773" s="4"/>
      <c r="B1773" s="3"/>
      <c r="C1773" s="3"/>
      <c r="D1773" s="65"/>
      <c r="E1773" s="69"/>
      <c r="F1773" s="10"/>
      <c r="G1773" s="67"/>
      <c r="K1773" s="67"/>
    </row>
    <row r="1774" spans="1:11" s="68" customFormat="1" ht="28" customHeight="1">
      <c r="A1774" s="4"/>
      <c r="B1774" s="3"/>
      <c r="C1774" s="3"/>
      <c r="D1774" s="65"/>
      <c r="E1774" s="69"/>
      <c r="F1774" s="10"/>
      <c r="G1774" s="67"/>
      <c r="K1774" s="67"/>
    </row>
    <row r="1775" spans="1:11" s="68" customFormat="1" ht="28" customHeight="1">
      <c r="A1775" s="4"/>
      <c r="B1775" s="3"/>
      <c r="C1775" s="3"/>
      <c r="D1775" s="65"/>
      <c r="E1775" s="69"/>
      <c r="F1775" s="10"/>
      <c r="G1775" s="67"/>
      <c r="K1775" s="67"/>
    </row>
    <row r="1776" spans="1:11" s="68" customFormat="1" ht="28" customHeight="1">
      <c r="A1776" s="4"/>
      <c r="B1776" s="3"/>
      <c r="C1776" s="3"/>
      <c r="D1776" s="65"/>
      <c r="E1776" s="69"/>
      <c r="F1776" s="10"/>
      <c r="G1776" s="67"/>
      <c r="K1776" s="67"/>
    </row>
    <row r="1777" spans="1:11" s="68" customFormat="1" ht="28" customHeight="1">
      <c r="A1777" s="4"/>
      <c r="B1777" s="3"/>
      <c r="C1777" s="3"/>
      <c r="D1777" s="65"/>
      <c r="E1777" s="69"/>
      <c r="F1777" s="10"/>
      <c r="G1777" s="67"/>
      <c r="K1777" s="67"/>
    </row>
    <row r="1778" spans="1:11" s="68" customFormat="1" ht="28" customHeight="1">
      <c r="A1778" s="4"/>
      <c r="B1778" s="3"/>
      <c r="C1778" s="3"/>
      <c r="D1778" s="65"/>
      <c r="E1778" s="69"/>
      <c r="F1778" s="10"/>
      <c r="G1778" s="67"/>
      <c r="K1778" s="67"/>
    </row>
    <row r="1779" spans="1:11" s="68" customFormat="1" ht="28" customHeight="1">
      <c r="A1779" s="4"/>
      <c r="B1779" s="3"/>
      <c r="C1779" s="3"/>
      <c r="D1779" s="65"/>
      <c r="E1779" s="69"/>
      <c r="F1779" s="10"/>
      <c r="G1779" s="67"/>
      <c r="K1779" s="67"/>
    </row>
    <row r="1780" spans="1:11" s="68" customFormat="1" ht="28" customHeight="1">
      <c r="A1780" s="4"/>
      <c r="B1780" s="3"/>
      <c r="C1780" s="3"/>
      <c r="D1780" s="65"/>
      <c r="E1780" s="69"/>
      <c r="F1780" s="10"/>
      <c r="G1780" s="67"/>
      <c r="K1780" s="67"/>
    </row>
    <row r="1781" spans="1:11" s="68" customFormat="1" ht="28" customHeight="1">
      <c r="A1781" s="4"/>
      <c r="B1781" s="3"/>
      <c r="C1781" s="3"/>
      <c r="D1781" s="65"/>
      <c r="E1781" s="69"/>
      <c r="F1781" s="10"/>
      <c r="G1781" s="67"/>
      <c r="K1781" s="67"/>
    </row>
    <row r="1782" spans="1:11" s="68" customFormat="1" ht="28" customHeight="1">
      <c r="A1782" s="4"/>
      <c r="B1782" s="3"/>
      <c r="C1782" s="3"/>
      <c r="D1782" s="65"/>
      <c r="E1782" s="69"/>
      <c r="F1782" s="10"/>
      <c r="G1782" s="67"/>
      <c r="K1782" s="67"/>
    </row>
    <row r="1783" spans="1:11" s="68" customFormat="1" ht="28" customHeight="1">
      <c r="A1783" s="4"/>
      <c r="B1783" s="3"/>
      <c r="C1783" s="3"/>
      <c r="D1783" s="65"/>
      <c r="E1783" s="69"/>
      <c r="F1783" s="10"/>
      <c r="G1783" s="67"/>
      <c r="K1783" s="67"/>
    </row>
    <row r="1784" spans="1:11" s="68" customFormat="1" ht="28" customHeight="1">
      <c r="A1784" s="4"/>
      <c r="B1784" s="3"/>
      <c r="C1784" s="3"/>
      <c r="D1784" s="65"/>
      <c r="E1784" s="69"/>
      <c r="F1784" s="10"/>
      <c r="G1784" s="67"/>
      <c r="K1784" s="67"/>
    </row>
    <row r="1785" spans="1:11" s="68" customFormat="1" ht="28" customHeight="1">
      <c r="A1785" s="4"/>
      <c r="B1785" s="3"/>
      <c r="C1785" s="3"/>
      <c r="D1785" s="65"/>
      <c r="E1785" s="69"/>
      <c r="F1785" s="10"/>
      <c r="G1785" s="67"/>
      <c r="K1785" s="67"/>
    </row>
    <row r="1786" spans="1:11" s="68" customFormat="1" ht="28" customHeight="1">
      <c r="A1786" s="4"/>
      <c r="B1786" s="3"/>
      <c r="C1786" s="3"/>
      <c r="D1786" s="65"/>
      <c r="E1786" s="69"/>
      <c r="F1786" s="10"/>
      <c r="G1786" s="67"/>
      <c r="K1786" s="67"/>
    </row>
    <row r="1787" spans="1:11" s="68" customFormat="1" ht="28" customHeight="1">
      <c r="A1787" s="4"/>
      <c r="B1787" s="3"/>
      <c r="C1787" s="3"/>
      <c r="D1787" s="65"/>
      <c r="E1787" s="69"/>
      <c r="F1787" s="10"/>
      <c r="G1787" s="67"/>
      <c r="K1787" s="67"/>
    </row>
    <row r="1788" spans="1:11" s="68" customFormat="1" ht="28" customHeight="1">
      <c r="A1788" s="4"/>
      <c r="B1788" s="3"/>
      <c r="C1788" s="3"/>
      <c r="D1788" s="65"/>
      <c r="E1788" s="69"/>
      <c r="F1788" s="10"/>
      <c r="G1788" s="67"/>
      <c r="K1788" s="67"/>
    </row>
    <row r="1789" spans="1:11" s="68" customFormat="1" ht="28" customHeight="1">
      <c r="A1789" s="4"/>
      <c r="B1789" s="3"/>
      <c r="C1789" s="3"/>
      <c r="D1789" s="65"/>
      <c r="E1789" s="69"/>
      <c r="F1789" s="10"/>
      <c r="G1789" s="67"/>
      <c r="K1789" s="67"/>
    </row>
    <row r="1790" spans="1:11" s="68" customFormat="1" ht="28" customHeight="1">
      <c r="A1790" s="4"/>
      <c r="B1790" s="3"/>
      <c r="C1790" s="3"/>
      <c r="D1790" s="65"/>
      <c r="E1790" s="69"/>
      <c r="F1790" s="10"/>
      <c r="G1790" s="67"/>
      <c r="K1790" s="67"/>
    </row>
    <row r="1791" spans="1:11" s="68" customFormat="1" ht="28" customHeight="1">
      <c r="A1791" s="4"/>
      <c r="B1791" s="3"/>
      <c r="C1791" s="3"/>
      <c r="D1791" s="65"/>
      <c r="E1791" s="69"/>
      <c r="F1791" s="10"/>
      <c r="G1791" s="67"/>
      <c r="K1791" s="67"/>
    </row>
    <row r="1792" spans="1:11" s="68" customFormat="1" ht="28" customHeight="1">
      <c r="A1792" s="4"/>
      <c r="B1792" s="3"/>
      <c r="C1792" s="3"/>
      <c r="D1792" s="65"/>
      <c r="E1792" s="69"/>
      <c r="F1792" s="10"/>
      <c r="G1792" s="67"/>
      <c r="K1792" s="67"/>
    </row>
    <row r="1793" spans="1:11" s="68" customFormat="1" ht="28" customHeight="1">
      <c r="A1793" s="4"/>
      <c r="B1793" s="3"/>
      <c r="C1793" s="3"/>
      <c r="D1793" s="65"/>
      <c r="E1793" s="69"/>
      <c r="F1793" s="10"/>
      <c r="G1793" s="67"/>
      <c r="K1793" s="67"/>
    </row>
    <row r="1794" spans="1:11" s="68" customFormat="1" ht="28" customHeight="1">
      <c r="A1794" s="4"/>
      <c r="B1794" s="3"/>
      <c r="C1794" s="3"/>
      <c r="D1794" s="65"/>
      <c r="E1794" s="69"/>
      <c r="F1794" s="10"/>
      <c r="G1794" s="67"/>
      <c r="K1794" s="67"/>
    </row>
    <row r="1795" spans="1:11" s="68" customFormat="1" ht="28" customHeight="1">
      <c r="A1795" s="4"/>
      <c r="B1795" s="3"/>
      <c r="C1795" s="3"/>
      <c r="D1795" s="65"/>
      <c r="E1795" s="69"/>
      <c r="F1795" s="10"/>
      <c r="G1795" s="67"/>
      <c r="K1795" s="67"/>
    </row>
    <row r="1796" spans="1:11" s="68" customFormat="1" ht="28" customHeight="1">
      <c r="A1796" s="4"/>
      <c r="B1796" s="3"/>
      <c r="C1796" s="3"/>
      <c r="D1796" s="65"/>
      <c r="E1796" s="69"/>
      <c r="F1796" s="10"/>
      <c r="G1796" s="67"/>
      <c r="K1796" s="67"/>
    </row>
    <row r="1797" spans="1:11" s="68" customFormat="1" ht="28" customHeight="1">
      <c r="A1797" s="4"/>
      <c r="B1797" s="3"/>
      <c r="C1797" s="3"/>
      <c r="D1797" s="65"/>
      <c r="E1797" s="69"/>
      <c r="F1797" s="10"/>
      <c r="G1797" s="67"/>
      <c r="K1797" s="67"/>
    </row>
    <row r="1798" spans="1:11" s="68" customFormat="1" ht="28" customHeight="1">
      <c r="A1798" s="4"/>
      <c r="B1798" s="3"/>
      <c r="C1798" s="3"/>
      <c r="D1798" s="65"/>
      <c r="E1798" s="69"/>
      <c r="F1798" s="10"/>
      <c r="G1798" s="67"/>
      <c r="K1798" s="67"/>
    </row>
    <row r="1799" spans="1:11" s="68" customFormat="1" ht="28" customHeight="1">
      <c r="A1799" s="4"/>
      <c r="B1799" s="3"/>
      <c r="C1799" s="3"/>
      <c r="D1799" s="65"/>
      <c r="E1799" s="69"/>
      <c r="F1799" s="10"/>
      <c r="G1799" s="67"/>
      <c r="K1799" s="67"/>
    </row>
    <row r="1800" spans="1:11" s="68" customFormat="1" ht="28" customHeight="1">
      <c r="A1800" s="4"/>
      <c r="B1800" s="3"/>
      <c r="C1800" s="3"/>
      <c r="D1800" s="65"/>
      <c r="E1800" s="69"/>
      <c r="F1800" s="10"/>
      <c r="G1800" s="67"/>
      <c r="K1800" s="67"/>
    </row>
    <row r="1801" spans="1:11" s="68" customFormat="1" ht="28" customHeight="1">
      <c r="A1801" s="4"/>
      <c r="B1801" s="3"/>
      <c r="C1801" s="3"/>
      <c r="D1801" s="65"/>
      <c r="E1801" s="69"/>
      <c r="F1801" s="10"/>
      <c r="G1801" s="67"/>
      <c r="K1801" s="67"/>
    </row>
    <row r="1802" spans="1:11" s="68" customFormat="1" ht="28" customHeight="1">
      <c r="A1802" s="4"/>
      <c r="B1802" s="3"/>
      <c r="C1802" s="3"/>
      <c r="D1802" s="65"/>
      <c r="E1802" s="69"/>
      <c r="F1802" s="10"/>
      <c r="G1802" s="67"/>
      <c r="K1802" s="67"/>
    </row>
    <row r="1803" spans="1:11" s="68" customFormat="1" ht="28" customHeight="1">
      <c r="A1803" s="4"/>
      <c r="B1803" s="3"/>
      <c r="C1803" s="3"/>
      <c r="D1803" s="65"/>
      <c r="E1803" s="69"/>
      <c r="F1803" s="10"/>
      <c r="G1803" s="67"/>
      <c r="K1803" s="67"/>
    </row>
    <row r="1804" spans="1:11" s="68" customFormat="1" ht="28" customHeight="1">
      <c r="A1804" s="4"/>
      <c r="B1804" s="3"/>
      <c r="C1804" s="3"/>
      <c r="D1804" s="65"/>
      <c r="E1804" s="69"/>
      <c r="F1804" s="10"/>
      <c r="G1804" s="67"/>
      <c r="K1804" s="67"/>
    </row>
    <row r="1805" spans="1:11" s="68" customFormat="1" ht="28" customHeight="1">
      <c r="A1805" s="4"/>
      <c r="B1805" s="3"/>
      <c r="C1805" s="3"/>
      <c r="D1805" s="65"/>
      <c r="E1805" s="69"/>
      <c r="F1805" s="10"/>
      <c r="G1805" s="67"/>
      <c r="K1805" s="67"/>
    </row>
    <row r="1806" spans="1:11" s="68" customFormat="1" ht="28" customHeight="1">
      <c r="A1806" s="4"/>
      <c r="B1806" s="3"/>
      <c r="C1806" s="3"/>
      <c r="D1806" s="65"/>
      <c r="E1806" s="69"/>
      <c r="F1806" s="10"/>
      <c r="G1806" s="67"/>
      <c r="K1806" s="67"/>
    </row>
    <row r="1807" spans="1:11" s="68" customFormat="1" ht="28" customHeight="1">
      <c r="A1807" s="4"/>
      <c r="B1807" s="3"/>
      <c r="C1807" s="3"/>
      <c r="D1807" s="65"/>
      <c r="E1807" s="69"/>
      <c r="F1807" s="10"/>
      <c r="G1807" s="67"/>
      <c r="K1807" s="67"/>
    </row>
    <row r="1808" spans="1:11" s="68" customFormat="1" ht="28" customHeight="1">
      <c r="A1808" s="4"/>
      <c r="B1808" s="3"/>
      <c r="C1808" s="3"/>
      <c r="D1808" s="65"/>
      <c r="E1808" s="69"/>
      <c r="F1808" s="10"/>
      <c r="G1808" s="67"/>
      <c r="K1808" s="67"/>
    </row>
    <row r="1809" spans="1:11" s="68" customFormat="1" ht="28" customHeight="1">
      <c r="A1809" s="4"/>
      <c r="B1809" s="3"/>
      <c r="C1809" s="3"/>
      <c r="D1809" s="65"/>
      <c r="E1809" s="69"/>
      <c r="F1809" s="10"/>
      <c r="G1809" s="67"/>
      <c r="K1809" s="67"/>
    </row>
    <row r="1810" spans="1:11" s="68" customFormat="1" ht="28" customHeight="1">
      <c r="A1810" s="4"/>
      <c r="B1810" s="3"/>
      <c r="C1810" s="3"/>
      <c r="D1810" s="65"/>
      <c r="E1810" s="69"/>
      <c r="F1810" s="10"/>
      <c r="G1810" s="67"/>
      <c r="K1810" s="67"/>
    </row>
    <row r="1811" spans="1:11" s="68" customFormat="1" ht="28" customHeight="1">
      <c r="A1811" s="4"/>
      <c r="B1811" s="3"/>
      <c r="C1811" s="3"/>
      <c r="D1811" s="65"/>
      <c r="E1811" s="69"/>
      <c r="F1811" s="10"/>
      <c r="G1811" s="67"/>
      <c r="K1811" s="67"/>
    </row>
    <row r="1812" spans="1:11" s="68" customFormat="1" ht="28" customHeight="1">
      <c r="A1812" s="4"/>
      <c r="B1812" s="3"/>
      <c r="C1812" s="3"/>
      <c r="D1812" s="65"/>
      <c r="E1812" s="69"/>
      <c r="F1812" s="10"/>
      <c r="G1812" s="67"/>
      <c r="K1812" s="67"/>
    </row>
    <row r="1813" spans="1:11" s="68" customFormat="1" ht="28" customHeight="1">
      <c r="A1813" s="4"/>
      <c r="B1813" s="3"/>
      <c r="C1813" s="3"/>
      <c r="D1813" s="65"/>
      <c r="E1813" s="69"/>
      <c r="F1813" s="10"/>
      <c r="G1813" s="67"/>
      <c r="K1813" s="67"/>
    </row>
    <row r="1814" spans="1:11" s="68" customFormat="1" ht="28" customHeight="1">
      <c r="A1814" s="4"/>
      <c r="B1814" s="3"/>
      <c r="C1814" s="3"/>
      <c r="D1814" s="65"/>
      <c r="E1814" s="69"/>
      <c r="F1814" s="10"/>
      <c r="G1814" s="67"/>
      <c r="K1814" s="67"/>
    </row>
    <row r="1815" spans="1:11" s="68" customFormat="1" ht="28" customHeight="1">
      <c r="A1815" s="4"/>
      <c r="B1815" s="3"/>
      <c r="C1815" s="3"/>
      <c r="D1815" s="65"/>
      <c r="E1815" s="69"/>
      <c r="F1815" s="10"/>
      <c r="G1815" s="67"/>
      <c r="K1815" s="67"/>
    </row>
    <row r="1816" spans="1:11" s="68" customFormat="1" ht="28" customHeight="1">
      <c r="A1816" s="4"/>
      <c r="B1816" s="3"/>
      <c r="C1816" s="3"/>
      <c r="D1816" s="65"/>
      <c r="E1816" s="69"/>
      <c r="F1816" s="10"/>
      <c r="G1816" s="67"/>
      <c r="K1816" s="67"/>
    </row>
    <row r="1817" spans="1:11" s="68" customFormat="1" ht="28" customHeight="1">
      <c r="A1817" s="4"/>
      <c r="B1817" s="3"/>
      <c r="C1817" s="3"/>
      <c r="D1817" s="65"/>
      <c r="E1817" s="69"/>
      <c r="F1817" s="10"/>
      <c r="G1817" s="67"/>
      <c r="K1817" s="67"/>
    </row>
    <row r="1818" spans="1:11" s="68" customFormat="1" ht="28" customHeight="1">
      <c r="A1818" s="4"/>
      <c r="B1818" s="3"/>
      <c r="C1818" s="3"/>
      <c r="D1818" s="65"/>
      <c r="E1818" s="69"/>
      <c r="F1818" s="10"/>
      <c r="G1818" s="67"/>
      <c r="K1818" s="67"/>
    </row>
    <row r="1819" spans="1:11" s="68" customFormat="1" ht="28" customHeight="1">
      <c r="A1819" s="4"/>
      <c r="B1819" s="3"/>
      <c r="C1819" s="3"/>
      <c r="D1819" s="65"/>
      <c r="E1819" s="69"/>
      <c r="F1819" s="10"/>
      <c r="G1819" s="67"/>
      <c r="K1819" s="67"/>
    </row>
    <row r="1820" spans="1:11" s="68" customFormat="1" ht="28" customHeight="1">
      <c r="A1820" s="4"/>
      <c r="B1820" s="3"/>
      <c r="C1820" s="3"/>
      <c r="D1820" s="65"/>
      <c r="E1820" s="69"/>
      <c r="F1820" s="10"/>
      <c r="G1820" s="67"/>
      <c r="K1820" s="67"/>
    </row>
    <row r="1821" spans="1:11" s="68" customFormat="1" ht="28" customHeight="1">
      <c r="A1821" s="4"/>
      <c r="B1821" s="3"/>
      <c r="C1821" s="3"/>
      <c r="D1821" s="65"/>
      <c r="E1821" s="69"/>
      <c r="F1821" s="10"/>
      <c r="G1821" s="67"/>
      <c r="K1821" s="67"/>
    </row>
    <row r="1822" spans="1:11" s="68" customFormat="1" ht="28" customHeight="1">
      <c r="A1822" s="4"/>
      <c r="B1822" s="3"/>
      <c r="C1822" s="3"/>
      <c r="D1822" s="65"/>
      <c r="E1822" s="69"/>
      <c r="F1822" s="10"/>
      <c r="G1822" s="67"/>
      <c r="K1822" s="67"/>
    </row>
    <row r="1823" spans="1:11" s="68" customFormat="1" ht="28" customHeight="1">
      <c r="A1823" s="4"/>
      <c r="B1823" s="3"/>
      <c r="C1823" s="3"/>
      <c r="D1823" s="65"/>
      <c r="E1823" s="69"/>
      <c r="F1823" s="10"/>
      <c r="G1823" s="67"/>
      <c r="K1823" s="67"/>
    </row>
    <row r="1824" spans="1:11" s="68" customFormat="1" ht="28" customHeight="1">
      <c r="A1824" s="4"/>
      <c r="B1824" s="3"/>
      <c r="C1824" s="3"/>
      <c r="D1824" s="65"/>
      <c r="E1824" s="69"/>
      <c r="F1824" s="10"/>
      <c r="G1824" s="67"/>
      <c r="K1824" s="67"/>
    </row>
    <row r="1825" spans="1:11" s="68" customFormat="1" ht="28" customHeight="1">
      <c r="A1825" s="4"/>
      <c r="B1825" s="3"/>
      <c r="C1825" s="3"/>
      <c r="D1825" s="65"/>
      <c r="E1825" s="69"/>
      <c r="F1825" s="10"/>
      <c r="G1825" s="67"/>
      <c r="K1825" s="67"/>
    </row>
    <row r="1826" spans="1:11" s="68" customFormat="1" ht="28" customHeight="1">
      <c r="A1826" s="4"/>
      <c r="B1826" s="3"/>
      <c r="C1826" s="3"/>
      <c r="D1826" s="65"/>
      <c r="E1826" s="69"/>
      <c r="F1826" s="10"/>
      <c r="G1826" s="67"/>
      <c r="K1826" s="67"/>
    </row>
    <row r="1827" spans="1:11" s="68" customFormat="1" ht="28" customHeight="1">
      <c r="A1827" s="4"/>
      <c r="B1827" s="3"/>
      <c r="C1827" s="3"/>
      <c r="D1827" s="65"/>
      <c r="E1827" s="69"/>
      <c r="F1827" s="10"/>
      <c r="G1827" s="67"/>
      <c r="K1827" s="67"/>
    </row>
    <row r="1828" spans="1:11" s="68" customFormat="1" ht="28" customHeight="1">
      <c r="A1828" s="4"/>
      <c r="B1828" s="3"/>
      <c r="C1828" s="3"/>
      <c r="D1828" s="65"/>
      <c r="E1828" s="69"/>
      <c r="F1828" s="10"/>
      <c r="G1828" s="67"/>
      <c r="K1828" s="67"/>
    </row>
    <row r="1829" spans="1:11" s="68" customFormat="1" ht="28" customHeight="1">
      <c r="A1829" s="4"/>
      <c r="B1829" s="3"/>
      <c r="C1829" s="3"/>
      <c r="D1829" s="65"/>
      <c r="E1829" s="69"/>
      <c r="F1829" s="10"/>
      <c r="G1829" s="67"/>
      <c r="K1829" s="67"/>
    </row>
    <row r="1830" spans="1:11" s="68" customFormat="1" ht="28" customHeight="1">
      <c r="A1830" s="4"/>
      <c r="B1830" s="3"/>
      <c r="C1830" s="3"/>
      <c r="D1830" s="65"/>
      <c r="E1830" s="69"/>
      <c r="F1830" s="10"/>
      <c r="G1830" s="67"/>
      <c r="K1830" s="67"/>
    </row>
    <row r="1831" spans="1:11" s="68" customFormat="1" ht="28" customHeight="1">
      <c r="A1831" s="4"/>
      <c r="B1831" s="3"/>
      <c r="C1831" s="3"/>
      <c r="D1831" s="65"/>
      <c r="E1831" s="69"/>
      <c r="F1831" s="10"/>
      <c r="G1831" s="67"/>
      <c r="K1831" s="67"/>
    </row>
    <row r="1832" spans="1:11" s="68" customFormat="1" ht="28" customHeight="1">
      <c r="A1832" s="4"/>
      <c r="B1832" s="3"/>
      <c r="C1832" s="3"/>
      <c r="D1832" s="65"/>
      <c r="E1832" s="69"/>
      <c r="F1832" s="10"/>
      <c r="G1832" s="67"/>
      <c r="K1832" s="67"/>
    </row>
    <row r="1833" spans="1:11" s="68" customFormat="1" ht="28" customHeight="1">
      <c r="A1833" s="4"/>
      <c r="B1833" s="3"/>
      <c r="C1833" s="3"/>
      <c r="D1833" s="65"/>
      <c r="E1833" s="69"/>
      <c r="F1833" s="10"/>
      <c r="G1833" s="67"/>
      <c r="K1833" s="67"/>
    </row>
    <row r="1834" spans="1:11" s="68" customFormat="1" ht="28" customHeight="1">
      <c r="A1834" s="4"/>
      <c r="B1834" s="3"/>
      <c r="C1834" s="3"/>
      <c r="D1834" s="65"/>
      <c r="E1834" s="69"/>
      <c r="F1834" s="10"/>
      <c r="G1834" s="67"/>
      <c r="K1834" s="67"/>
    </row>
    <row r="1835" spans="1:11" s="68" customFormat="1" ht="28" customHeight="1">
      <c r="A1835" s="4"/>
      <c r="B1835" s="3"/>
      <c r="C1835" s="3"/>
      <c r="D1835" s="65"/>
      <c r="E1835" s="69"/>
      <c r="F1835" s="10"/>
      <c r="G1835" s="67"/>
      <c r="K1835" s="67"/>
    </row>
    <row r="1836" spans="1:11" s="68" customFormat="1" ht="28" customHeight="1">
      <c r="A1836" s="4"/>
      <c r="B1836" s="3"/>
      <c r="C1836" s="3"/>
      <c r="D1836" s="65"/>
      <c r="E1836" s="69"/>
      <c r="F1836" s="10"/>
      <c r="G1836" s="67"/>
      <c r="K1836" s="67"/>
    </row>
    <row r="1837" spans="1:11" s="68" customFormat="1" ht="28" customHeight="1">
      <c r="A1837" s="4"/>
      <c r="B1837" s="3"/>
      <c r="C1837" s="3"/>
      <c r="D1837" s="65"/>
      <c r="E1837" s="69"/>
      <c r="F1837" s="10"/>
      <c r="G1837" s="67"/>
      <c r="K1837" s="67"/>
    </row>
    <row r="1838" spans="1:11" s="68" customFormat="1" ht="28" customHeight="1">
      <c r="A1838" s="4"/>
      <c r="B1838" s="3"/>
      <c r="C1838" s="3"/>
      <c r="D1838" s="65"/>
      <c r="E1838" s="69"/>
      <c r="F1838" s="10"/>
      <c r="G1838" s="67"/>
      <c r="K1838" s="67"/>
    </row>
    <row r="1839" spans="1:11" s="68" customFormat="1" ht="28" customHeight="1">
      <c r="A1839" s="4"/>
      <c r="B1839" s="3"/>
      <c r="C1839" s="3"/>
      <c r="D1839" s="65"/>
      <c r="E1839" s="69"/>
      <c r="F1839" s="10"/>
      <c r="G1839" s="67"/>
      <c r="K1839" s="67"/>
    </row>
    <row r="1840" spans="1:11" s="68" customFormat="1" ht="28" customHeight="1">
      <c r="A1840" s="4"/>
      <c r="B1840" s="3"/>
      <c r="C1840" s="3"/>
      <c r="D1840" s="65"/>
      <c r="E1840" s="69"/>
      <c r="F1840" s="10"/>
      <c r="G1840" s="67"/>
      <c r="K1840" s="67"/>
    </row>
    <row r="1841" spans="1:11" s="68" customFormat="1" ht="28" customHeight="1">
      <c r="A1841" s="4"/>
      <c r="B1841" s="3"/>
      <c r="C1841" s="3"/>
      <c r="D1841" s="65"/>
      <c r="E1841" s="69"/>
      <c r="F1841" s="10"/>
      <c r="G1841" s="67"/>
      <c r="K1841" s="67"/>
    </row>
    <row r="1842" spans="1:11" s="68" customFormat="1" ht="28" customHeight="1">
      <c r="A1842" s="4"/>
      <c r="B1842" s="3"/>
      <c r="C1842" s="3"/>
      <c r="D1842" s="65"/>
      <c r="E1842" s="69"/>
      <c r="F1842" s="10"/>
      <c r="G1842" s="67"/>
      <c r="K1842" s="67"/>
    </row>
    <row r="1843" spans="1:11" s="68" customFormat="1" ht="28" customHeight="1">
      <c r="A1843" s="4"/>
      <c r="B1843" s="3"/>
      <c r="C1843" s="3"/>
      <c r="D1843" s="65"/>
      <c r="E1843" s="69"/>
      <c r="F1843" s="10"/>
      <c r="G1843" s="67"/>
      <c r="K1843" s="67"/>
    </row>
    <row r="1844" spans="1:11" s="68" customFormat="1" ht="28" customHeight="1">
      <c r="A1844" s="4"/>
      <c r="B1844" s="3"/>
      <c r="C1844" s="3"/>
      <c r="D1844" s="65"/>
      <c r="E1844" s="69"/>
      <c r="F1844" s="10"/>
      <c r="G1844" s="67"/>
      <c r="K1844" s="67"/>
    </row>
    <row r="1845" spans="1:11" s="68" customFormat="1" ht="28" customHeight="1">
      <c r="A1845" s="4"/>
      <c r="B1845" s="3"/>
      <c r="C1845" s="3"/>
      <c r="D1845" s="65"/>
      <c r="E1845" s="69"/>
      <c r="F1845" s="10"/>
      <c r="G1845" s="67"/>
      <c r="K1845" s="67"/>
    </row>
    <row r="1846" spans="1:11" s="68" customFormat="1" ht="28" customHeight="1">
      <c r="A1846" s="4"/>
      <c r="B1846" s="3"/>
      <c r="C1846" s="3"/>
      <c r="D1846" s="65"/>
      <c r="E1846" s="69"/>
      <c r="F1846" s="10"/>
      <c r="G1846" s="67"/>
      <c r="K1846" s="67"/>
    </row>
    <row r="1847" spans="1:11" s="68" customFormat="1" ht="28" customHeight="1">
      <c r="A1847" s="4"/>
      <c r="B1847" s="3"/>
      <c r="C1847" s="3"/>
      <c r="D1847" s="65"/>
      <c r="E1847" s="69"/>
      <c r="F1847" s="10"/>
      <c r="G1847" s="67"/>
      <c r="K1847" s="67"/>
    </row>
    <row r="1848" spans="1:11" s="68" customFormat="1" ht="28" customHeight="1">
      <c r="A1848" s="4"/>
      <c r="B1848" s="3"/>
      <c r="C1848" s="3"/>
      <c r="D1848" s="65"/>
      <c r="E1848" s="69"/>
      <c r="F1848" s="10"/>
      <c r="G1848" s="67"/>
      <c r="K1848" s="67"/>
    </row>
    <row r="1849" spans="1:11" s="68" customFormat="1" ht="28" customHeight="1">
      <c r="A1849" s="4"/>
      <c r="B1849" s="3"/>
      <c r="C1849" s="3"/>
      <c r="D1849" s="65"/>
      <c r="E1849" s="69"/>
      <c r="F1849" s="10"/>
      <c r="G1849" s="67"/>
      <c r="K1849" s="67"/>
    </row>
    <row r="1850" spans="1:11" s="68" customFormat="1" ht="28" customHeight="1">
      <c r="A1850" s="4"/>
      <c r="B1850" s="3"/>
      <c r="C1850" s="3"/>
      <c r="D1850" s="65"/>
      <c r="E1850" s="69"/>
      <c r="F1850" s="10"/>
      <c r="G1850" s="67"/>
      <c r="K1850" s="67"/>
    </row>
    <row r="1851" spans="1:11" s="68" customFormat="1" ht="28" customHeight="1">
      <c r="A1851" s="4"/>
      <c r="B1851" s="3"/>
      <c r="C1851" s="3"/>
      <c r="D1851" s="65"/>
      <c r="E1851" s="69"/>
      <c r="F1851" s="10"/>
      <c r="G1851" s="67"/>
      <c r="K1851" s="67"/>
    </row>
    <row r="1852" spans="1:11" s="68" customFormat="1" ht="28" customHeight="1">
      <c r="A1852" s="4"/>
      <c r="B1852" s="3"/>
      <c r="C1852" s="3"/>
      <c r="D1852" s="65"/>
      <c r="E1852" s="69"/>
      <c r="F1852" s="10"/>
      <c r="G1852" s="67"/>
      <c r="K1852" s="67"/>
    </row>
    <row r="1853" spans="1:11" s="68" customFormat="1" ht="28" customHeight="1">
      <c r="A1853" s="4"/>
      <c r="B1853" s="3"/>
      <c r="C1853" s="3"/>
      <c r="D1853" s="65"/>
      <c r="E1853" s="69"/>
      <c r="F1853" s="10"/>
      <c r="G1853" s="67"/>
      <c r="K1853" s="67"/>
    </row>
    <row r="1854" spans="1:11" s="68" customFormat="1" ht="28" customHeight="1">
      <c r="A1854" s="4"/>
      <c r="B1854" s="3"/>
      <c r="C1854" s="3"/>
      <c r="D1854" s="65"/>
      <c r="E1854" s="69"/>
      <c r="F1854" s="10"/>
      <c r="G1854" s="67"/>
      <c r="K1854" s="67"/>
    </row>
    <row r="1855" spans="1:11" s="68" customFormat="1" ht="28" customHeight="1">
      <c r="A1855" s="4"/>
      <c r="B1855" s="3"/>
      <c r="C1855" s="3"/>
      <c r="D1855" s="65"/>
      <c r="E1855" s="69"/>
      <c r="F1855" s="10"/>
      <c r="G1855" s="67"/>
      <c r="K1855" s="67"/>
    </row>
    <row r="1856" spans="1:11" s="68" customFormat="1" ht="28" customHeight="1">
      <c r="A1856" s="4"/>
      <c r="B1856" s="3"/>
      <c r="C1856" s="3"/>
      <c r="D1856" s="65"/>
      <c r="E1856" s="69"/>
      <c r="F1856" s="10"/>
      <c r="G1856" s="67"/>
      <c r="K1856" s="67"/>
    </row>
    <row r="1857" spans="1:11" s="68" customFormat="1" ht="28" customHeight="1">
      <c r="A1857" s="4"/>
      <c r="B1857" s="3"/>
      <c r="C1857" s="3"/>
      <c r="D1857" s="65"/>
      <c r="E1857" s="69"/>
      <c r="F1857" s="10"/>
      <c r="G1857" s="67"/>
      <c r="K1857" s="67"/>
    </row>
    <row r="1858" spans="1:11" s="68" customFormat="1" ht="28" customHeight="1">
      <c r="A1858" s="4"/>
      <c r="B1858" s="3"/>
      <c r="C1858" s="3"/>
      <c r="D1858" s="65"/>
      <c r="E1858" s="69"/>
      <c r="F1858" s="10"/>
      <c r="G1858" s="67"/>
      <c r="K1858" s="67"/>
    </row>
    <row r="1859" spans="1:11" s="68" customFormat="1" ht="28" customHeight="1">
      <c r="A1859" s="4"/>
      <c r="B1859" s="3"/>
      <c r="C1859" s="3"/>
      <c r="D1859" s="65"/>
      <c r="E1859" s="69"/>
      <c r="F1859" s="10"/>
      <c r="G1859" s="67"/>
      <c r="K1859" s="67"/>
    </row>
    <row r="1860" spans="1:11" s="68" customFormat="1" ht="28" customHeight="1">
      <c r="A1860" s="4"/>
      <c r="B1860" s="3"/>
      <c r="C1860" s="3"/>
      <c r="D1860" s="65"/>
      <c r="E1860" s="69"/>
      <c r="F1860" s="10"/>
      <c r="G1860" s="67"/>
      <c r="K1860" s="67"/>
    </row>
    <row r="1861" spans="1:11" s="68" customFormat="1" ht="28" customHeight="1">
      <c r="A1861" s="4"/>
      <c r="B1861" s="3"/>
      <c r="C1861" s="3"/>
      <c r="D1861" s="65"/>
      <c r="E1861" s="69"/>
      <c r="F1861" s="10"/>
      <c r="G1861" s="67"/>
      <c r="K1861" s="67"/>
    </row>
    <row r="1862" spans="1:11" s="68" customFormat="1" ht="28" customHeight="1">
      <c r="A1862" s="4"/>
      <c r="B1862" s="3"/>
      <c r="C1862" s="3"/>
      <c r="D1862" s="65"/>
      <c r="E1862" s="69"/>
      <c r="F1862" s="10"/>
      <c r="G1862" s="67"/>
      <c r="K1862" s="67"/>
    </row>
    <row r="1863" spans="1:11" s="68" customFormat="1" ht="28" customHeight="1">
      <c r="A1863" s="4"/>
      <c r="B1863" s="3"/>
      <c r="C1863" s="3"/>
      <c r="D1863" s="65"/>
      <c r="E1863" s="69"/>
      <c r="F1863" s="10"/>
      <c r="G1863" s="67"/>
      <c r="K1863" s="67"/>
    </row>
    <row r="1864" spans="1:11" s="68" customFormat="1" ht="28" customHeight="1">
      <c r="A1864" s="4"/>
      <c r="B1864" s="3"/>
      <c r="C1864" s="3"/>
      <c r="D1864" s="65"/>
      <c r="E1864" s="69"/>
      <c r="F1864" s="10"/>
      <c r="G1864" s="67"/>
      <c r="K1864" s="67"/>
    </row>
    <row r="1865" spans="1:11" s="68" customFormat="1" ht="28" customHeight="1">
      <c r="A1865" s="4"/>
      <c r="B1865" s="3"/>
      <c r="C1865" s="3"/>
      <c r="D1865" s="65"/>
      <c r="E1865" s="69"/>
      <c r="F1865" s="10"/>
      <c r="G1865" s="67"/>
      <c r="K1865" s="67"/>
    </row>
    <row r="1866" spans="1:11" s="68" customFormat="1" ht="28" customHeight="1">
      <c r="A1866" s="4"/>
      <c r="B1866" s="3"/>
      <c r="C1866" s="3"/>
      <c r="D1866" s="65"/>
      <c r="E1866" s="69"/>
      <c r="F1866" s="10"/>
      <c r="G1866" s="67"/>
      <c r="K1866" s="67"/>
    </row>
    <row r="1867" spans="1:11" s="68" customFormat="1" ht="28" customHeight="1">
      <c r="A1867" s="4"/>
      <c r="B1867" s="3"/>
      <c r="C1867" s="3"/>
      <c r="D1867" s="65"/>
      <c r="E1867" s="69"/>
      <c r="F1867" s="10"/>
      <c r="G1867" s="67"/>
      <c r="K1867" s="67"/>
    </row>
    <row r="1868" spans="1:11" s="68" customFormat="1" ht="28" customHeight="1">
      <c r="A1868" s="4"/>
      <c r="B1868" s="3"/>
      <c r="C1868" s="3"/>
      <c r="D1868" s="65"/>
      <c r="E1868" s="69"/>
      <c r="F1868" s="10"/>
      <c r="G1868" s="67"/>
      <c r="K1868" s="67"/>
    </row>
    <row r="1869" spans="1:11" s="68" customFormat="1" ht="28" customHeight="1">
      <c r="A1869" s="4"/>
      <c r="B1869" s="3"/>
      <c r="C1869" s="3"/>
      <c r="D1869" s="65"/>
      <c r="E1869" s="69"/>
      <c r="F1869" s="10"/>
      <c r="G1869" s="67"/>
      <c r="K1869" s="67"/>
    </row>
    <row r="1870" spans="1:11" s="68" customFormat="1" ht="28" customHeight="1">
      <c r="A1870" s="4"/>
      <c r="B1870" s="3"/>
      <c r="C1870" s="3"/>
      <c r="D1870" s="65"/>
      <c r="E1870" s="69"/>
      <c r="F1870" s="10"/>
      <c r="G1870" s="67"/>
      <c r="K1870" s="67"/>
    </row>
    <row r="1871" spans="1:11" s="68" customFormat="1" ht="28" customHeight="1">
      <c r="A1871" s="4"/>
      <c r="B1871" s="3"/>
      <c r="C1871" s="3"/>
      <c r="D1871" s="65"/>
      <c r="E1871" s="69"/>
      <c r="F1871" s="10"/>
      <c r="G1871" s="67"/>
      <c r="K1871" s="67"/>
    </row>
    <row r="1872" spans="1:11" s="68" customFormat="1" ht="28" customHeight="1">
      <c r="A1872" s="4"/>
      <c r="B1872" s="3"/>
      <c r="C1872" s="3"/>
      <c r="D1872" s="65"/>
      <c r="E1872" s="69"/>
      <c r="F1872" s="10"/>
      <c r="G1872" s="67"/>
      <c r="K1872" s="67"/>
    </row>
    <row r="1873" spans="1:11" s="68" customFormat="1" ht="28" customHeight="1">
      <c r="A1873" s="4"/>
      <c r="B1873" s="3"/>
      <c r="C1873" s="3"/>
      <c r="D1873" s="65"/>
      <c r="E1873" s="69"/>
      <c r="F1873" s="10"/>
      <c r="G1873" s="67"/>
      <c r="K1873" s="67"/>
    </row>
    <row r="1874" spans="1:11" s="68" customFormat="1" ht="28" customHeight="1">
      <c r="A1874" s="4"/>
      <c r="B1874" s="3"/>
      <c r="C1874" s="3"/>
      <c r="D1874" s="65"/>
      <c r="E1874" s="69"/>
      <c r="F1874" s="10"/>
      <c r="G1874" s="67"/>
      <c r="K1874" s="67"/>
    </row>
    <row r="1875" spans="1:11" s="68" customFormat="1" ht="28" customHeight="1">
      <c r="A1875" s="4"/>
      <c r="B1875" s="3"/>
      <c r="C1875" s="3"/>
      <c r="D1875" s="65"/>
      <c r="E1875" s="69"/>
      <c r="F1875" s="10"/>
      <c r="G1875" s="67"/>
      <c r="K1875" s="67"/>
    </row>
    <row r="1876" spans="1:11" s="68" customFormat="1" ht="28" customHeight="1">
      <c r="A1876" s="4"/>
      <c r="B1876" s="3"/>
      <c r="C1876" s="3"/>
      <c r="D1876" s="65"/>
      <c r="E1876" s="69"/>
      <c r="F1876" s="10"/>
      <c r="G1876" s="67"/>
      <c r="K1876" s="67"/>
    </row>
    <row r="1877" spans="1:11" s="68" customFormat="1" ht="28" customHeight="1">
      <c r="A1877" s="4"/>
      <c r="B1877" s="3"/>
      <c r="C1877" s="3"/>
      <c r="D1877" s="65"/>
      <c r="E1877" s="69"/>
      <c r="F1877" s="10"/>
      <c r="G1877" s="67"/>
      <c r="K1877" s="67"/>
    </row>
    <row r="1878" spans="1:11" s="68" customFormat="1" ht="28" customHeight="1">
      <c r="A1878" s="4"/>
      <c r="B1878" s="3"/>
      <c r="C1878" s="3"/>
      <c r="D1878" s="65"/>
      <c r="E1878" s="69"/>
      <c r="F1878" s="10"/>
      <c r="G1878" s="67"/>
      <c r="K1878" s="67"/>
    </row>
    <row r="1879" spans="1:11" s="68" customFormat="1" ht="28" customHeight="1">
      <c r="A1879" s="4"/>
      <c r="B1879" s="3"/>
      <c r="C1879" s="3"/>
      <c r="D1879" s="65"/>
      <c r="E1879" s="69"/>
      <c r="F1879" s="10"/>
      <c r="G1879" s="67"/>
      <c r="K1879" s="67"/>
    </row>
    <row r="1880" spans="1:11" s="68" customFormat="1" ht="28" customHeight="1">
      <c r="A1880" s="4"/>
      <c r="B1880" s="3"/>
      <c r="C1880" s="3"/>
      <c r="D1880" s="65"/>
      <c r="E1880" s="69"/>
      <c r="F1880" s="10"/>
      <c r="G1880" s="67"/>
      <c r="K1880" s="67"/>
    </row>
    <row r="1881" spans="1:11" s="68" customFormat="1" ht="28" customHeight="1">
      <c r="A1881" s="4"/>
      <c r="B1881" s="3"/>
      <c r="C1881" s="3"/>
      <c r="D1881" s="65"/>
      <c r="E1881" s="69"/>
      <c r="F1881" s="10"/>
      <c r="G1881" s="67"/>
      <c r="K1881" s="67"/>
    </row>
    <row r="1882" spans="1:11" s="68" customFormat="1" ht="28" customHeight="1">
      <c r="A1882" s="4"/>
      <c r="B1882" s="3"/>
      <c r="C1882" s="3"/>
      <c r="D1882" s="65"/>
      <c r="E1882" s="69"/>
      <c r="F1882" s="10"/>
      <c r="G1882" s="67"/>
      <c r="K1882" s="67"/>
    </row>
    <row r="1883" spans="1:11" s="68" customFormat="1" ht="28" customHeight="1">
      <c r="A1883" s="4"/>
      <c r="B1883" s="3"/>
      <c r="C1883" s="3"/>
      <c r="D1883" s="65"/>
      <c r="E1883" s="69"/>
      <c r="F1883" s="10"/>
      <c r="G1883" s="67"/>
      <c r="K1883" s="67"/>
    </row>
    <row r="1884" spans="1:11" s="68" customFormat="1" ht="28" customHeight="1">
      <c r="A1884" s="4"/>
      <c r="B1884" s="3"/>
      <c r="C1884" s="3"/>
      <c r="D1884" s="65"/>
      <c r="E1884" s="69"/>
      <c r="F1884" s="10"/>
      <c r="G1884" s="67"/>
      <c r="K1884" s="67"/>
    </row>
    <row r="1885" spans="1:11" s="68" customFormat="1" ht="28" customHeight="1">
      <c r="A1885" s="4"/>
      <c r="B1885" s="3"/>
      <c r="C1885" s="3"/>
      <c r="D1885" s="65"/>
      <c r="E1885" s="69"/>
      <c r="F1885" s="10"/>
      <c r="G1885" s="67"/>
      <c r="K1885" s="67"/>
    </row>
    <row r="1886" spans="1:11" s="68" customFormat="1" ht="28" customHeight="1">
      <c r="A1886" s="4"/>
      <c r="B1886" s="3"/>
      <c r="C1886" s="3"/>
      <c r="D1886" s="65"/>
      <c r="E1886" s="69"/>
      <c r="F1886" s="10"/>
      <c r="G1886" s="67"/>
      <c r="K1886" s="67"/>
    </row>
    <row r="1887" spans="1:11" s="68" customFormat="1" ht="28" customHeight="1">
      <c r="A1887" s="4"/>
      <c r="B1887" s="3"/>
      <c r="C1887" s="3"/>
      <c r="D1887" s="65"/>
      <c r="E1887" s="69"/>
      <c r="F1887" s="10"/>
      <c r="G1887" s="67"/>
      <c r="K1887" s="67"/>
    </row>
    <row r="1888" spans="1:11" s="68" customFormat="1" ht="28" customHeight="1">
      <c r="A1888" s="4"/>
      <c r="B1888" s="3"/>
      <c r="C1888" s="3"/>
      <c r="D1888" s="65"/>
      <c r="E1888" s="69"/>
      <c r="F1888" s="10"/>
      <c r="G1888" s="67"/>
      <c r="K1888" s="67"/>
    </row>
    <row r="1889" spans="1:11" s="68" customFormat="1" ht="28" customHeight="1">
      <c r="A1889" s="4"/>
      <c r="B1889" s="3"/>
      <c r="C1889" s="3"/>
      <c r="D1889" s="65"/>
      <c r="E1889" s="69"/>
      <c r="F1889" s="10"/>
      <c r="G1889" s="67"/>
      <c r="K1889" s="67"/>
    </row>
    <row r="1890" spans="1:11" s="68" customFormat="1" ht="28" customHeight="1">
      <c r="A1890" s="4"/>
      <c r="B1890" s="3"/>
      <c r="C1890" s="3"/>
      <c r="D1890" s="65"/>
      <c r="E1890" s="69"/>
      <c r="F1890" s="10"/>
      <c r="G1890" s="67"/>
      <c r="K1890" s="67"/>
    </row>
    <row r="1891" spans="1:11" s="68" customFormat="1" ht="28" customHeight="1">
      <c r="A1891" s="4"/>
      <c r="B1891" s="3"/>
      <c r="C1891" s="3"/>
      <c r="D1891" s="65"/>
      <c r="E1891" s="69"/>
      <c r="F1891" s="10"/>
      <c r="G1891" s="67"/>
      <c r="K1891" s="67"/>
    </row>
    <row r="1892" spans="1:11" s="68" customFormat="1" ht="28" customHeight="1">
      <c r="A1892" s="4"/>
      <c r="B1892" s="3"/>
      <c r="C1892" s="3"/>
      <c r="D1892" s="65"/>
      <c r="E1892" s="69"/>
      <c r="F1892" s="10"/>
      <c r="G1892" s="67"/>
      <c r="K1892" s="67"/>
    </row>
    <row r="1893" spans="1:11" s="68" customFormat="1" ht="28" customHeight="1">
      <c r="A1893" s="4"/>
      <c r="B1893" s="3"/>
      <c r="C1893" s="3"/>
      <c r="D1893" s="65"/>
      <c r="E1893" s="69"/>
      <c r="F1893" s="10"/>
      <c r="G1893" s="67"/>
      <c r="K1893" s="67"/>
    </row>
    <row r="1894" spans="1:11" s="68" customFormat="1" ht="28" customHeight="1">
      <c r="A1894" s="4"/>
      <c r="B1894" s="3"/>
      <c r="C1894" s="3"/>
      <c r="D1894" s="65"/>
      <c r="E1894" s="69"/>
      <c r="F1894" s="10"/>
      <c r="G1894" s="67"/>
      <c r="K1894" s="67"/>
    </row>
    <row r="1895" spans="1:11" s="68" customFormat="1" ht="28" customHeight="1">
      <c r="A1895" s="4"/>
      <c r="B1895" s="3"/>
      <c r="C1895" s="3"/>
      <c r="D1895" s="65"/>
      <c r="E1895" s="69"/>
      <c r="F1895" s="10"/>
      <c r="G1895" s="67"/>
      <c r="K1895" s="67"/>
    </row>
    <row r="1896" spans="1:11" s="68" customFormat="1" ht="28" customHeight="1">
      <c r="A1896" s="4"/>
      <c r="B1896" s="3"/>
      <c r="C1896" s="3"/>
      <c r="D1896" s="65"/>
      <c r="E1896" s="69"/>
      <c r="F1896" s="10"/>
      <c r="G1896" s="67"/>
      <c r="K1896" s="67"/>
    </row>
    <row r="1897" spans="1:11" s="68" customFormat="1" ht="28" customHeight="1">
      <c r="A1897" s="4"/>
      <c r="B1897" s="3"/>
      <c r="C1897" s="3"/>
      <c r="D1897" s="65"/>
      <c r="E1897" s="69"/>
      <c r="F1897" s="10"/>
      <c r="G1897" s="67"/>
      <c r="K1897" s="67"/>
    </row>
    <row r="1898" spans="1:11" s="68" customFormat="1" ht="28" customHeight="1">
      <c r="A1898" s="4"/>
      <c r="B1898" s="3"/>
      <c r="C1898" s="3"/>
      <c r="D1898" s="65"/>
      <c r="E1898" s="69"/>
      <c r="F1898" s="10"/>
      <c r="G1898" s="67"/>
      <c r="K1898" s="67"/>
    </row>
    <row r="1899" spans="1:11" s="68" customFormat="1" ht="28" customHeight="1">
      <c r="A1899" s="4"/>
      <c r="B1899" s="3"/>
      <c r="C1899" s="3"/>
      <c r="D1899" s="65"/>
      <c r="E1899" s="69"/>
      <c r="F1899" s="10"/>
      <c r="G1899" s="67"/>
      <c r="K1899" s="67"/>
    </row>
    <row r="1900" spans="1:11" s="68" customFormat="1" ht="28" customHeight="1">
      <c r="A1900" s="4"/>
      <c r="B1900" s="3"/>
      <c r="C1900" s="3"/>
      <c r="D1900" s="65"/>
      <c r="E1900" s="69"/>
      <c r="F1900" s="10"/>
      <c r="G1900" s="67"/>
      <c r="K1900" s="67"/>
    </row>
    <row r="1901" spans="1:11" s="68" customFormat="1" ht="28" customHeight="1">
      <c r="A1901" s="4"/>
      <c r="B1901" s="3"/>
      <c r="C1901" s="3"/>
      <c r="D1901" s="65"/>
      <c r="E1901" s="69"/>
      <c r="F1901" s="10"/>
      <c r="G1901" s="67"/>
      <c r="K1901" s="67"/>
    </row>
    <row r="1902" spans="1:11" s="68" customFormat="1" ht="28" customHeight="1">
      <c r="A1902" s="4"/>
      <c r="B1902" s="3"/>
      <c r="C1902" s="3"/>
      <c r="D1902" s="65"/>
      <c r="E1902" s="69"/>
      <c r="F1902" s="10"/>
      <c r="G1902" s="67"/>
      <c r="K1902" s="67"/>
    </row>
    <row r="1903" spans="1:11" s="68" customFormat="1" ht="28" customHeight="1">
      <c r="A1903" s="4"/>
      <c r="B1903" s="3"/>
      <c r="C1903" s="3"/>
      <c r="D1903" s="65"/>
      <c r="E1903" s="69"/>
      <c r="F1903" s="10"/>
      <c r="G1903" s="67"/>
      <c r="K1903" s="67"/>
    </row>
    <row r="1904" spans="1:11" s="68" customFormat="1" ht="28" customHeight="1">
      <c r="A1904" s="4"/>
      <c r="B1904" s="3"/>
      <c r="C1904" s="3"/>
      <c r="D1904" s="65"/>
      <c r="E1904" s="69"/>
      <c r="F1904" s="10"/>
      <c r="G1904" s="67"/>
      <c r="K1904" s="67"/>
    </row>
    <row r="1905" spans="1:11" s="68" customFormat="1" ht="28" customHeight="1">
      <c r="A1905" s="4"/>
      <c r="B1905" s="3"/>
      <c r="C1905" s="3"/>
      <c r="D1905" s="65"/>
      <c r="E1905" s="69"/>
      <c r="F1905" s="10"/>
      <c r="G1905" s="67"/>
      <c r="K1905" s="67"/>
    </row>
    <row r="1906" spans="1:11" s="68" customFormat="1" ht="28" customHeight="1">
      <c r="A1906" s="4"/>
      <c r="B1906" s="3"/>
      <c r="C1906" s="3"/>
      <c r="D1906" s="65"/>
      <c r="E1906" s="69"/>
      <c r="F1906" s="10"/>
      <c r="G1906" s="67"/>
      <c r="K1906" s="67"/>
    </row>
    <row r="1907" spans="1:11" s="68" customFormat="1" ht="28" customHeight="1">
      <c r="A1907" s="4"/>
      <c r="B1907" s="3"/>
      <c r="C1907" s="3"/>
      <c r="D1907" s="65"/>
      <c r="E1907" s="69"/>
      <c r="F1907" s="10"/>
      <c r="G1907" s="67"/>
      <c r="K1907" s="67"/>
    </row>
    <row r="1908" spans="1:11" s="68" customFormat="1" ht="28" customHeight="1">
      <c r="A1908" s="4"/>
      <c r="B1908" s="3"/>
      <c r="C1908" s="3"/>
      <c r="D1908" s="65"/>
      <c r="E1908" s="69"/>
      <c r="F1908" s="10"/>
      <c r="G1908" s="67"/>
      <c r="K1908" s="67"/>
    </row>
    <row r="1909" spans="1:11" s="68" customFormat="1" ht="28" customHeight="1">
      <c r="A1909" s="4"/>
      <c r="B1909" s="3"/>
      <c r="C1909" s="3"/>
      <c r="D1909" s="65"/>
      <c r="E1909" s="69"/>
      <c r="F1909" s="10"/>
      <c r="G1909" s="67"/>
      <c r="K1909" s="67"/>
    </row>
    <row r="1910" spans="1:11" s="68" customFormat="1" ht="28" customHeight="1">
      <c r="A1910" s="4"/>
      <c r="B1910" s="3"/>
      <c r="C1910" s="3"/>
      <c r="D1910" s="65"/>
      <c r="E1910" s="69"/>
      <c r="F1910" s="10"/>
      <c r="G1910" s="67"/>
      <c r="K1910" s="67"/>
    </row>
    <row r="1911" spans="1:11" s="68" customFormat="1" ht="28" customHeight="1">
      <c r="A1911" s="4"/>
      <c r="B1911" s="3"/>
      <c r="C1911" s="3"/>
      <c r="D1911" s="65"/>
      <c r="E1911" s="69"/>
      <c r="F1911" s="10"/>
      <c r="G1911" s="67"/>
      <c r="K1911" s="67"/>
    </row>
    <row r="1912" spans="1:11" s="68" customFormat="1" ht="28" customHeight="1">
      <c r="A1912" s="4"/>
      <c r="B1912" s="3"/>
      <c r="C1912" s="3"/>
      <c r="D1912" s="65"/>
      <c r="E1912" s="69"/>
      <c r="F1912" s="10"/>
      <c r="G1912" s="67"/>
      <c r="K1912" s="67"/>
    </row>
    <row r="1913" spans="1:11" s="68" customFormat="1" ht="28" customHeight="1">
      <c r="A1913" s="4"/>
      <c r="B1913" s="3"/>
      <c r="C1913" s="3"/>
      <c r="D1913" s="65"/>
      <c r="E1913" s="69"/>
      <c r="F1913" s="10"/>
      <c r="G1913" s="67"/>
      <c r="K1913" s="67"/>
    </row>
    <row r="1914" spans="1:11" s="68" customFormat="1" ht="28" customHeight="1">
      <c r="A1914" s="4"/>
      <c r="B1914" s="3"/>
      <c r="C1914" s="3"/>
      <c r="D1914" s="65"/>
      <c r="E1914" s="69"/>
      <c r="F1914" s="10"/>
      <c r="G1914" s="67"/>
      <c r="K1914" s="67"/>
    </row>
    <row r="1915" spans="1:11" s="68" customFormat="1" ht="28" customHeight="1">
      <c r="A1915" s="4"/>
      <c r="B1915" s="3"/>
      <c r="C1915" s="3"/>
      <c r="D1915" s="65"/>
      <c r="E1915" s="69"/>
      <c r="F1915" s="10"/>
      <c r="G1915" s="67"/>
      <c r="K1915" s="67"/>
    </row>
    <row r="1916" spans="1:11" s="68" customFormat="1" ht="28" customHeight="1">
      <c r="A1916" s="4"/>
      <c r="B1916" s="3"/>
      <c r="C1916" s="3"/>
      <c r="D1916" s="65"/>
      <c r="E1916" s="69"/>
      <c r="F1916" s="10"/>
      <c r="G1916" s="67"/>
      <c r="K1916" s="67"/>
    </row>
    <row r="1917" spans="1:11" s="68" customFormat="1" ht="28" customHeight="1">
      <c r="A1917" s="4"/>
      <c r="B1917" s="3"/>
      <c r="C1917" s="3"/>
      <c r="D1917" s="65"/>
      <c r="E1917" s="69"/>
      <c r="F1917" s="10"/>
      <c r="G1917" s="67"/>
      <c r="K1917" s="67"/>
    </row>
    <row r="1918" spans="1:11" s="68" customFormat="1" ht="28" customHeight="1">
      <c r="A1918" s="4"/>
      <c r="B1918" s="3"/>
      <c r="C1918" s="3"/>
      <c r="D1918" s="65"/>
      <c r="E1918" s="69"/>
      <c r="F1918" s="10"/>
      <c r="G1918" s="67"/>
      <c r="K1918" s="67"/>
    </row>
    <row r="1919" spans="1:11" s="68" customFormat="1" ht="28" customHeight="1">
      <c r="A1919" s="4"/>
      <c r="B1919" s="3"/>
      <c r="C1919" s="3"/>
      <c r="D1919" s="65"/>
      <c r="E1919" s="69"/>
      <c r="F1919" s="10"/>
      <c r="G1919" s="67"/>
      <c r="K1919" s="67"/>
    </row>
    <row r="1920" spans="1:11" s="68" customFormat="1" ht="28" customHeight="1">
      <c r="A1920" s="4"/>
      <c r="B1920" s="3"/>
      <c r="C1920" s="3"/>
      <c r="D1920" s="65"/>
      <c r="E1920" s="69"/>
      <c r="F1920" s="10"/>
      <c r="G1920" s="67"/>
      <c r="K1920" s="67"/>
    </row>
    <row r="1921" spans="1:11" s="68" customFormat="1" ht="28" customHeight="1">
      <c r="A1921" s="4"/>
      <c r="B1921" s="3"/>
      <c r="C1921" s="3"/>
      <c r="D1921" s="65"/>
      <c r="E1921" s="69"/>
      <c r="F1921" s="10"/>
      <c r="G1921" s="67"/>
      <c r="K1921" s="67"/>
    </row>
    <row r="1922" spans="1:11" s="68" customFormat="1" ht="28" customHeight="1">
      <c r="A1922" s="4"/>
      <c r="B1922" s="3"/>
      <c r="C1922" s="3"/>
      <c r="D1922" s="65"/>
      <c r="E1922" s="69"/>
      <c r="F1922" s="10"/>
      <c r="G1922" s="67"/>
      <c r="K1922" s="67"/>
    </row>
    <row r="1923" spans="1:11" s="68" customFormat="1" ht="28" customHeight="1">
      <c r="A1923" s="4"/>
      <c r="B1923" s="3"/>
      <c r="C1923" s="3"/>
      <c r="D1923" s="65"/>
      <c r="E1923" s="69"/>
      <c r="F1923" s="10"/>
      <c r="G1923" s="67"/>
      <c r="K1923" s="67"/>
    </row>
    <row r="1924" spans="1:11" s="68" customFormat="1" ht="28" customHeight="1">
      <c r="A1924" s="4"/>
      <c r="B1924" s="3"/>
      <c r="C1924" s="3"/>
      <c r="D1924" s="65"/>
      <c r="E1924" s="69"/>
      <c r="F1924" s="10"/>
      <c r="G1924" s="67"/>
      <c r="K1924" s="67"/>
    </row>
    <row r="1925" spans="1:11" s="68" customFormat="1" ht="28" customHeight="1">
      <c r="A1925" s="4"/>
      <c r="B1925" s="3"/>
      <c r="C1925" s="3"/>
      <c r="D1925" s="65"/>
      <c r="E1925" s="69"/>
      <c r="F1925" s="10"/>
      <c r="G1925" s="67"/>
      <c r="K1925" s="67"/>
    </row>
    <row r="1926" spans="1:11" s="68" customFormat="1" ht="28" customHeight="1">
      <c r="A1926" s="4"/>
      <c r="B1926" s="3"/>
      <c r="C1926" s="3"/>
      <c r="D1926" s="65"/>
      <c r="E1926" s="69"/>
      <c r="F1926" s="10"/>
      <c r="G1926" s="67"/>
      <c r="K1926" s="67"/>
    </row>
    <row r="1927" spans="1:11" s="68" customFormat="1" ht="28" customHeight="1">
      <c r="A1927" s="4"/>
      <c r="B1927" s="3"/>
      <c r="C1927" s="3"/>
      <c r="D1927" s="65"/>
      <c r="E1927" s="69"/>
      <c r="F1927" s="10"/>
      <c r="G1927" s="67"/>
      <c r="K1927" s="67"/>
    </row>
    <row r="1928" spans="1:11" s="68" customFormat="1" ht="28" customHeight="1">
      <c r="A1928" s="4"/>
      <c r="B1928" s="3"/>
      <c r="C1928" s="3"/>
      <c r="D1928" s="65"/>
      <c r="E1928" s="69"/>
      <c r="F1928" s="10"/>
      <c r="G1928" s="67"/>
      <c r="K1928" s="67"/>
    </row>
    <row r="1929" spans="1:11" s="68" customFormat="1" ht="28" customHeight="1">
      <c r="A1929" s="4"/>
      <c r="B1929" s="3"/>
      <c r="C1929" s="3"/>
      <c r="D1929" s="65"/>
      <c r="E1929" s="69"/>
      <c r="F1929" s="10"/>
      <c r="G1929" s="67"/>
      <c r="K1929" s="67"/>
    </row>
    <row r="1930" spans="1:11" s="68" customFormat="1" ht="28" customHeight="1">
      <c r="A1930" s="4"/>
      <c r="B1930" s="3"/>
      <c r="C1930" s="3"/>
      <c r="D1930" s="65"/>
      <c r="E1930" s="69"/>
      <c r="F1930" s="10"/>
      <c r="G1930" s="67"/>
      <c r="K1930" s="67"/>
    </row>
    <row r="1931" spans="1:11" s="68" customFormat="1" ht="28" customHeight="1">
      <c r="A1931" s="4"/>
      <c r="B1931" s="3"/>
      <c r="C1931" s="3"/>
      <c r="D1931" s="65"/>
      <c r="E1931" s="69"/>
      <c r="F1931" s="10"/>
      <c r="G1931" s="67"/>
      <c r="K1931" s="67"/>
    </row>
    <row r="1932" spans="1:11" s="68" customFormat="1" ht="28" customHeight="1">
      <c r="A1932" s="4"/>
      <c r="B1932" s="3"/>
      <c r="C1932" s="3"/>
      <c r="D1932" s="65"/>
      <c r="E1932" s="69"/>
      <c r="F1932" s="10"/>
      <c r="G1932" s="67"/>
      <c r="K1932" s="67"/>
    </row>
    <row r="1933" spans="1:11" s="68" customFormat="1" ht="28" customHeight="1">
      <c r="A1933" s="4"/>
      <c r="B1933" s="3"/>
      <c r="C1933" s="3"/>
      <c r="D1933" s="65"/>
      <c r="E1933" s="69"/>
      <c r="F1933" s="10"/>
      <c r="G1933" s="67"/>
      <c r="K1933" s="67"/>
    </row>
    <row r="1934" spans="1:11" s="68" customFormat="1" ht="28" customHeight="1">
      <c r="A1934" s="4"/>
      <c r="B1934" s="3"/>
      <c r="C1934" s="3"/>
      <c r="D1934" s="65"/>
      <c r="E1934" s="69"/>
      <c r="F1934" s="10"/>
      <c r="G1934" s="67"/>
      <c r="K1934" s="67"/>
    </row>
    <row r="1935" spans="1:11" s="68" customFormat="1" ht="28" customHeight="1">
      <c r="A1935" s="4"/>
      <c r="B1935" s="3"/>
      <c r="C1935" s="3"/>
      <c r="D1935" s="65"/>
      <c r="E1935" s="69"/>
      <c r="F1935" s="10"/>
      <c r="G1935" s="67"/>
      <c r="K1935" s="67"/>
    </row>
    <row r="1936" spans="1:11" s="68" customFormat="1" ht="28" customHeight="1">
      <c r="A1936" s="4"/>
      <c r="B1936" s="3"/>
      <c r="C1936" s="3"/>
      <c r="D1936" s="65"/>
      <c r="E1936" s="69"/>
      <c r="F1936" s="10"/>
      <c r="G1936" s="67"/>
      <c r="K1936" s="67"/>
    </row>
    <row r="1937" spans="1:11" s="68" customFormat="1" ht="28" customHeight="1">
      <c r="A1937" s="4"/>
      <c r="B1937" s="3"/>
      <c r="C1937" s="3"/>
      <c r="D1937" s="65"/>
      <c r="E1937" s="69"/>
      <c r="F1937" s="10"/>
      <c r="G1937" s="67"/>
      <c r="K1937" s="67"/>
    </row>
    <row r="1938" spans="1:11" s="68" customFormat="1" ht="28" customHeight="1">
      <c r="A1938" s="4"/>
      <c r="B1938" s="3"/>
      <c r="C1938" s="3"/>
      <c r="D1938" s="65"/>
      <c r="E1938" s="69"/>
      <c r="F1938" s="10"/>
      <c r="G1938" s="67"/>
      <c r="K1938" s="67"/>
    </row>
    <row r="1939" spans="1:11" s="68" customFormat="1" ht="28" customHeight="1">
      <c r="A1939" s="4"/>
      <c r="B1939" s="3"/>
      <c r="C1939" s="3"/>
      <c r="D1939" s="65"/>
      <c r="E1939" s="69"/>
      <c r="F1939" s="10"/>
      <c r="G1939" s="67"/>
      <c r="K1939" s="67"/>
    </row>
    <row r="1940" spans="1:11" s="68" customFormat="1" ht="28" customHeight="1">
      <c r="A1940" s="4"/>
      <c r="B1940" s="3"/>
      <c r="C1940" s="3"/>
      <c r="D1940" s="65"/>
      <c r="E1940" s="69"/>
      <c r="F1940" s="10"/>
      <c r="G1940" s="67"/>
      <c r="K1940" s="67"/>
    </row>
    <row r="1941" spans="1:11" s="68" customFormat="1" ht="28" customHeight="1">
      <c r="A1941" s="4"/>
      <c r="B1941" s="3"/>
      <c r="C1941" s="3"/>
      <c r="D1941" s="65"/>
      <c r="E1941" s="69"/>
      <c r="F1941" s="10"/>
      <c r="G1941" s="67"/>
      <c r="K1941" s="67"/>
    </row>
    <row r="1942" spans="1:11" s="68" customFormat="1" ht="28" customHeight="1">
      <c r="A1942" s="4"/>
      <c r="B1942" s="3"/>
      <c r="C1942" s="3"/>
      <c r="D1942" s="65"/>
      <c r="E1942" s="69"/>
      <c r="F1942" s="10"/>
      <c r="G1942" s="67"/>
      <c r="K1942" s="67"/>
    </row>
    <row r="1943" spans="1:11" s="68" customFormat="1" ht="28" customHeight="1">
      <c r="A1943" s="4"/>
      <c r="B1943" s="3"/>
      <c r="C1943" s="3"/>
      <c r="D1943" s="65"/>
      <c r="E1943" s="69"/>
      <c r="F1943" s="10"/>
      <c r="G1943" s="67"/>
      <c r="K1943" s="67"/>
    </row>
    <row r="1944" spans="1:11" s="68" customFormat="1" ht="28" customHeight="1">
      <c r="A1944" s="4"/>
      <c r="B1944" s="3"/>
      <c r="C1944" s="3"/>
      <c r="D1944" s="65"/>
      <c r="E1944" s="69"/>
      <c r="F1944" s="10"/>
      <c r="G1944" s="67"/>
      <c r="K1944" s="67"/>
    </row>
    <row r="1945" spans="1:11" s="68" customFormat="1" ht="28" customHeight="1">
      <c r="A1945" s="4"/>
      <c r="B1945" s="3"/>
      <c r="C1945" s="3"/>
      <c r="D1945" s="65"/>
      <c r="E1945" s="69"/>
      <c r="F1945" s="10"/>
      <c r="G1945" s="67"/>
      <c r="K1945" s="67"/>
    </row>
    <row r="1946" spans="1:11" s="68" customFormat="1" ht="28" customHeight="1">
      <c r="A1946" s="4"/>
      <c r="B1946" s="3"/>
      <c r="C1946" s="3"/>
      <c r="D1946" s="65"/>
      <c r="E1946" s="69"/>
      <c r="F1946" s="10"/>
      <c r="G1946" s="67"/>
      <c r="K1946" s="67"/>
    </row>
    <row r="1947" spans="1:11" s="68" customFormat="1" ht="28" customHeight="1">
      <c r="A1947" s="4"/>
      <c r="B1947" s="3"/>
      <c r="C1947" s="3"/>
      <c r="D1947" s="65"/>
      <c r="E1947" s="69"/>
      <c r="F1947" s="10"/>
      <c r="G1947" s="67"/>
      <c r="K1947" s="67"/>
    </row>
    <row r="1948" spans="1:11" s="68" customFormat="1" ht="28" customHeight="1">
      <c r="A1948" s="4"/>
      <c r="B1948" s="3"/>
      <c r="C1948" s="3"/>
      <c r="D1948" s="65"/>
      <c r="E1948" s="69"/>
      <c r="F1948" s="10"/>
      <c r="G1948" s="67"/>
      <c r="K1948" s="67"/>
    </row>
    <row r="1949" spans="1:11" s="68" customFormat="1" ht="28" customHeight="1">
      <c r="A1949" s="4"/>
      <c r="B1949" s="3"/>
      <c r="C1949" s="3"/>
      <c r="D1949" s="65"/>
      <c r="E1949" s="69"/>
      <c r="F1949" s="10"/>
      <c r="G1949" s="67"/>
      <c r="K1949" s="67"/>
    </row>
    <row r="1950" spans="1:11" s="68" customFormat="1" ht="28" customHeight="1">
      <c r="A1950" s="4"/>
      <c r="B1950" s="3"/>
      <c r="C1950" s="3"/>
      <c r="D1950" s="65"/>
      <c r="E1950" s="69"/>
      <c r="F1950" s="10"/>
      <c r="G1950" s="67"/>
      <c r="K1950" s="67"/>
    </row>
    <row r="1951" spans="1:11" s="68" customFormat="1" ht="28" customHeight="1">
      <c r="A1951" s="4"/>
      <c r="B1951" s="3"/>
      <c r="C1951" s="3"/>
      <c r="D1951" s="65"/>
      <c r="E1951" s="69"/>
      <c r="F1951" s="10"/>
      <c r="G1951" s="67"/>
      <c r="K1951" s="67"/>
    </row>
    <row r="1952" spans="1:11" s="68" customFormat="1" ht="28" customHeight="1">
      <c r="A1952" s="4"/>
      <c r="B1952" s="3"/>
      <c r="C1952" s="3"/>
      <c r="D1952" s="65"/>
      <c r="E1952" s="69"/>
      <c r="F1952" s="10"/>
      <c r="G1952" s="67"/>
      <c r="K1952" s="67"/>
    </row>
    <row r="1953" spans="1:11" s="68" customFormat="1" ht="28" customHeight="1">
      <c r="A1953" s="4"/>
      <c r="B1953" s="3"/>
      <c r="C1953" s="3"/>
      <c r="D1953" s="65"/>
      <c r="E1953" s="69"/>
      <c r="F1953" s="10"/>
      <c r="G1953" s="67"/>
      <c r="K1953" s="67"/>
    </row>
    <row r="1954" spans="1:11" s="68" customFormat="1" ht="28" customHeight="1">
      <c r="A1954" s="4"/>
      <c r="B1954" s="3"/>
      <c r="C1954" s="3"/>
      <c r="D1954" s="65"/>
      <c r="E1954" s="69"/>
      <c r="F1954" s="10"/>
      <c r="G1954" s="67"/>
      <c r="K1954" s="67"/>
    </row>
    <row r="1955" spans="1:11" s="68" customFormat="1" ht="28" customHeight="1">
      <c r="A1955" s="4"/>
      <c r="B1955" s="3"/>
      <c r="C1955" s="3"/>
      <c r="D1955" s="65"/>
      <c r="E1955" s="69"/>
      <c r="F1955" s="10"/>
      <c r="G1955" s="67"/>
      <c r="K1955" s="67"/>
    </row>
    <row r="1956" spans="1:11" s="68" customFormat="1" ht="28" customHeight="1">
      <c r="A1956" s="4"/>
      <c r="B1956" s="3"/>
      <c r="C1956" s="3"/>
      <c r="D1956" s="65"/>
      <c r="E1956" s="69"/>
      <c r="F1956" s="10"/>
      <c r="G1956" s="67"/>
      <c r="K1956" s="67"/>
    </row>
    <row r="1957" spans="1:11" s="68" customFormat="1" ht="28" customHeight="1">
      <c r="A1957" s="4"/>
      <c r="B1957" s="3"/>
      <c r="C1957" s="3"/>
      <c r="D1957" s="65"/>
      <c r="E1957" s="69"/>
      <c r="F1957" s="10"/>
      <c r="G1957" s="67"/>
      <c r="K1957" s="67"/>
    </row>
    <row r="1958" spans="1:11" s="68" customFormat="1" ht="28" customHeight="1">
      <c r="A1958" s="4"/>
      <c r="B1958" s="3"/>
      <c r="C1958" s="3"/>
      <c r="D1958" s="65"/>
      <c r="E1958" s="69"/>
      <c r="F1958" s="10"/>
      <c r="G1958" s="67"/>
      <c r="K1958" s="67"/>
    </row>
    <row r="1959" spans="1:11" s="68" customFormat="1" ht="28" customHeight="1">
      <c r="A1959" s="4"/>
      <c r="B1959" s="3"/>
      <c r="C1959" s="3"/>
      <c r="D1959" s="65"/>
      <c r="E1959" s="69"/>
      <c r="F1959" s="10"/>
      <c r="G1959" s="67"/>
      <c r="K1959" s="67"/>
    </row>
    <row r="1960" spans="1:11" s="68" customFormat="1" ht="28" customHeight="1">
      <c r="A1960" s="4"/>
      <c r="B1960" s="3"/>
      <c r="C1960" s="3"/>
      <c r="D1960" s="65"/>
      <c r="E1960" s="69"/>
      <c r="F1960" s="10"/>
      <c r="G1960" s="67"/>
      <c r="K1960" s="67"/>
    </row>
    <row r="1961" spans="1:11" s="68" customFormat="1" ht="28" customHeight="1">
      <c r="A1961" s="4"/>
      <c r="B1961" s="3"/>
      <c r="C1961" s="3"/>
      <c r="D1961" s="65"/>
      <c r="E1961" s="69"/>
      <c r="F1961" s="10"/>
      <c r="G1961" s="67"/>
      <c r="K1961" s="67"/>
    </row>
    <row r="1962" spans="1:11" s="68" customFormat="1" ht="28" customHeight="1">
      <c r="A1962" s="4"/>
      <c r="B1962" s="3"/>
      <c r="C1962" s="3"/>
      <c r="D1962" s="65"/>
      <c r="E1962" s="69"/>
      <c r="F1962" s="10"/>
      <c r="G1962" s="67"/>
      <c r="K1962" s="67"/>
    </row>
    <row r="1963" spans="1:11" s="68" customFormat="1" ht="28" customHeight="1">
      <c r="A1963" s="4"/>
      <c r="B1963" s="3"/>
      <c r="C1963" s="3"/>
      <c r="D1963" s="65"/>
      <c r="E1963" s="69"/>
      <c r="F1963" s="10"/>
      <c r="G1963" s="67"/>
      <c r="K1963" s="67"/>
    </row>
    <row r="1964" spans="1:11" s="68" customFormat="1" ht="28" customHeight="1">
      <c r="A1964" s="4"/>
      <c r="B1964" s="3"/>
      <c r="C1964" s="3"/>
      <c r="D1964" s="65"/>
      <c r="E1964" s="69"/>
      <c r="F1964" s="10"/>
      <c r="G1964" s="67"/>
      <c r="K1964" s="67"/>
    </row>
    <row r="1965" spans="1:11" s="68" customFormat="1" ht="28" customHeight="1">
      <c r="A1965" s="4"/>
      <c r="B1965" s="3"/>
      <c r="C1965" s="3"/>
      <c r="D1965" s="65"/>
      <c r="E1965" s="69"/>
      <c r="F1965" s="10"/>
      <c r="G1965" s="67"/>
      <c r="K1965" s="67"/>
    </row>
    <row r="1966" spans="1:11" s="68" customFormat="1" ht="28" customHeight="1">
      <c r="A1966" s="4"/>
      <c r="B1966" s="3"/>
      <c r="C1966" s="3"/>
      <c r="D1966" s="65"/>
      <c r="E1966" s="69"/>
      <c r="F1966" s="10"/>
      <c r="G1966" s="67"/>
      <c r="K1966" s="67"/>
    </row>
    <row r="1967" spans="1:11" s="68" customFormat="1" ht="28" customHeight="1">
      <c r="A1967" s="4"/>
      <c r="B1967" s="3"/>
      <c r="C1967" s="3"/>
      <c r="D1967" s="65"/>
      <c r="E1967" s="69"/>
      <c r="F1967" s="10"/>
      <c r="G1967" s="67"/>
      <c r="K1967" s="67"/>
    </row>
    <row r="1968" spans="1:11" s="68" customFormat="1" ht="28" customHeight="1">
      <c r="A1968" s="4"/>
      <c r="B1968" s="3"/>
      <c r="C1968" s="3"/>
      <c r="D1968" s="65"/>
      <c r="E1968" s="69"/>
      <c r="F1968" s="10"/>
      <c r="G1968" s="67"/>
      <c r="K1968" s="67"/>
    </row>
    <row r="1969" spans="1:11" s="68" customFormat="1" ht="28" customHeight="1">
      <c r="A1969" s="4"/>
      <c r="B1969" s="3"/>
      <c r="C1969" s="3"/>
      <c r="D1969" s="65"/>
      <c r="E1969" s="69"/>
      <c r="F1969" s="10"/>
      <c r="G1969" s="67"/>
      <c r="K1969" s="67"/>
    </row>
    <row r="1970" spans="1:11" s="68" customFormat="1" ht="28" customHeight="1">
      <c r="A1970" s="4"/>
      <c r="B1970" s="3"/>
      <c r="C1970" s="3"/>
      <c r="D1970" s="65"/>
      <c r="E1970" s="69"/>
      <c r="F1970" s="10"/>
      <c r="G1970" s="67"/>
      <c r="K1970" s="67"/>
    </row>
    <row r="1971" spans="1:11" s="68" customFormat="1" ht="28" customHeight="1">
      <c r="A1971" s="4"/>
      <c r="B1971" s="3"/>
      <c r="C1971" s="3"/>
      <c r="D1971" s="65"/>
      <c r="E1971" s="69"/>
      <c r="F1971" s="10"/>
      <c r="G1971" s="67"/>
      <c r="K1971" s="67"/>
    </row>
    <row r="1972" spans="1:11" s="68" customFormat="1" ht="28" customHeight="1">
      <c r="A1972" s="4"/>
      <c r="B1972" s="3"/>
      <c r="C1972" s="3"/>
      <c r="D1972" s="65"/>
      <c r="E1972" s="69"/>
      <c r="F1972" s="10"/>
      <c r="G1972" s="67"/>
      <c r="K1972" s="67"/>
    </row>
    <row r="1973" spans="1:11" s="68" customFormat="1" ht="28" customHeight="1">
      <c r="A1973" s="4"/>
      <c r="B1973" s="3"/>
      <c r="C1973" s="3"/>
      <c r="D1973" s="65"/>
      <c r="E1973" s="69"/>
      <c r="F1973" s="10"/>
      <c r="G1973" s="67"/>
      <c r="K1973" s="67"/>
    </row>
    <row r="1974" spans="1:11" s="68" customFormat="1" ht="28" customHeight="1">
      <c r="A1974" s="4"/>
      <c r="B1974" s="3"/>
      <c r="C1974" s="3"/>
      <c r="D1974" s="65"/>
      <c r="E1974" s="69"/>
      <c r="F1974" s="10"/>
      <c r="G1974" s="67"/>
      <c r="K1974" s="67"/>
    </row>
    <row r="1975" spans="1:11" s="68" customFormat="1" ht="28" customHeight="1">
      <c r="A1975" s="4"/>
      <c r="B1975" s="3"/>
      <c r="C1975" s="3"/>
      <c r="D1975" s="65"/>
      <c r="E1975" s="69"/>
      <c r="F1975" s="10"/>
      <c r="G1975" s="67"/>
      <c r="K1975" s="67"/>
    </row>
    <row r="1976" spans="1:11" s="68" customFormat="1" ht="28" customHeight="1">
      <c r="A1976" s="4"/>
      <c r="B1976" s="3"/>
      <c r="C1976" s="3"/>
      <c r="D1976" s="65"/>
      <c r="E1976" s="69"/>
      <c r="F1976" s="10"/>
      <c r="G1976" s="67"/>
      <c r="K1976" s="67"/>
    </row>
    <row r="1977" spans="1:11" s="68" customFormat="1" ht="28" customHeight="1">
      <c r="A1977" s="4"/>
      <c r="B1977" s="3"/>
      <c r="C1977" s="3"/>
      <c r="D1977" s="65"/>
      <c r="E1977" s="69"/>
      <c r="F1977" s="10"/>
      <c r="G1977" s="67"/>
      <c r="K1977" s="67"/>
    </row>
    <row r="1978" spans="1:11" s="68" customFormat="1" ht="28" customHeight="1">
      <c r="A1978" s="4"/>
      <c r="B1978" s="3"/>
      <c r="C1978" s="3"/>
      <c r="D1978" s="65"/>
      <c r="E1978" s="69"/>
      <c r="F1978" s="10"/>
      <c r="G1978" s="67"/>
      <c r="K1978" s="67"/>
    </row>
    <row r="1979" spans="1:11" s="68" customFormat="1" ht="28" customHeight="1">
      <c r="A1979" s="4"/>
      <c r="B1979" s="3"/>
      <c r="C1979" s="3"/>
      <c r="D1979" s="65"/>
      <c r="E1979" s="69"/>
      <c r="F1979" s="10"/>
      <c r="G1979" s="67"/>
      <c r="K1979" s="67"/>
    </row>
    <row r="1980" spans="1:11" s="68" customFormat="1" ht="28" customHeight="1">
      <c r="A1980" s="4"/>
      <c r="B1980" s="3"/>
      <c r="C1980" s="3"/>
      <c r="D1980" s="65"/>
      <c r="E1980" s="69"/>
      <c r="F1980" s="10"/>
      <c r="G1980" s="67"/>
      <c r="K1980" s="67"/>
    </row>
    <row r="1981" spans="1:11" s="68" customFormat="1" ht="28" customHeight="1">
      <c r="A1981" s="4"/>
      <c r="B1981" s="3"/>
      <c r="C1981" s="3"/>
      <c r="D1981" s="65"/>
      <c r="E1981" s="69"/>
      <c r="F1981" s="10"/>
      <c r="G1981" s="67"/>
      <c r="K1981" s="67"/>
    </row>
    <row r="1982" spans="1:11" s="68" customFormat="1" ht="28" customHeight="1">
      <c r="A1982" s="4"/>
      <c r="B1982" s="3"/>
      <c r="C1982" s="3"/>
      <c r="D1982" s="65"/>
      <c r="E1982" s="69"/>
      <c r="F1982" s="10"/>
      <c r="G1982" s="67"/>
      <c r="K1982" s="67"/>
    </row>
    <row r="1983" spans="1:11" s="68" customFormat="1" ht="28" customHeight="1">
      <c r="A1983" s="4"/>
      <c r="B1983" s="3"/>
      <c r="C1983" s="3"/>
      <c r="D1983" s="65"/>
      <c r="E1983" s="69"/>
      <c r="F1983" s="10"/>
      <c r="G1983" s="67"/>
      <c r="K1983" s="67"/>
    </row>
    <row r="1984" spans="1:11" s="68" customFormat="1" ht="28" customHeight="1">
      <c r="A1984" s="4"/>
      <c r="B1984" s="3"/>
      <c r="C1984" s="3"/>
      <c r="D1984" s="65"/>
      <c r="E1984" s="69"/>
      <c r="F1984" s="10"/>
      <c r="G1984" s="67"/>
      <c r="K1984" s="67"/>
    </row>
    <row r="1985" spans="1:11" s="68" customFormat="1" ht="28" customHeight="1">
      <c r="A1985" s="4"/>
      <c r="B1985" s="3"/>
      <c r="C1985" s="3"/>
      <c r="D1985" s="65"/>
      <c r="E1985" s="69"/>
      <c r="F1985" s="10"/>
      <c r="G1985" s="67"/>
      <c r="K1985" s="67"/>
    </row>
    <row r="1986" spans="1:11" s="68" customFormat="1" ht="28" customHeight="1">
      <c r="A1986" s="4"/>
      <c r="B1986" s="3"/>
      <c r="C1986" s="3"/>
      <c r="D1986" s="65"/>
      <c r="E1986" s="69"/>
      <c r="F1986" s="10"/>
      <c r="G1986" s="67"/>
      <c r="K1986" s="67"/>
    </row>
    <row r="1987" spans="1:11" s="68" customFormat="1" ht="28" customHeight="1">
      <c r="A1987" s="4"/>
      <c r="B1987" s="3"/>
      <c r="C1987" s="3"/>
      <c r="D1987" s="65"/>
      <c r="E1987" s="69"/>
      <c r="F1987" s="10"/>
      <c r="G1987" s="67"/>
      <c r="K1987" s="67"/>
    </row>
    <row r="1988" spans="1:11" s="68" customFormat="1" ht="28" customHeight="1">
      <c r="A1988" s="4"/>
      <c r="B1988" s="3"/>
      <c r="C1988" s="3"/>
      <c r="D1988" s="65"/>
      <c r="E1988" s="69"/>
      <c r="F1988" s="10"/>
      <c r="G1988" s="67"/>
      <c r="K1988" s="67"/>
    </row>
    <row r="1989" spans="1:11" s="68" customFormat="1" ht="28" customHeight="1">
      <c r="A1989" s="4"/>
      <c r="B1989" s="3"/>
      <c r="C1989" s="3"/>
      <c r="D1989" s="65"/>
      <c r="E1989" s="69"/>
      <c r="F1989" s="10"/>
      <c r="G1989" s="67"/>
      <c r="K1989" s="67"/>
    </row>
    <row r="1990" spans="1:11" s="68" customFormat="1" ht="28" customHeight="1">
      <c r="A1990" s="4"/>
      <c r="B1990" s="3"/>
      <c r="C1990" s="3"/>
      <c r="D1990" s="65"/>
      <c r="E1990" s="69"/>
      <c r="F1990" s="10"/>
      <c r="G1990" s="67"/>
      <c r="K1990" s="67"/>
    </row>
    <row r="1991" spans="1:11" s="68" customFormat="1" ht="28" customHeight="1">
      <c r="A1991" s="4"/>
      <c r="B1991" s="3"/>
      <c r="C1991" s="3"/>
      <c r="D1991" s="65"/>
      <c r="E1991" s="69"/>
      <c r="F1991" s="10"/>
      <c r="G1991" s="67"/>
      <c r="K1991" s="67"/>
    </row>
    <row r="1992" spans="1:11" s="68" customFormat="1" ht="28" customHeight="1">
      <c r="A1992" s="4"/>
      <c r="B1992" s="3"/>
      <c r="C1992" s="3"/>
      <c r="D1992" s="65"/>
      <c r="E1992" s="69"/>
      <c r="F1992" s="10"/>
      <c r="G1992" s="67"/>
      <c r="K1992" s="67"/>
    </row>
    <row r="1993" spans="1:11" s="68" customFormat="1" ht="28" customHeight="1">
      <c r="A1993" s="4"/>
      <c r="B1993" s="3"/>
      <c r="C1993" s="3"/>
      <c r="D1993" s="65"/>
      <c r="E1993" s="69"/>
      <c r="F1993" s="10"/>
      <c r="G1993" s="67"/>
      <c r="K1993" s="67"/>
    </row>
    <row r="1994" spans="1:11" s="68" customFormat="1" ht="28" customHeight="1">
      <c r="A1994" s="4"/>
      <c r="B1994" s="3"/>
      <c r="C1994" s="3"/>
      <c r="D1994" s="65"/>
      <c r="E1994" s="69"/>
      <c r="F1994" s="10"/>
      <c r="G1994" s="67"/>
      <c r="K1994" s="67"/>
    </row>
    <row r="1995" spans="1:11" s="68" customFormat="1" ht="28" customHeight="1">
      <c r="A1995" s="4"/>
      <c r="B1995" s="3"/>
      <c r="C1995" s="3"/>
      <c r="D1995" s="65"/>
      <c r="E1995" s="69"/>
      <c r="F1995" s="10"/>
      <c r="G1995" s="67"/>
      <c r="K1995" s="67"/>
    </row>
    <row r="1996" spans="1:11" s="68" customFormat="1" ht="28" customHeight="1">
      <c r="A1996" s="4"/>
      <c r="B1996" s="3"/>
      <c r="C1996" s="3"/>
      <c r="D1996" s="65"/>
      <c r="E1996" s="69"/>
      <c r="F1996" s="10"/>
      <c r="G1996" s="67"/>
      <c r="K1996" s="67"/>
    </row>
    <row r="1997" spans="1:11" s="68" customFormat="1" ht="28" customHeight="1">
      <c r="A1997" s="4"/>
      <c r="B1997" s="3"/>
      <c r="C1997" s="3"/>
      <c r="D1997" s="65"/>
      <c r="E1997" s="69"/>
      <c r="F1997" s="10"/>
      <c r="G1997" s="67"/>
      <c r="K1997" s="67"/>
    </row>
    <row r="1998" spans="1:11" s="68" customFormat="1" ht="28" customHeight="1">
      <c r="A1998" s="4"/>
      <c r="B1998" s="3"/>
      <c r="C1998" s="3"/>
      <c r="D1998" s="65"/>
      <c r="E1998" s="69"/>
      <c r="F1998" s="10"/>
      <c r="G1998" s="67"/>
      <c r="K1998" s="67"/>
    </row>
    <row r="1999" spans="1:11" s="68" customFormat="1" ht="28" customHeight="1">
      <c r="A1999" s="4"/>
      <c r="B1999" s="3"/>
      <c r="C1999" s="3"/>
      <c r="D1999" s="65"/>
      <c r="E1999" s="69"/>
      <c r="F1999" s="10"/>
      <c r="G1999" s="67"/>
      <c r="K1999" s="67"/>
    </row>
    <row r="2000" spans="1:11" s="68" customFormat="1" ht="28" customHeight="1">
      <c r="A2000" s="4"/>
      <c r="B2000" s="3"/>
      <c r="C2000" s="3"/>
      <c r="D2000" s="65"/>
      <c r="E2000" s="69"/>
      <c r="F2000" s="10"/>
      <c r="G2000" s="67"/>
      <c r="K2000" s="67"/>
    </row>
    <row r="2001" spans="1:11" s="68" customFormat="1" ht="28" customHeight="1">
      <c r="A2001" s="4"/>
      <c r="B2001" s="3"/>
      <c r="C2001" s="3"/>
      <c r="D2001" s="65"/>
      <c r="E2001" s="69"/>
      <c r="F2001" s="10"/>
      <c r="G2001" s="67"/>
      <c r="K2001" s="67"/>
    </row>
    <row r="2002" spans="1:11" s="68" customFormat="1" ht="28" customHeight="1">
      <c r="A2002" s="4"/>
      <c r="B2002" s="3"/>
      <c r="C2002" s="3"/>
      <c r="D2002" s="65"/>
      <c r="E2002" s="69"/>
      <c r="F2002" s="10"/>
      <c r="G2002" s="67"/>
      <c r="K2002" s="67"/>
    </row>
    <row r="2003" spans="1:11" s="68" customFormat="1" ht="28" customHeight="1">
      <c r="A2003" s="4"/>
      <c r="B2003" s="3"/>
      <c r="C2003" s="3"/>
      <c r="D2003" s="65"/>
      <c r="E2003" s="69"/>
      <c r="F2003" s="10"/>
      <c r="G2003" s="67"/>
      <c r="K2003" s="67"/>
    </row>
    <row r="2004" spans="1:11" s="68" customFormat="1" ht="28" customHeight="1">
      <c r="A2004" s="4"/>
      <c r="B2004" s="3"/>
      <c r="C2004" s="3"/>
      <c r="D2004" s="65"/>
      <c r="E2004" s="69"/>
      <c r="F2004" s="10"/>
      <c r="G2004" s="67"/>
      <c r="K2004" s="67"/>
    </row>
    <row r="2005" spans="1:11" s="68" customFormat="1" ht="28" customHeight="1">
      <c r="A2005" s="4"/>
      <c r="B2005" s="3"/>
      <c r="C2005" s="3"/>
      <c r="D2005" s="65"/>
      <c r="E2005" s="69"/>
      <c r="F2005" s="10"/>
      <c r="G2005" s="67"/>
      <c r="K2005" s="67"/>
    </row>
    <row r="2006" spans="1:11" s="68" customFormat="1" ht="28" customHeight="1">
      <c r="A2006" s="4"/>
      <c r="B2006" s="3"/>
      <c r="C2006" s="3"/>
      <c r="D2006" s="65"/>
      <c r="E2006" s="69"/>
      <c r="F2006" s="10"/>
      <c r="G2006" s="67"/>
      <c r="K2006" s="67"/>
    </row>
    <row r="2007" spans="1:11" s="68" customFormat="1" ht="28" customHeight="1">
      <c r="A2007" s="4"/>
      <c r="B2007" s="3"/>
      <c r="C2007" s="3"/>
      <c r="D2007" s="65"/>
      <c r="E2007" s="69"/>
      <c r="F2007" s="10"/>
      <c r="G2007" s="67"/>
      <c r="K2007" s="67"/>
    </row>
    <row r="2008" spans="1:11" s="68" customFormat="1" ht="28" customHeight="1">
      <c r="A2008" s="4"/>
      <c r="B2008" s="3"/>
      <c r="C2008" s="3"/>
      <c r="D2008" s="65"/>
      <c r="E2008" s="69"/>
      <c r="F2008" s="10"/>
      <c r="G2008" s="67"/>
      <c r="K2008" s="67"/>
    </row>
    <row r="2009" spans="1:11" s="68" customFormat="1" ht="28" customHeight="1">
      <c r="A2009" s="4"/>
      <c r="B2009" s="3"/>
      <c r="C2009" s="3"/>
      <c r="D2009" s="65"/>
      <c r="E2009" s="69"/>
      <c r="F2009" s="10"/>
      <c r="G2009" s="67"/>
      <c r="K2009" s="67"/>
    </row>
    <row r="2010" spans="1:11" s="68" customFormat="1" ht="28" customHeight="1">
      <c r="A2010" s="4"/>
      <c r="B2010" s="3"/>
      <c r="C2010" s="3"/>
      <c r="D2010" s="65"/>
      <c r="E2010" s="69"/>
      <c r="F2010" s="10"/>
      <c r="G2010" s="67"/>
      <c r="K2010" s="67"/>
    </row>
    <row r="2011" spans="1:11" s="68" customFormat="1" ht="28" customHeight="1">
      <c r="A2011" s="4"/>
      <c r="B2011" s="3"/>
      <c r="C2011" s="3"/>
      <c r="D2011" s="65"/>
      <c r="E2011" s="69"/>
      <c r="F2011" s="10"/>
      <c r="G2011" s="67"/>
      <c r="K2011" s="67"/>
    </row>
    <row r="2012" spans="1:11" s="68" customFormat="1" ht="28" customHeight="1">
      <c r="A2012" s="4"/>
      <c r="B2012" s="3"/>
      <c r="C2012" s="3"/>
      <c r="D2012" s="65"/>
      <c r="E2012" s="69"/>
      <c r="F2012" s="10"/>
      <c r="G2012" s="67"/>
      <c r="K2012" s="67"/>
    </row>
    <row r="2013" spans="1:11" s="68" customFormat="1" ht="28" customHeight="1">
      <c r="A2013" s="4"/>
      <c r="B2013" s="3"/>
      <c r="C2013" s="3"/>
      <c r="D2013" s="65"/>
      <c r="E2013" s="69"/>
      <c r="F2013" s="10"/>
      <c r="G2013" s="67"/>
      <c r="K2013" s="67"/>
    </row>
    <row r="2014" spans="1:11" s="68" customFormat="1" ht="28" customHeight="1">
      <c r="A2014" s="4"/>
      <c r="B2014" s="3"/>
      <c r="C2014" s="3"/>
      <c r="D2014" s="65"/>
      <c r="E2014" s="69"/>
      <c r="F2014" s="10"/>
      <c r="G2014" s="67"/>
      <c r="K2014" s="67"/>
    </row>
    <row r="2015" spans="1:11" s="68" customFormat="1" ht="28" customHeight="1">
      <c r="A2015" s="4"/>
      <c r="B2015" s="3"/>
      <c r="C2015" s="3"/>
      <c r="D2015" s="65"/>
      <c r="E2015" s="69"/>
      <c r="F2015" s="10"/>
      <c r="G2015" s="67"/>
      <c r="K2015" s="67"/>
    </row>
    <row r="2016" spans="1:11" s="68" customFormat="1" ht="28" customHeight="1">
      <c r="A2016" s="4"/>
      <c r="B2016" s="3"/>
      <c r="C2016" s="3"/>
      <c r="D2016" s="65"/>
      <c r="E2016" s="69"/>
      <c r="F2016" s="10"/>
      <c r="G2016" s="67"/>
      <c r="K2016" s="67"/>
    </row>
    <row r="2017" spans="1:11" s="68" customFormat="1" ht="28" customHeight="1">
      <c r="A2017" s="4"/>
      <c r="B2017" s="3"/>
      <c r="C2017" s="3"/>
      <c r="D2017" s="65"/>
      <c r="E2017" s="69"/>
      <c r="F2017" s="10"/>
      <c r="G2017" s="67"/>
      <c r="K2017" s="67"/>
    </row>
    <row r="2018" spans="1:11" s="68" customFormat="1" ht="28" customHeight="1">
      <c r="A2018" s="4"/>
      <c r="B2018" s="3"/>
      <c r="C2018" s="3"/>
      <c r="D2018" s="65"/>
      <c r="E2018" s="69"/>
      <c r="F2018" s="10"/>
      <c r="G2018" s="67"/>
      <c r="K2018" s="67"/>
    </row>
    <row r="2019" spans="1:11" s="68" customFormat="1" ht="28" customHeight="1">
      <c r="A2019" s="4"/>
      <c r="B2019" s="3"/>
      <c r="C2019" s="3"/>
      <c r="D2019" s="65"/>
      <c r="E2019" s="69"/>
      <c r="F2019" s="10"/>
      <c r="G2019" s="67"/>
      <c r="K2019" s="67"/>
    </row>
    <row r="2020" spans="1:11" s="68" customFormat="1" ht="28" customHeight="1">
      <c r="A2020" s="4"/>
      <c r="B2020" s="3"/>
      <c r="C2020" s="3"/>
      <c r="D2020" s="65"/>
      <c r="E2020" s="69"/>
      <c r="F2020" s="10"/>
      <c r="G2020" s="67"/>
      <c r="K2020" s="67"/>
    </row>
    <row r="2021" spans="1:11" s="68" customFormat="1" ht="28" customHeight="1">
      <c r="A2021" s="4"/>
      <c r="B2021" s="3"/>
      <c r="C2021" s="3"/>
      <c r="D2021" s="65"/>
      <c r="E2021" s="69"/>
      <c r="F2021" s="10"/>
      <c r="G2021" s="67"/>
      <c r="K2021" s="67"/>
    </row>
    <row r="2022" spans="1:11" s="68" customFormat="1" ht="28" customHeight="1">
      <c r="A2022" s="4"/>
      <c r="B2022" s="3"/>
      <c r="C2022" s="3"/>
      <c r="D2022" s="65"/>
      <c r="E2022" s="69"/>
      <c r="F2022" s="10"/>
      <c r="G2022" s="67"/>
      <c r="K2022" s="67"/>
    </row>
    <row r="2023" spans="1:11" s="68" customFormat="1" ht="28" customHeight="1">
      <c r="A2023" s="4"/>
      <c r="B2023" s="3"/>
      <c r="C2023" s="3"/>
      <c r="D2023" s="65"/>
      <c r="E2023" s="69"/>
      <c r="F2023" s="10"/>
      <c r="G2023" s="67"/>
      <c r="K2023" s="67"/>
    </row>
    <row r="2024" spans="1:11" s="68" customFormat="1" ht="28" customHeight="1">
      <c r="A2024" s="4"/>
      <c r="B2024" s="3"/>
      <c r="C2024" s="3"/>
      <c r="D2024" s="65"/>
      <c r="E2024" s="69"/>
      <c r="F2024" s="10"/>
      <c r="G2024" s="67"/>
      <c r="K2024" s="67"/>
    </row>
    <row r="2025" spans="1:11" s="68" customFormat="1" ht="28" customHeight="1">
      <c r="A2025" s="4"/>
      <c r="B2025" s="3"/>
      <c r="C2025" s="3"/>
      <c r="D2025" s="65"/>
      <c r="E2025" s="69"/>
      <c r="F2025" s="10"/>
      <c r="G2025" s="67"/>
      <c r="K2025" s="67"/>
    </row>
    <row r="2026" spans="1:11" s="68" customFormat="1" ht="28" customHeight="1">
      <c r="A2026" s="4"/>
      <c r="B2026" s="3"/>
      <c r="C2026" s="3"/>
      <c r="D2026" s="65"/>
      <c r="E2026" s="69"/>
      <c r="F2026" s="10"/>
      <c r="G2026" s="67"/>
      <c r="K2026" s="67"/>
    </row>
    <row r="2027" spans="1:11" s="68" customFormat="1" ht="28" customHeight="1">
      <c r="A2027" s="4"/>
      <c r="B2027" s="3"/>
      <c r="C2027" s="3"/>
      <c r="D2027" s="65"/>
      <c r="E2027" s="69"/>
      <c r="F2027" s="10"/>
      <c r="G2027" s="67"/>
      <c r="K2027" s="67"/>
    </row>
    <row r="2028" spans="1:11" s="68" customFormat="1" ht="28" customHeight="1">
      <c r="A2028" s="4"/>
      <c r="B2028" s="3"/>
      <c r="C2028" s="3"/>
      <c r="D2028" s="65"/>
      <c r="E2028" s="69"/>
      <c r="F2028" s="10"/>
      <c r="G2028" s="67"/>
      <c r="K2028" s="67"/>
    </row>
    <row r="2029" spans="1:11" s="68" customFormat="1" ht="28" customHeight="1">
      <c r="A2029" s="4"/>
      <c r="B2029" s="3"/>
      <c r="C2029" s="3"/>
      <c r="D2029" s="65"/>
      <c r="E2029" s="69"/>
      <c r="F2029" s="10"/>
      <c r="G2029" s="67"/>
      <c r="K2029" s="67"/>
    </row>
    <row r="2030" spans="1:11" s="68" customFormat="1" ht="28" customHeight="1">
      <c r="A2030" s="4"/>
      <c r="B2030" s="3"/>
      <c r="C2030" s="3"/>
      <c r="D2030" s="65"/>
      <c r="E2030" s="69"/>
      <c r="F2030" s="10"/>
      <c r="G2030" s="67"/>
      <c r="K2030" s="67"/>
    </row>
    <row r="2031" spans="1:11" s="68" customFormat="1" ht="28" customHeight="1">
      <c r="A2031" s="4"/>
      <c r="B2031" s="3"/>
      <c r="C2031" s="3"/>
      <c r="D2031" s="65"/>
      <c r="E2031" s="69"/>
      <c r="F2031" s="10"/>
      <c r="G2031" s="67"/>
      <c r="K2031" s="67"/>
    </row>
    <row r="2032" spans="1:11" s="68" customFormat="1" ht="28" customHeight="1">
      <c r="A2032" s="4"/>
      <c r="B2032" s="3"/>
      <c r="C2032" s="3"/>
      <c r="D2032" s="65"/>
      <c r="E2032" s="69"/>
      <c r="F2032" s="10"/>
      <c r="G2032" s="67"/>
      <c r="K2032" s="67"/>
    </row>
    <row r="2033" spans="1:11" s="68" customFormat="1" ht="28" customHeight="1">
      <c r="A2033" s="4"/>
      <c r="B2033" s="3"/>
      <c r="C2033" s="3"/>
      <c r="D2033" s="65"/>
      <c r="E2033" s="69"/>
      <c r="F2033" s="10"/>
      <c r="G2033" s="67"/>
      <c r="K2033" s="67"/>
    </row>
    <row r="2034" spans="1:11" s="68" customFormat="1" ht="28" customHeight="1">
      <c r="A2034" s="4"/>
      <c r="B2034" s="3"/>
      <c r="C2034" s="3"/>
      <c r="D2034" s="65"/>
      <c r="E2034" s="69"/>
      <c r="F2034" s="10"/>
      <c r="G2034" s="67"/>
      <c r="K2034" s="67"/>
    </row>
    <row r="2035" spans="1:11" s="68" customFormat="1" ht="28" customHeight="1">
      <c r="A2035" s="4"/>
      <c r="B2035" s="3"/>
      <c r="C2035" s="3"/>
      <c r="D2035" s="65"/>
      <c r="E2035" s="69"/>
      <c r="F2035" s="10"/>
      <c r="G2035" s="67"/>
      <c r="K2035" s="67"/>
    </row>
    <row r="2036" spans="1:11" s="68" customFormat="1" ht="28" customHeight="1">
      <c r="A2036" s="4"/>
      <c r="B2036" s="3"/>
      <c r="C2036" s="3"/>
      <c r="D2036" s="65"/>
      <c r="E2036" s="69"/>
      <c r="F2036" s="10"/>
      <c r="G2036" s="67"/>
      <c r="K2036" s="67"/>
    </row>
    <row r="2037" spans="1:11" s="68" customFormat="1" ht="28" customHeight="1">
      <c r="A2037" s="4"/>
      <c r="B2037" s="3"/>
      <c r="C2037" s="3"/>
      <c r="D2037" s="65"/>
      <c r="E2037" s="69"/>
      <c r="F2037" s="10"/>
      <c r="G2037" s="67"/>
      <c r="K2037" s="67"/>
    </row>
    <row r="2038" spans="1:11" s="68" customFormat="1" ht="28" customHeight="1">
      <c r="A2038" s="4"/>
      <c r="B2038" s="3"/>
      <c r="C2038" s="3"/>
      <c r="D2038" s="65"/>
      <c r="E2038" s="69"/>
      <c r="F2038" s="10"/>
      <c r="G2038" s="67"/>
      <c r="K2038" s="67"/>
    </row>
    <row r="2039" spans="1:11" s="68" customFormat="1" ht="28" customHeight="1">
      <c r="A2039" s="4"/>
      <c r="B2039" s="3"/>
      <c r="C2039" s="3"/>
      <c r="D2039" s="65"/>
      <c r="E2039" s="69"/>
      <c r="F2039" s="10"/>
      <c r="G2039" s="67"/>
      <c r="K2039" s="67"/>
    </row>
    <row r="2040" spans="1:11" s="68" customFormat="1" ht="28" customHeight="1">
      <c r="A2040" s="4"/>
      <c r="B2040" s="3"/>
      <c r="C2040" s="3"/>
      <c r="D2040" s="65"/>
      <c r="E2040" s="69"/>
      <c r="F2040" s="10"/>
      <c r="G2040" s="67"/>
      <c r="K2040" s="67"/>
    </row>
    <row r="2041" spans="1:11" s="68" customFormat="1" ht="28" customHeight="1">
      <c r="A2041" s="4"/>
      <c r="B2041" s="3"/>
      <c r="C2041" s="3"/>
      <c r="D2041" s="65"/>
      <c r="E2041" s="69"/>
      <c r="F2041" s="10"/>
      <c r="G2041" s="67"/>
      <c r="K2041" s="67"/>
    </row>
    <row r="2042" spans="1:11" s="68" customFormat="1" ht="28" customHeight="1">
      <c r="A2042" s="4"/>
      <c r="B2042" s="3"/>
      <c r="C2042" s="3"/>
      <c r="D2042" s="65"/>
      <c r="E2042" s="69"/>
      <c r="F2042" s="10"/>
      <c r="G2042" s="67"/>
      <c r="K2042" s="67"/>
    </row>
  </sheetData>
  <mergeCells count="2">
    <mergeCell ref="B1:D1"/>
    <mergeCell ref="A1:A5"/>
  </mergeCells>
  <dataValidations count="3">
    <dataValidation type="list" allowBlank="1" showInputMessage="1" showErrorMessage="1" sqref="E33:E43" xr:uid="{E9561B88-4E3E-4AAF-A616-4CE0128B44D9}">
      <formula1>"wartet, in Arbeit, veröffentlicht"</formula1>
    </dataValidation>
    <dataValidation type="list" allowBlank="1" showInputMessage="1" showErrorMessage="1" sqref="E2:E32" xr:uid="{A8068265-DB2B-4F1F-8B6C-63C695854326}">
      <formula1>"--, in Arbeit, veröffentlicht"</formula1>
    </dataValidation>
    <dataValidation type="list" allowBlank="1" showInputMessage="1" showErrorMessage="1" sqref="F2:F1048576" xr:uid="{AACC85CF-62A8-434A-B3F8-87F963265396}">
      <formula1>"--, Blog, Facebook, Instagram, Youtube, LinkedIn, Twitter,"</formula1>
    </dataValidation>
  </dataValidation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EBCE-E3D3-4AE2-BC1F-C2E6C999DC84}">
  <dimension ref="A1:R2043"/>
  <sheetViews>
    <sheetView zoomScaleNormal="100" workbookViewId="0">
      <pane ySplit="1" topLeftCell="A2" activePane="bottomLeft" state="frozen"/>
      <selection pane="bottomLeft" activeCell="H1" sqref="H1"/>
    </sheetView>
  </sheetViews>
  <sheetFormatPr baseColWidth="10" defaultRowHeight="28" customHeight="1"/>
  <cols>
    <col min="1" max="1" width="4.36328125" style="4" customWidth="1"/>
    <col min="2" max="3" width="3.6328125" style="3" customWidth="1"/>
    <col min="4" max="4" width="24.6328125" style="65" customWidth="1"/>
    <col min="5" max="5" width="15.453125" style="69" customWidth="1"/>
    <col min="6" max="6" width="15.453125" style="10" customWidth="1"/>
    <col min="7" max="10" width="40.6328125" style="68" customWidth="1"/>
    <col min="11" max="11" width="40.6328125" style="67" customWidth="1"/>
    <col min="12" max="18" width="40.6328125" style="68" customWidth="1"/>
    <col min="19" max="16384" width="10.90625" style="3"/>
  </cols>
  <sheetData>
    <row r="1" spans="1:18" s="41" customFormat="1" ht="28" customHeight="1">
      <c r="A1" s="168" t="s">
        <v>388</v>
      </c>
      <c r="B1" s="38" t="s">
        <v>503</v>
      </c>
      <c r="C1" s="38"/>
      <c r="D1" s="38"/>
      <c r="E1" s="39" t="s">
        <v>92</v>
      </c>
      <c r="F1" s="157" t="s">
        <v>505</v>
      </c>
      <c r="G1" s="39" t="s">
        <v>2</v>
      </c>
      <c r="H1" s="40" t="s">
        <v>518</v>
      </c>
      <c r="I1" s="40" t="s">
        <v>97</v>
      </c>
      <c r="J1" s="40" t="s">
        <v>66</v>
      </c>
      <c r="K1" s="40" t="s">
        <v>57</v>
      </c>
      <c r="L1" s="40" t="s">
        <v>94</v>
      </c>
      <c r="M1" s="40" t="s">
        <v>58</v>
      </c>
      <c r="N1" s="40" t="s">
        <v>93</v>
      </c>
      <c r="O1" s="39" t="s">
        <v>500</v>
      </c>
      <c r="P1" s="39" t="s">
        <v>59</v>
      </c>
      <c r="Q1" s="39" t="s">
        <v>95</v>
      </c>
      <c r="R1" s="39" t="s">
        <v>60</v>
      </c>
    </row>
    <row r="2" spans="1:18" s="25" customFormat="1" ht="28" customHeight="1">
      <c r="A2" s="168"/>
      <c r="B2" s="42">
        <v>1</v>
      </c>
      <c r="C2" s="46" t="s">
        <v>149</v>
      </c>
      <c r="D2" s="54" t="s">
        <v>473</v>
      </c>
      <c r="E2" s="156"/>
      <c r="F2" s="156" t="s">
        <v>506</v>
      </c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s="25" customFormat="1" ht="28" customHeight="1">
      <c r="A3" s="168"/>
      <c r="B3" s="36">
        <v>2</v>
      </c>
      <c r="C3" s="88" t="s">
        <v>151</v>
      </c>
      <c r="D3" s="107" t="s">
        <v>474</v>
      </c>
      <c r="E3" s="156"/>
      <c r="F3" s="156" t="s">
        <v>506</v>
      </c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9"/>
    </row>
    <row r="4" spans="1:18" s="25" customFormat="1" ht="28" customHeight="1">
      <c r="A4" s="168"/>
      <c r="B4" s="43">
        <v>3</v>
      </c>
      <c r="C4" s="94" t="s">
        <v>140</v>
      </c>
      <c r="D4" s="108" t="s">
        <v>475</v>
      </c>
      <c r="E4" s="156"/>
      <c r="F4" s="156" t="s">
        <v>507</v>
      </c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</row>
    <row r="5" spans="1:18" s="25" customFormat="1" ht="28" customHeight="1">
      <c r="A5" s="168"/>
      <c r="B5" s="17">
        <v>4</v>
      </c>
      <c r="C5" s="85" t="s">
        <v>142</v>
      </c>
      <c r="D5" s="107" t="s">
        <v>476</v>
      </c>
      <c r="E5" s="156"/>
      <c r="F5" s="156" t="s">
        <v>508</v>
      </c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</row>
    <row r="6" spans="1:18" s="25" customFormat="1" ht="28" customHeight="1">
      <c r="A6" s="163"/>
      <c r="B6" s="17">
        <v>5</v>
      </c>
      <c r="C6" s="85" t="s">
        <v>143</v>
      </c>
      <c r="D6" s="107" t="s">
        <v>477</v>
      </c>
      <c r="E6" s="156"/>
      <c r="F6" s="156" t="s">
        <v>509</v>
      </c>
      <c r="G6" s="9"/>
      <c r="H6" s="9"/>
      <c r="I6" s="9"/>
      <c r="J6" s="9"/>
      <c r="K6" s="8"/>
      <c r="L6" s="9"/>
      <c r="M6" s="9"/>
      <c r="N6" s="9"/>
      <c r="O6" s="9"/>
      <c r="P6" s="9"/>
      <c r="Q6" s="9"/>
      <c r="R6" s="9"/>
    </row>
    <row r="7" spans="1:18" s="25" customFormat="1" ht="28" customHeight="1">
      <c r="A7" s="163"/>
      <c r="B7" s="17">
        <v>6</v>
      </c>
      <c r="C7" s="88" t="s">
        <v>145</v>
      </c>
      <c r="D7" s="107" t="s">
        <v>478</v>
      </c>
      <c r="E7" s="156"/>
      <c r="F7" s="156" t="s">
        <v>510</v>
      </c>
      <c r="G7" s="9"/>
      <c r="H7" s="9"/>
      <c r="I7" s="9"/>
      <c r="J7" s="9"/>
      <c r="K7" s="8"/>
      <c r="L7" s="9"/>
      <c r="M7" s="9"/>
      <c r="N7" s="9"/>
      <c r="O7" s="9"/>
      <c r="P7" s="9"/>
      <c r="Q7" s="9"/>
      <c r="R7" s="9"/>
    </row>
    <row r="8" spans="1:18" s="25" customFormat="1" ht="28" customHeight="1">
      <c r="A8" s="163"/>
      <c r="B8" s="17">
        <v>7</v>
      </c>
      <c r="C8" s="88" t="s">
        <v>147</v>
      </c>
      <c r="D8" s="107" t="s">
        <v>479</v>
      </c>
      <c r="E8" s="156"/>
      <c r="F8" s="156" t="s">
        <v>511</v>
      </c>
      <c r="G8" s="8"/>
      <c r="H8" s="9"/>
      <c r="I8" s="9"/>
      <c r="J8" s="9"/>
      <c r="K8" s="8"/>
      <c r="L8" s="9"/>
      <c r="M8" s="9"/>
      <c r="N8" s="9"/>
      <c r="O8" s="9"/>
      <c r="P8" s="9"/>
      <c r="Q8" s="9"/>
      <c r="R8" s="9"/>
    </row>
    <row r="9" spans="1:18" s="25" customFormat="1" ht="28" customHeight="1">
      <c r="A9" s="163"/>
      <c r="B9" s="15">
        <v>8</v>
      </c>
      <c r="C9" s="88" t="s">
        <v>149</v>
      </c>
      <c r="D9" s="107" t="s">
        <v>480</v>
      </c>
      <c r="E9" s="156"/>
      <c r="F9" s="156"/>
      <c r="G9" s="8"/>
      <c r="H9" s="9"/>
      <c r="I9" s="9"/>
      <c r="J9" s="9"/>
      <c r="K9" s="8"/>
      <c r="L9" s="9"/>
      <c r="M9" s="9"/>
      <c r="N9" s="9"/>
      <c r="O9" s="9"/>
      <c r="P9" s="9"/>
      <c r="Q9" s="9"/>
      <c r="R9" s="9"/>
    </row>
    <row r="10" spans="1:18" s="25" customFormat="1" ht="28" customHeight="1">
      <c r="A10" s="163"/>
      <c r="B10" s="15">
        <v>9</v>
      </c>
      <c r="C10" s="88" t="s">
        <v>151</v>
      </c>
      <c r="D10" s="107" t="s">
        <v>481</v>
      </c>
      <c r="E10" s="156"/>
      <c r="F10" s="156"/>
      <c r="G10" s="8"/>
      <c r="H10" s="9"/>
      <c r="I10" s="9"/>
      <c r="J10" s="9"/>
      <c r="K10" s="8"/>
      <c r="L10" s="9"/>
      <c r="M10" s="9"/>
      <c r="N10" s="9"/>
      <c r="O10" s="9"/>
      <c r="P10" s="9"/>
      <c r="Q10" s="9"/>
      <c r="R10" s="9"/>
    </row>
    <row r="11" spans="1:18" s="25" customFormat="1" ht="28" customHeight="1">
      <c r="A11" s="162"/>
      <c r="B11" s="43">
        <v>10</v>
      </c>
      <c r="C11" s="146" t="s">
        <v>140</v>
      </c>
      <c r="D11" s="108" t="s">
        <v>482</v>
      </c>
      <c r="E11" s="156"/>
      <c r="F11" s="156"/>
      <c r="G11" s="8"/>
      <c r="H11" s="9"/>
      <c r="I11" s="9"/>
      <c r="J11" s="9"/>
      <c r="K11" s="8"/>
      <c r="L11" s="9"/>
      <c r="M11" s="9"/>
      <c r="N11" s="9"/>
      <c r="O11" s="9"/>
      <c r="P11" s="9"/>
      <c r="Q11" s="9"/>
      <c r="R11" s="9"/>
    </row>
    <row r="12" spans="1:18" s="25" customFormat="1" ht="28" customHeight="1">
      <c r="A12" s="162"/>
      <c r="B12" s="17">
        <v>11</v>
      </c>
      <c r="C12" s="85" t="s">
        <v>142</v>
      </c>
      <c r="D12" s="107" t="s">
        <v>483</v>
      </c>
      <c r="E12" s="156"/>
      <c r="F12" s="156"/>
      <c r="G12" s="8"/>
      <c r="H12" s="9"/>
      <c r="I12" s="9"/>
      <c r="J12" s="9"/>
      <c r="K12" s="8"/>
      <c r="L12" s="9"/>
      <c r="M12" s="9"/>
      <c r="N12" s="9"/>
      <c r="O12" s="9"/>
      <c r="P12" s="9"/>
      <c r="Q12" s="9"/>
      <c r="R12" s="9"/>
    </row>
    <row r="13" spans="1:18" s="25" customFormat="1" ht="28" customHeight="1">
      <c r="A13" s="162"/>
      <c r="B13" s="17">
        <v>12</v>
      </c>
      <c r="C13" s="88" t="s">
        <v>143</v>
      </c>
      <c r="D13" s="107" t="s">
        <v>484</v>
      </c>
      <c r="E13" s="156"/>
      <c r="F13" s="156"/>
      <c r="G13" s="8"/>
      <c r="H13" s="9"/>
      <c r="I13" s="9"/>
      <c r="J13" s="9"/>
      <c r="K13" s="8"/>
      <c r="L13" s="9"/>
      <c r="M13" s="9"/>
      <c r="N13" s="9"/>
      <c r="O13" s="9"/>
      <c r="P13" s="9"/>
      <c r="Q13" s="9"/>
      <c r="R13" s="9"/>
    </row>
    <row r="14" spans="1:18" s="25" customFormat="1" ht="28" customHeight="1">
      <c r="A14" s="162"/>
      <c r="B14" s="15">
        <v>13</v>
      </c>
      <c r="C14" s="88" t="s">
        <v>145</v>
      </c>
      <c r="D14" s="107" t="s">
        <v>485</v>
      </c>
      <c r="E14" s="156"/>
      <c r="F14" s="156"/>
      <c r="G14" s="8"/>
      <c r="H14" s="9"/>
      <c r="I14" s="9"/>
      <c r="J14" s="9"/>
      <c r="K14" s="8"/>
      <c r="L14" s="9"/>
      <c r="M14" s="9"/>
      <c r="N14" s="9"/>
      <c r="O14" s="9"/>
      <c r="P14" s="9"/>
      <c r="Q14" s="9"/>
      <c r="R14" s="9"/>
    </row>
    <row r="15" spans="1:18" s="25" customFormat="1" ht="28" customHeight="1">
      <c r="A15" s="162"/>
      <c r="B15" s="15">
        <v>14</v>
      </c>
      <c r="C15" s="88" t="s">
        <v>147</v>
      </c>
      <c r="D15" s="107"/>
      <c r="E15" s="156"/>
      <c r="F15" s="156"/>
      <c r="G15" s="8"/>
      <c r="H15" s="9"/>
      <c r="I15" s="9"/>
      <c r="J15" s="9"/>
      <c r="K15" s="8"/>
      <c r="L15" s="9"/>
      <c r="M15" s="9"/>
      <c r="N15" s="9"/>
      <c r="O15" s="9"/>
      <c r="P15" s="9"/>
      <c r="Q15" s="9"/>
      <c r="R15" s="9"/>
    </row>
    <row r="16" spans="1:18" s="25" customFormat="1" ht="28" customHeight="1">
      <c r="A16" s="162"/>
      <c r="B16" s="15">
        <v>15</v>
      </c>
      <c r="C16" s="88" t="s">
        <v>149</v>
      </c>
      <c r="D16" s="107" t="s">
        <v>486</v>
      </c>
      <c r="E16" s="156"/>
      <c r="F16" s="156"/>
      <c r="G16" s="8"/>
      <c r="H16" s="9"/>
      <c r="I16" s="9"/>
      <c r="J16" s="9"/>
      <c r="K16" s="8"/>
      <c r="L16" s="9"/>
      <c r="M16" s="9"/>
      <c r="N16" s="9"/>
      <c r="O16" s="9"/>
      <c r="P16" s="9"/>
      <c r="Q16" s="9"/>
      <c r="R16" s="9"/>
    </row>
    <row r="17" spans="1:18" s="25" customFormat="1" ht="28" customHeight="1">
      <c r="A17" s="162"/>
      <c r="B17" s="15">
        <v>16</v>
      </c>
      <c r="C17" s="85" t="s">
        <v>151</v>
      </c>
      <c r="D17" s="107"/>
      <c r="E17" s="156"/>
      <c r="F17" s="156"/>
      <c r="G17" s="8"/>
      <c r="H17" s="9"/>
      <c r="I17" s="9"/>
      <c r="J17" s="9"/>
      <c r="K17" s="8"/>
      <c r="L17" s="9"/>
      <c r="M17" s="9"/>
      <c r="N17" s="9"/>
      <c r="O17" s="9"/>
      <c r="P17" s="9"/>
      <c r="Q17" s="9"/>
      <c r="R17" s="9"/>
    </row>
    <row r="18" spans="1:18" s="25" customFormat="1" ht="28" customHeight="1">
      <c r="A18" s="162"/>
      <c r="B18" s="43">
        <v>17</v>
      </c>
      <c r="C18" s="146" t="s">
        <v>140</v>
      </c>
      <c r="D18" s="108" t="s">
        <v>487</v>
      </c>
      <c r="E18" s="156"/>
      <c r="F18" s="156"/>
      <c r="G18" s="8"/>
      <c r="H18" s="9"/>
      <c r="I18" s="9"/>
      <c r="J18" s="9"/>
      <c r="K18" s="8"/>
      <c r="L18" s="9"/>
      <c r="M18" s="9"/>
      <c r="N18" s="9"/>
      <c r="O18" s="9"/>
      <c r="P18" s="9"/>
      <c r="Q18" s="9"/>
      <c r="R18" s="9"/>
    </row>
    <row r="19" spans="1:18" s="25" customFormat="1" ht="28" customHeight="1">
      <c r="A19" s="162"/>
      <c r="B19" s="17">
        <v>18</v>
      </c>
      <c r="C19" s="88" t="s">
        <v>142</v>
      </c>
      <c r="D19" s="107" t="s">
        <v>488</v>
      </c>
      <c r="E19" s="156"/>
      <c r="F19" s="156"/>
      <c r="G19" s="8"/>
      <c r="H19" s="9"/>
      <c r="I19" s="9"/>
      <c r="J19" s="9"/>
      <c r="K19" s="8"/>
      <c r="L19" s="9"/>
      <c r="M19" s="9"/>
      <c r="N19" s="9"/>
      <c r="O19" s="9"/>
      <c r="P19" s="9"/>
      <c r="Q19" s="9"/>
      <c r="R19" s="9"/>
    </row>
    <row r="20" spans="1:18" s="25" customFormat="1" ht="28" customHeight="1">
      <c r="A20" s="162"/>
      <c r="B20" s="17">
        <v>19</v>
      </c>
      <c r="C20" s="88" t="s">
        <v>143</v>
      </c>
      <c r="D20" s="107"/>
      <c r="E20" s="156"/>
      <c r="F20" s="156"/>
      <c r="G20" s="8"/>
      <c r="H20" s="9"/>
      <c r="I20" s="9"/>
      <c r="J20" s="9"/>
      <c r="K20" s="8"/>
      <c r="L20" s="9"/>
      <c r="M20" s="9"/>
      <c r="N20" s="9"/>
      <c r="O20" s="9"/>
      <c r="P20" s="9"/>
      <c r="Q20" s="9"/>
      <c r="R20" s="9"/>
    </row>
    <row r="21" spans="1:18" s="25" customFormat="1" ht="28" customHeight="1">
      <c r="A21" s="162"/>
      <c r="B21" s="15">
        <v>20</v>
      </c>
      <c r="C21" s="88" t="s">
        <v>145</v>
      </c>
      <c r="D21" s="107" t="s">
        <v>489</v>
      </c>
      <c r="E21" s="156"/>
      <c r="F21" s="156"/>
      <c r="G21" s="8"/>
      <c r="H21" s="9"/>
      <c r="I21" s="9"/>
      <c r="J21" s="9"/>
      <c r="K21" s="8"/>
      <c r="L21" s="9"/>
      <c r="M21" s="9"/>
      <c r="N21" s="9"/>
      <c r="O21" s="9"/>
      <c r="P21" s="9"/>
      <c r="Q21" s="9"/>
      <c r="R21" s="9"/>
    </row>
    <row r="22" spans="1:18" s="25" customFormat="1" ht="28" customHeight="1">
      <c r="A22" s="162"/>
      <c r="B22" s="15">
        <v>21</v>
      </c>
      <c r="C22" s="88" t="s">
        <v>147</v>
      </c>
      <c r="D22" s="107" t="s">
        <v>490</v>
      </c>
      <c r="E22" s="156"/>
      <c r="F22" s="156"/>
      <c r="G22" s="8"/>
      <c r="H22" s="9"/>
      <c r="I22" s="9"/>
      <c r="J22" s="9"/>
      <c r="K22" s="8"/>
      <c r="L22" s="9"/>
      <c r="M22" s="9"/>
      <c r="N22" s="9"/>
      <c r="O22" s="9"/>
      <c r="P22" s="9"/>
      <c r="Q22" s="9"/>
      <c r="R22" s="9"/>
    </row>
    <row r="23" spans="1:18" s="25" customFormat="1" ht="28" customHeight="1">
      <c r="A23" s="162"/>
      <c r="B23" s="15">
        <v>22</v>
      </c>
      <c r="C23" s="85" t="s">
        <v>149</v>
      </c>
      <c r="D23" s="107" t="s">
        <v>491</v>
      </c>
      <c r="E23" s="156"/>
      <c r="F23" s="156"/>
      <c r="G23" s="8"/>
      <c r="H23" s="9"/>
      <c r="I23" s="9"/>
      <c r="J23" s="9"/>
      <c r="K23" s="8"/>
      <c r="L23" s="9"/>
      <c r="M23" s="9"/>
      <c r="N23" s="9"/>
      <c r="O23" s="9"/>
      <c r="P23" s="9"/>
      <c r="Q23" s="9"/>
      <c r="R23" s="9"/>
    </row>
    <row r="24" spans="1:18" s="25" customFormat="1" ht="28" customHeight="1">
      <c r="A24" s="162"/>
      <c r="B24" s="15">
        <v>23</v>
      </c>
      <c r="C24" s="85" t="s">
        <v>151</v>
      </c>
      <c r="D24" s="107" t="s">
        <v>492</v>
      </c>
      <c r="E24" s="156"/>
      <c r="F24" s="156"/>
      <c r="G24" s="8"/>
      <c r="H24" s="9"/>
      <c r="I24" s="9"/>
      <c r="J24" s="9"/>
      <c r="K24" s="8"/>
      <c r="L24" s="9"/>
      <c r="M24" s="9"/>
      <c r="N24" s="9"/>
      <c r="O24" s="9"/>
      <c r="P24" s="9"/>
      <c r="Q24" s="9"/>
      <c r="R24" s="9"/>
    </row>
    <row r="25" spans="1:18" s="25" customFormat="1" ht="28" customHeight="1">
      <c r="A25" s="162"/>
      <c r="B25" s="18">
        <v>24</v>
      </c>
      <c r="C25" s="94" t="s">
        <v>140</v>
      </c>
      <c r="D25" s="148" t="s">
        <v>493</v>
      </c>
      <c r="E25" s="156"/>
      <c r="F25" s="156"/>
      <c r="G25" s="8"/>
      <c r="H25" s="9"/>
      <c r="I25" s="9"/>
      <c r="J25" s="9"/>
      <c r="K25" s="8"/>
      <c r="L25" s="9"/>
      <c r="M25" s="9"/>
      <c r="N25" s="9"/>
      <c r="O25" s="9"/>
      <c r="P25" s="9"/>
      <c r="Q25" s="9"/>
      <c r="R25" s="9"/>
    </row>
    <row r="26" spans="1:18" s="25" customFormat="1" ht="28" customHeight="1">
      <c r="A26" s="162"/>
      <c r="B26" s="17">
        <v>25</v>
      </c>
      <c r="C26" s="88" t="s">
        <v>142</v>
      </c>
      <c r="D26" s="103" t="s">
        <v>494</v>
      </c>
      <c r="E26" s="156"/>
      <c r="F26" s="156"/>
      <c r="G26" s="8"/>
      <c r="H26" s="9"/>
      <c r="I26" s="9"/>
      <c r="J26" s="9"/>
      <c r="K26" s="8"/>
      <c r="L26" s="9"/>
      <c r="M26" s="9"/>
      <c r="N26" s="9"/>
      <c r="O26" s="9"/>
      <c r="P26" s="9"/>
      <c r="Q26" s="9"/>
      <c r="R26" s="9"/>
    </row>
    <row r="27" spans="1:18" s="25" customFormat="1" ht="28" customHeight="1">
      <c r="A27" s="162"/>
      <c r="B27" s="17">
        <v>26</v>
      </c>
      <c r="C27" s="88" t="s">
        <v>143</v>
      </c>
      <c r="D27" s="106" t="s">
        <v>495</v>
      </c>
      <c r="E27" s="156"/>
      <c r="F27" s="156"/>
      <c r="G27" s="8"/>
      <c r="H27" s="9"/>
      <c r="I27" s="9"/>
      <c r="J27" s="9"/>
      <c r="K27" s="8"/>
      <c r="L27" s="9"/>
      <c r="M27" s="9"/>
      <c r="N27" s="9"/>
      <c r="O27" s="9"/>
      <c r="P27" s="9"/>
      <c r="Q27" s="9"/>
      <c r="R27" s="9"/>
    </row>
    <row r="28" spans="1:18" s="25" customFormat="1" ht="28" customHeight="1">
      <c r="A28" s="162"/>
      <c r="B28" s="15">
        <v>27</v>
      </c>
      <c r="C28" s="88" t="s">
        <v>145</v>
      </c>
      <c r="D28" s="107" t="s">
        <v>496</v>
      </c>
      <c r="E28" s="156"/>
      <c r="F28" s="156"/>
      <c r="G28" s="8"/>
      <c r="H28" s="9"/>
      <c r="I28" s="9"/>
      <c r="J28" s="9"/>
      <c r="K28" s="8"/>
      <c r="L28" s="9"/>
      <c r="M28" s="9"/>
      <c r="N28" s="9"/>
      <c r="O28" s="9"/>
      <c r="P28" s="9"/>
      <c r="Q28" s="9"/>
      <c r="R28" s="9"/>
    </row>
    <row r="29" spans="1:18" s="25" customFormat="1" ht="28" customHeight="1">
      <c r="A29" s="162"/>
      <c r="B29" s="15">
        <v>28</v>
      </c>
      <c r="C29" s="85" t="s">
        <v>147</v>
      </c>
      <c r="D29" s="107"/>
      <c r="E29" s="156"/>
      <c r="F29" s="156"/>
      <c r="G29" s="8"/>
      <c r="H29" s="9"/>
      <c r="I29" s="9"/>
      <c r="J29" s="9"/>
      <c r="K29" s="8"/>
      <c r="L29" s="9"/>
      <c r="M29" s="9"/>
      <c r="N29" s="9"/>
      <c r="O29" s="9"/>
      <c r="P29" s="9"/>
      <c r="Q29" s="9"/>
      <c r="R29" s="9"/>
    </row>
    <row r="30" spans="1:18" s="25" customFormat="1" ht="28" customHeight="1">
      <c r="A30" s="162"/>
      <c r="B30" s="15">
        <v>29</v>
      </c>
      <c r="C30" s="85" t="s">
        <v>149</v>
      </c>
      <c r="D30" s="107" t="s">
        <v>497</v>
      </c>
      <c r="E30" s="156"/>
      <c r="F30" s="156"/>
      <c r="G30" s="8"/>
      <c r="H30" s="9"/>
      <c r="I30" s="9"/>
      <c r="J30" s="9"/>
      <c r="K30" s="8"/>
      <c r="L30" s="9"/>
      <c r="M30" s="9"/>
      <c r="N30" s="9"/>
      <c r="O30" s="9"/>
      <c r="P30" s="9"/>
      <c r="Q30" s="9"/>
      <c r="R30" s="9"/>
    </row>
    <row r="31" spans="1:18" s="25" customFormat="1" ht="28" customHeight="1">
      <c r="A31" s="162"/>
      <c r="B31" s="15">
        <v>30</v>
      </c>
      <c r="C31" s="88" t="s">
        <v>151</v>
      </c>
      <c r="D31" s="107" t="s">
        <v>498</v>
      </c>
      <c r="E31" s="156"/>
      <c r="F31" s="156"/>
      <c r="G31" s="8"/>
      <c r="H31" s="9"/>
      <c r="I31" s="9"/>
      <c r="J31" s="9"/>
      <c r="K31" s="8"/>
      <c r="L31" s="9"/>
      <c r="M31" s="9"/>
      <c r="N31" s="9"/>
      <c r="O31" s="9"/>
      <c r="P31" s="9"/>
      <c r="Q31" s="9"/>
      <c r="R31" s="9"/>
    </row>
    <row r="32" spans="1:18" s="25" customFormat="1" ht="28" customHeight="1">
      <c r="A32" s="162"/>
      <c r="B32" s="18">
        <v>31</v>
      </c>
      <c r="C32" s="146" t="s">
        <v>140</v>
      </c>
      <c r="D32" s="108" t="s">
        <v>499</v>
      </c>
      <c r="E32" s="156"/>
      <c r="F32" s="156"/>
      <c r="G32" s="8"/>
      <c r="H32" s="9"/>
      <c r="I32" s="9"/>
      <c r="J32" s="9"/>
      <c r="K32" s="8"/>
      <c r="L32" s="9"/>
      <c r="M32" s="9"/>
      <c r="N32" s="9"/>
      <c r="O32" s="9"/>
      <c r="P32" s="9"/>
      <c r="Q32" s="9"/>
      <c r="R32" s="9"/>
    </row>
    <row r="33" spans="1:11" ht="28" customHeight="1">
      <c r="E33" s="66"/>
      <c r="F33" s="156"/>
      <c r="G33" s="67"/>
    </row>
    <row r="34" spans="1:11" ht="28" customHeight="1">
      <c r="E34" s="66"/>
      <c r="F34" s="156"/>
      <c r="G34" s="67"/>
    </row>
    <row r="35" spans="1:11" ht="28" customHeight="1">
      <c r="E35" s="66"/>
      <c r="F35" s="156"/>
      <c r="G35" s="67"/>
    </row>
    <row r="36" spans="1:11" ht="28" customHeight="1">
      <c r="E36" s="66"/>
      <c r="F36" s="156"/>
      <c r="G36" s="67"/>
    </row>
    <row r="37" spans="1:11" ht="28" customHeight="1">
      <c r="E37" s="66"/>
      <c r="F37" s="156"/>
      <c r="G37" s="67"/>
    </row>
    <row r="38" spans="1:11" ht="28" customHeight="1">
      <c r="E38" s="66"/>
      <c r="F38" s="156"/>
      <c r="G38" s="67"/>
    </row>
    <row r="39" spans="1:11" ht="28" customHeight="1">
      <c r="E39" s="66"/>
      <c r="F39" s="156"/>
      <c r="G39" s="67"/>
    </row>
    <row r="40" spans="1:11" ht="28" customHeight="1">
      <c r="E40" s="66"/>
      <c r="F40" s="156"/>
      <c r="G40" s="67"/>
    </row>
    <row r="41" spans="1:11" ht="28" customHeight="1">
      <c r="E41" s="66"/>
      <c r="F41" s="156"/>
      <c r="G41" s="67"/>
    </row>
    <row r="42" spans="1:11" ht="28" customHeight="1">
      <c r="E42" s="66"/>
      <c r="F42" s="156"/>
      <c r="G42" s="67"/>
    </row>
    <row r="43" spans="1:11" ht="28" customHeight="1">
      <c r="E43" s="66"/>
      <c r="F43" s="156"/>
      <c r="G43" s="67"/>
    </row>
    <row r="44" spans="1:11" ht="28" customHeight="1">
      <c r="E44" s="66"/>
      <c r="F44" s="156"/>
      <c r="G44" s="67"/>
    </row>
    <row r="45" spans="1:11" ht="28" customHeight="1">
      <c r="F45" s="156"/>
      <c r="G45" s="67"/>
    </row>
    <row r="46" spans="1:11" ht="28" customHeight="1">
      <c r="G46" s="67"/>
    </row>
    <row r="47" spans="1:11" ht="28" customHeight="1">
      <c r="G47" s="67"/>
    </row>
    <row r="48" spans="1:11" s="68" customFormat="1" ht="28" customHeight="1">
      <c r="A48" s="4"/>
      <c r="B48" s="3"/>
      <c r="C48" s="3"/>
      <c r="D48" s="65"/>
      <c r="E48" s="69"/>
      <c r="F48" s="10"/>
      <c r="G48" s="67"/>
      <c r="K48" s="67"/>
    </row>
    <row r="49" spans="1:11" s="68" customFormat="1" ht="28" customHeight="1">
      <c r="A49" s="4"/>
      <c r="B49" s="3"/>
      <c r="C49" s="3"/>
      <c r="D49" s="65"/>
      <c r="E49" s="69"/>
      <c r="F49" s="10"/>
      <c r="G49" s="67"/>
      <c r="K49" s="67"/>
    </row>
    <row r="50" spans="1:11" s="68" customFormat="1" ht="28" customHeight="1">
      <c r="A50" s="4"/>
      <c r="B50" s="3"/>
      <c r="C50" s="3"/>
      <c r="D50" s="65"/>
      <c r="E50" s="69"/>
      <c r="F50" s="10"/>
      <c r="G50" s="67"/>
      <c r="K50" s="67"/>
    </row>
    <row r="51" spans="1:11" s="68" customFormat="1" ht="28" customHeight="1">
      <c r="A51" s="4"/>
      <c r="B51" s="3"/>
      <c r="C51" s="3"/>
      <c r="D51" s="65"/>
      <c r="E51" s="69"/>
      <c r="F51" s="10"/>
      <c r="G51" s="67"/>
      <c r="K51" s="67"/>
    </row>
    <row r="52" spans="1:11" s="68" customFormat="1" ht="28" customHeight="1">
      <c r="A52" s="4"/>
      <c r="B52" s="3"/>
      <c r="C52" s="3"/>
      <c r="D52" s="65"/>
      <c r="E52" s="69"/>
      <c r="F52" s="10"/>
      <c r="G52" s="67"/>
      <c r="K52" s="67"/>
    </row>
    <row r="53" spans="1:11" s="68" customFormat="1" ht="28" customHeight="1">
      <c r="A53" s="4"/>
      <c r="B53" s="3"/>
      <c r="C53" s="3"/>
      <c r="D53" s="65"/>
      <c r="E53" s="69"/>
      <c r="F53" s="10"/>
      <c r="G53" s="67"/>
      <c r="K53" s="67"/>
    </row>
    <row r="54" spans="1:11" s="68" customFormat="1" ht="28" customHeight="1">
      <c r="A54" s="4"/>
      <c r="B54" s="3"/>
      <c r="C54" s="3"/>
      <c r="D54" s="65"/>
      <c r="E54" s="69"/>
      <c r="F54" s="10"/>
      <c r="G54" s="67"/>
      <c r="K54" s="67"/>
    </row>
    <row r="55" spans="1:11" s="68" customFormat="1" ht="28" customHeight="1">
      <c r="A55" s="4"/>
      <c r="B55" s="3"/>
      <c r="C55" s="3"/>
      <c r="D55" s="65"/>
      <c r="E55" s="69"/>
      <c r="F55" s="10"/>
      <c r="G55" s="67"/>
      <c r="K55" s="67"/>
    </row>
    <row r="56" spans="1:11" s="68" customFormat="1" ht="28" customHeight="1">
      <c r="A56" s="4"/>
      <c r="B56" s="3"/>
      <c r="C56" s="3"/>
      <c r="D56" s="65"/>
      <c r="E56" s="69"/>
      <c r="F56" s="10"/>
      <c r="G56" s="67"/>
      <c r="K56" s="67"/>
    </row>
    <row r="57" spans="1:11" s="68" customFormat="1" ht="28" customHeight="1">
      <c r="A57" s="4"/>
      <c r="B57" s="3"/>
      <c r="C57" s="3"/>
      <c r="D57" s="65"/>
      <c r="E57" s="69"/>
      <c r="F57" s="10"/>
      <c r="G57" s="67"/>
      <c r="K57" s="67"/>
    </row>
    <row r="58" spans="1:11" s="68" customFormat="1" ht="28" customHeight="1">
      <c r="A58" s="4"/>
      <c r="B58" s="3"/>
      <c r="C58" s="3"/>
      <c r="D58" s="65"/>
      <c r="E58" s="69"/>
      <c r="F58" s="10"/>
      <c r="G58" s="67"/>
      <c r="K58" s="67"/>
    </row>
    <row r="59" spans="1:11" s="68" customFormat="1" ht="28" customHeight="1">
      <c r="A59" s="4"/>
      <c r="B59" s="3"/>
      <c r="C59" s="3"/>
      <c r="D59" s="65"/>
      <c r="E59" s="69"/>
      <c r="F59" s="10"/>
      <c r="G59" s="67"/>
      <c r="K59" s="67"/>
    </row>
    <row r="60" spans="1:11" s="68" customFormat="1" ht="28" customHeight="1">
      <c r="A60" s="4"/>
      <c r="B60" s="3"/>
      <c r="C60" s="3"/>
      <c r="D60" s="65"/>
      <c r="E60" s="69"/>
      <c r="F60" s="10"/>
      <c r="G60" s="67"/>
      <c r="K60" s="67"/>
    </row>
    <row r="61" spans="1:11" s="68" customFormat="1" ht="28" customHeight="1">
      <c r="A61" s="4"/>
      <c r="B61" s="3"/>
      <c r="C61" s="3"/>
      <c r="D61" s="65"/>
      <c r="E61" s="69"/>
      <c r="F61" s="10"/>
      <c r="G61" s="67"/>
      <c r="K61" s="67"/>
    </row>
    <row r="62" spans="1:11" s="68" customFormat="1" ht="28" customHeight="1">
      <c r="A62" s="4"/>
      <c r="B62" s="3"/>
      <c r="C62" s="3"/>
      <c r="D62" s="65"/>
      <c r="E62" s="69"/>
      <c r="F62" s="10"/>
      <c r="G62" s="67"/>
      <c r="K62" s="67"/>
    </row>
    <row r="63" spans="1:11" s="68" customFormat="1" ht="28" customHeight="1">
      <c r="A63" s="4"/>
      <c r="B63" s="3"/>
      <c r="C63" s="3"/>
      <c r="D63" s="65"/>
      <c r="E63" s="69"/>
      <c r="F63" s="10"/>
      <c r="G63" s="67"/>
      <c r="K63" s="67"/>
    </row>
    <row r="64" spans="1:11" s="68" customFormat="1" ht="28" customHeight="1">
      <c r="A64" s="4"/>
      <c r="B64" s="3"/>
      <c r="C64" s="3"/>
      <c r="D64" s="65"/>
      <c r="E64" s="69"/>
      <c r="F64" s="10"/>
      <c r="G64" s="67"/>
      <c r="K64" s="67"/>
    </row>
    <row r="65" spans="1:11" s="68" customFormat="1" ht="28" customHeight="1">
      <c r="A65" s="4"/>
      <c r="B65" s="3"/>
      <c r="C65" s="3"/>
      <c r="D65" s="65"/>
      <c r="E65" s="69"/>
      <c r="F65" s="10"/>
      <c r="G65" s="67"/>
      <c r="K65" s="67"/>
    </row>
    <row r="66" spans="1:11" s="68" customFormat="1" ht="28" customHeight="1">
      <c r="A66" s="4"/>
      <c r="B66" s="3"/>
      <c r="C66" s="3"/>
      <c r="D66" s="65"/>
      <c r="E66" s="69"/>
      <c r="F66" s="10"/>
      <c r="G66" s="67"/>
      <c r="K66" s="67"/>
    </row>
    <row r="67" spans="1:11" s="68" customFormat="1" ht="28" customHeight="1">
      <c r="A67" s="4"/>
      <c r="B67" s="3"/>
      <c r="C67" s="3"/>
      <c r="D67" s="65"/>
      <c r="E67" s="69"/>
      <c r="F67" s="10"/>
      <c r="G67" s="67"/>
      <c r="K67" s="67"/>
    </row>
    <row r="68" spans="1:11" s="68" customFormat="1" ht="28" customHeight="1">
      <c r="A68" s="4"/>
      <c r="B68" s="3"/>
      <c r="C68" s="3"/>
      <c r="D68" s="65"/>
      <c r="E68" s="69"/>
      <c r="F68" s="10"/>
      <c r="G68" s="67"/>
      <c r="K68" s="67"/>
    </row>
    <row r="69" spans="1:11" s="68" customFormat="1" ht="28" customHeight="1">
      <c r="A69" s="4"/>
      <c r="B69" s="3"/>
      <c r="C69" s="3"/>
      <c r="D69" s="65"/>
      <c r="E69" s="69"/>
      <c r="F69" s="10"/>
      <c r="G69" s="67"/>
      <c r="K69" s="67"/>
    </row>
    <row r="70" spans="1:11" s="68" customFormat="1" ht="28" customHeight="1">
      <c r="A70" s="4"/>
      <c r="B70" s="3"/>
      <c r="C70" s="3"/>
      <c r="D70" s="65"/>
      <c r="E70" s="69"/>
      <c r="F70" s="10"/>
      <c r="G70" s="67"/>
      <c r="K70" s="67"/>
    </row>
    <row r="71" spans="1:11" s="68" customFormat="1" ht="28" customHeight="1">
      <c r="A71" s="4"/>
      <c r="B71" s="3"/>
      <c r="C71" s="3"/>
      <c r="D71" s="65"/>
      <c r="E71" s="69"/>
      <c r="F71" s="10"/>
      <c r="G71" s="67"/>
      <c r="K71" s="67"/>
    </row>
    <row r="72" spans="1:11" s="68" customFormat="1" ht="28" customHeight="1">
      <c r="A72" s="4"/>
      <c r="B72" s="3"/>
      <c r="C72" s="3"/>
      <c r="D72" s="65"/>
      <c r="E72" s="69"/>
      <c r="F72" s="10"/>
      <c r="G72" s="67"/>
      <c r="K72" s="67"/>
    </row>
    <row r="73" spans="1:11" s="68" customFormat="1" ht="28" customHeight="1">
      <c r="A73" s="4"/>
      <c r="B73" s="3"/>
      <c r="C73" s="3"/>
      <c r="D73" s="65"/>
      <c r="E73" s="69"/>
      <c r="F73" s="10"/>
      <c r="G73" s="67"/>
      <c r="K73" s="67"/>
    </row>
    <row r="74" spans="1:11" s="68" customFormat="1" ht="28" customHeight="1">
      <c r="A74" s="4"/>
      <c r="B74" s="3"/>
      <c r="C74" s="3"/>
      <c r="D74" s="65"/>
      <c r="E74" s="69"/>
      <c r="F74" s="10"/>
      <c r="G74" s="67"/>
      <c r="K74" s="67"/>
    </row>
    <row r="75" spans="1:11" s="68" customFormat="1" ht="28" customHeight="1">
      <c r="A75" s="4"/>
      <c r="B75" s="3"/>
      <c r="C75" s="3"/>
      <c r="D75" s="65"/>
      <c r="E75" s="69"/>
      <c r="F75" s="10"/>
      <c r="G75" s="67"/>
      <c r="K75" s="67"/>
    </row>
    <row r="76" spans="1:11" s="68" customFormat="1" ht="28" customHeight="1">
      <c r="A76" s="4"/>
      <c r="B76" s="3"/>
      <c r="C76" s="3"/>
      <c r="D76" s="65"/>
      <c r="E76" s="69"/>
      <c r="F76" s="10"/>
      <c r="G76" s="67"/>
      <c r="K76" s="67"/>
    </row>
    <row r="77" spans="1:11" s="68" customFormat="1" ht="28" customHeight="1">
      <c r="A77" s="4"/>
      <c r="B77" s="3"/>
      <c r="C77" s="3"/>
      <c r="D77" s="65"/>
      <c r="E77" s="69"/>
      <c r="F77" s="10"/>
      <c r="G77" s="67"/>
      <c r="K77" s="67"/>
    </row>
    <row r="78" spans="1:11" s="68" customFormat="1" ht="28" customHeight="1">
      <c r="A78" s="4"/>
      <c r="B78" s="3"/>
      <c r="C78" s="3"/>
      <c r="D78" s="65"/>
      <c r="E78" s="69"/>
      <c r="F78" s="10"/>
      <c r="G78" s="67"/>
      <c r="K78" s="67"/>
    </row>
    <row r="79" spans="1:11" s="68" customFormat="1" ht="28" customHeight="1">
      <c r="A79" s="4"/>
      <c r="B79" s="3"/>
      <c r="C79" s="3"/>
      <c r="D79" s="65"/>
      <c r="E79" s="69"/>
      <c r="F79" s="10"/>
      <c r="G79" s="67"/>
      <c r="K79" s="67"/>
    </row>
    <row r="80" spans="1:11" s="68" customFormat="1" ht="28" customHeight="1">
      <c r="A80" s="4"/>
      <c r="B80" s="3"/>
      <c r="C80" s="3"/>
      <c r="D80" s="65"/>
      <c r="E80" s="69"/>
      <c r="F80" s="10"/>
      <c r="G80" s="67"/>
      <c r="K80" s="67"/>
    </row>
    <row r="81" spans="1:11" s="68" customFormat="1" ht="28" customHeight="1">
      <c r="A81" s="4"/>
      <c r="B81" s="3"/>
      <c r="C81" s="3"/>
      <c r="D81" s="65"/>
      <c r="E81" s="69"/>
      <c r="F81" s="10"/>
      <c r="G81" s="67"/>
      <c r="K81" s="67"/>
    </row>
    <row r="82" spans="1:11" s="68" customFormat="1" ht="28" customHeight="1">
      <c r="A82" s="4"/>
      <c r="B82" s="3"/>
      <c r="C82" s="3"/>
      <c r="D82" s="65"/>
      <c r="E82" s="69"/>
      <c r="F82" s="10"/>
      <c r="G82" s="67"/>
      <c r="K82" s="67"/>
    </row>
    <row r="83" spans="1:11" s="68" customFormat="1" ht="28" customHeight="1">
      <c r="A83" s="4"/>
      <c r="B83" s="3"/>
      <c r="C83" s="3"/>
      <c r="D83" s="65"/>
      <c r="E83" s="69"/>
      <c r="F83" s="10"/>
      <c r="G83" s="67"/>
      <c r="K83" s="67"/>
    </row>
    <row r="84" spans="1:11" s="68" customFormat="1" ht="28" customHeight="1">
      <c r="A84" s="4"/>
      <c r="B84" s="3"/>
      <c r="C84" s="3"/>
      <c r="D84" s="65"/>
      <c r="E84" s="69"/>
      <c r="F84" s="10"/>
      <c r="G84" s="67"/>
      <c r="K84" s="67"/>
    </row>
    <row r="85" spans="1:11" s="68" customFormat="1" ht="28" customHeight="1">
      <c r="A85" s="4"/>
      <c r="B85" s="3"/>
      <c r="C85" s="3"/>
      <c r="D85" s="65"/>
      <c r="E85" s="69"/>
      <c r="F85" s="10"/>
      <c r="G85" s="67"/>
      <c r="K85" s="67"/>
    </row>
    <row r="86" spans="1:11" s="68" customFormat="1" ht="28" customHeight="1">
      <c r="A86" s="4"/>
      <c r="B86" s="3"/>
      <c r="C86" s="3"/>
      <c r="D86" s="65"/>
      <c r="E86" s="69"/>
      <c r="F86" s="10"/>
      <c r="G86" s="67"/>
      <c r="K86" s="67"/>
    </row>
    <row r="87" spans="1:11" s="68" customFormat="1" ht="28" customHeight="1">
      <c r="A87" s="4"/>
      <c r="B87" s="3"/>
      <c r="C87" s="3"/>
      <c r="D87" s="65"/>
      <c r="E87" s="69"/>
      <c r="F87" s="10"/>
      <c r="G87" s="67"/>
      <c r="K87" s="67"/>
    </row>
    <row r="88" spans="1:11" s="68" customFormat="1" ht="28" customHeight="1">
      <c r="A88" s="4"/>
      <c r="B88" s="3"/>
      <c r="C88" s="3"/>
      <c r="D88" s="65"/>
      <c r="E88" s="69"/>
      <c r="F88" s="10"/>
      <c r="G88" s="67"/>
      <c r="K88" s="67"/>
    </row>
    <row r="89" spans="1:11" s="68" customFormat="1" ht="28" customHeight="1">
      <c r="A89" s="4"/>
      <c r="B89" s="3"/>
      <c r="C89" s="3"/>
      <c r="D89" s="65"/>
      <c r="E89" s="69"/>
      <c r="F89" s="10"/>
      <c r="G89" s="67"/>
      <c r="K89" s="67"/>
    </row>
    <row r="90" spans="1:11" s="68" customFormat="1" ht="28" customHeight="1">
      <c r="A90" s="4"/>
      <c r="B90" s="3"/>
      <c r="C90" s="3"/>
      <c r="D90" s="65"/>
      <c r="E90" s="69"/>
      <c r="F90" s="10"/>
      <c r="G90" s="67"/>
      <c r="K90" s="67"/>
    </row>
    <row r="91" spans="1:11" s="68" customFormat="1" ht="28" customHeight="1">
      <c r="A91" s="4"/>
      <c r="B91" s="3"/>
      <c r="C91" s="3"/>
      <c r="D91" s="65"/>
      <c r="E91" s="69"/>
      <c r="F91" s="10"/>
      <c r="G91" s="67"/>
      <c r="K91" s="67"/>
    </row>
    <row r="92" spans="1:11" s="68" customFormat="1" ht="28" customHeight="1">
      <c r="A92" s="4"/>
      <c r="B92" s="3"/>
      <c r="C92" s="3"/>
      <c r="D92" s="65"/>
      <c r="E92" s="69"/>
      <c r="F92" s="10"/>
      <c r="G92" s="67"/>
      <c r="K92" s="67"/>
    </row>
    <row r="93" spans="1:11" s="68" customFormat="1" ht="28" customHeight="1">
      <c r="A93" s="4"/>
      <c r="B93" s="3"/>
      <c r="C93" s="3"/>
      <c r="D93" s="65"/>
      <c r="E93" s="69"/>
      <c r="F93" s="10"/>
      <c r="G93" s="67"/>
      <c r="K93" s="67"/>
    </row>
    <row r="94" spans="1:11" s="68" customFormat="1" ht="28" customHeight="1">
      <c r="A94" s="4"/>
      <c r="B94" s="3"/>
      <c r="C94" s="3"/>
      <c r="D94" s="65"/>
      <c r="E94" s="69"/>
      <c r="F94" s="10"/>
      <c r="G94" s="67"/>
      <c r="K94" s="67"/>
    </row>
    <row r="95" spans="1:11" s="68" customFormat="1" ht="28" customHeight="1">
      <c r="A95" s="4"/>
      <c r="B95" s="3"/>
      <c r="C95" s="3"/>
      <c r="D95" s="65"/>
      <c r="E95" s="69"/>
      <c r="F95" s="10"/>
      <c r="G95" s="67"/>
      <c r="K95" s="67"/>
    </row>
    <row r="96" spans="1:11" s="68" customFormat="1" ht="28" customHeight="1">
      <c r="A96" s="4"/>
      <c r="B96" s="3"/>
      <c r="C96" s="3"/>
      <c r="D96" s="65"/>
      <c r="E96" s="69"/>
      <c r="F96" s="10"/>
      <c r="G96" s="67"/>
      <c r="K96" s="67"/>
    </row>
    <row r="97" spans="1:11" s="68" customFormat="1" ht="28" customHeight="1">
      <c r="A97" s="4"/>
      <c r="B97" s="3"/>
      <c r="C97" s="3"/>
      <c r="D97" s="65"/>
      <c r="E97" s="69"/>
      <c r="F97" s="10"/>
      <c r="G97" s="67"/>
      <c r="K97" s="67"/>
    </row>
    <row r="98" spans="1:11" s="68" customFormat="1" ht="28" customHeight="1">
      <c r="A98" s="4"/>
      <c r="B98" s="3"/>
      <c r="C98" s="3"/>
      <c r="D98" s="65"/>
      <c r="E98" s="69"/>
      <c r="F98" s="10"/>
      <c r="G98" s="67"/>
      <c r="K98" s="67"/>
    </row>
    <row r="99" spans="1:11" s="68" customFormat="1" ht="28" customHeight="1">
      <c r="A99" s="4"/>
      <c r="B99" s="3"/>
      <c r="C99" s="3"/>
      <c r="D99" s="65"/>
      <c r="E99" s="69"/>
      <c r="F99" s="10"/>
      <c r="G99" s="67"/>
      <c r="K99" s="67"/>
    </row>
    <row r="100" spans="1:11" s="68" customFormat="1" ht="28" customHeight="1">
      <c r="A100" s="4"/>
      <c r="B100" s="3"/>
      <c r="C100" s="3"/>
      <c r="D100" s="65"/>
      <c r="E100" s="69"/>
      <c r="F100" s="10"/>
      <c r="G100" s="67"/>
      <c r="K100" s="67"/>
    </row>
    <row r="101" spans="1:11" s="68" customFormat="1" ht="28" customHeight="1">
      <c r="A101" s="4"/>
      <c r="B101" s="3"/>
      <c r="C101" s="3"/>
      <c r="D101" s="65"/>
      <c r="E101" s="69"/>
      <c r="F101" s="10"/>
      <c r="G101" s="67"/>
      <c r="K101" s="67"/>
    </row>
    <row r="102" spans="1:11" s="68" customFormat="1" ht="28" customHeight="1">
      <c r="A102" s="4"/>
      <c r="B102" s="3"/>
      <c r="C102" s="3"/>
      <c r="D102" s="65"/>
      <c r="E102" s="69"/>
      <c r="F102" s="10"/>
      <c r="G102" s="67"/>
      <c r="K102" s="67"/>
    </row>
    <row r="103" spans="1:11" s="68" customFormat="1" ht="28" customHeight="1">
      <c r="A103" s="4"/>
      <c r="B103" s="3"/>
      <c r="C103" s="3"/>
      <c r="D103" s="65"/>
      <c r="E103" s="69"/>
      <c r="F103" s="10"/>
      <c r="G103" s="67"/>
      <c r="K103" s="67"/>
    </row>
    <row r="104" spans="1:11" s="68" customFormat="1" ht="28" customHeight="1">
      <c r="A104" s="4"/>
      <c r="B104" s="3"/>
      <c r="C104" s="3"/>
      <c r="D104" s="65"/>
      <c r="E104" s="69"/>
      <c r="F104" s="10"/>
      <c r="G104" s="67"/>
      <c r="K104" s="67"/>
    </row>
    <row r="105" spans="1:11" s="68" customFormat="1" ht="28" customHeight="1">
      <c r="A105" s="4"/>
      <c r="B105" s="3"/>
      <c r="C105" s="3"/>
      <c r="D105" s="65"/>
      <c r="E105" s="69"/>
      <c r="F105" s="10"/>
      <c r="G105" s="67"/>
      <c r="K105" s="67"/>
    </row>
    <row r="106" spans="1:11" s="68" customFormat="1" ht="28" customHeight="1">
      <c r="A106" s="4"/>
      <c r="B106" s="3"/>
      <c r="C106" s="3"/>
      <c r="D106" s="65"/>
      <c r="E106" s="69"/>
      <c r="F106" s="10"/>
      <c r="G106" s="67"/>
      <c r="K106" s="67"/>
    </row>
    <row r="107" spans="1:11" s="68" customFormat="1" ht="28" customHeight="1">
      <c r="A107" s="4"/>
      <c r="B107" s="3"/>
      <c r="C107" s="3"/>
      <c r="D107" s="65"/>
      <c r="E107" s="69"/>
      <c r="F107" s="10"/>
      <c r="G107" s="67"/>
      <c r="K107" s="67"/>
    </row>
    <row r="108" spans="1:11" s="68" customFormat="1" ht="28" customHeight="1">
      <c r="A108" s="4"/>
      <c r="B108" s="3"/>
      <c r="C108" s="3"/>
      <c r="D108" s="65"/>
      <c r="E108" s="69"/>
      <c r="F108" s="10"/>
      <c r="G108" s="67"/>
      <c r="K108" s="67"/>
    </row>
    <row r="109" spans="1:11" s="68" customFormat="1" ht="28" customHeight="1">
      <c r="A109" s="4"/>
      <c r="B109" s="3"/>
      <c r="C109" s="3"/>
      <c r="D109" s="65"/>
      <c r="E109" s="69"/>
      <c r="F109" s="10"/>
      <c r="G109" s="67"/>
      <c r="K109" s="67"/>
    </row>
    <row r="110" spans="1:11" s="68" customFormat="1" ht="28" customHeight="1">
      <c r="A110" s="4"/>
      <c r="B110" s="3"/>
      <c r="C110" s="3"/>
      <c r="D110" s="65"/>
      <c r="E110" s="69"/>
      <c r="F110" s="10"/>
      <c r="G110" s="67"/>
      <c r="K110" s="67"/>
    </row>
    <row r="111" spans="1:11" s="68" customFormat="1" ht="28" customHeight="1">
      <c r="A111" s="4"/>
      <c r="B111" s="3"/>
      <c r="C111" s="3"/>
      <c r="D111" s="65"/>
      <c r="E111" s="69"/>
      <c r="F111" s="10"/>
      <c r="G111" s="67"/>
      <c r="K111" s="67"/>
    </row>
    <row r="112" spans="1:11" s="68" customFormat="1" ht="28" customHeight="1">
      <c r="A112" s="4"/>
      <c r="B112" s="3"/>
      <c r="C112" s="3"/>
      <c r="D112" s="65"/>
      <c r="E112" s="69"/>
      <c r="F112" s="10"/>
      <c r="G112" s="67"/>
      <c r="K112" s="67"/>
    </row>
    <row r="113" spans="1:11" s="68" customFormat="1" ht="28" customHeight="1">
      <c r="A113" s="4"/>
      <c r="B113" s="3"/>
      <c r="C113" s="3"/>
      <c r="D113" s="65"/>
      <c r="E113" s="69"/>
      <c r="F113" s="10"/>
      <c r="G113" s="67"/>
      <c r="K113" s="67"/>
    </row>
    <row r="114" spans="1:11" s="68" customFormat="1" ht="28" customHeight="1">
      <c r="A114" s="4"/>
      <c r="B114" s="3"/>
      <c r="C114" s="3"/>
      <c r="D114" s="65"/>
      <c r="E114" s="69"/>
      <c r="F114" s="10"/>
      <c r="G114" s="67"/>
      <c r="K114" s="67"/>
    </row>
    <row r="115" spans="1:11" s="68" customFormat="1" ht="28" customHeight="1">
      <c r="A115" s="4"/>
      <c r="B115" s="3"/>
      <c r="C115" s="3"/>
      <c r="D115" s="65"/>
      <c r="E115" s="69"/>
      <c r="F115" s="10"/>
      <c r="G115" s="67"/>
      <c r="K115" s="67"/>
    </row>
    <row r="116" spans="1:11" s="68" customFormat="1" ht="28" customHeight="1">
      <c r="A116" s="4"/>
      <c r="B116" s="3"/>
      <c r="C116" s="3"/>
      <c r="D116" s="65"/>
      <c r="E116" s="69"/>
      <c r="F116" s="10"/>
      <c r="G116" s="67"/>
      <c r="K116" s="67"/>
    </row>
    <row r="117" spans="1:11" s="68" customFormat="1" ht="28" customHeight="1">
      <c r="A117" s="4"/>
      <c r="B117" s="3"/>
      <c r="C117" s="3"/>
      <c r="D117" s="65"/>
      <c r="E117" s="69"/>
      <c r="F117" s="10"/>
      <c r="G117" s="67"/>
      <c r="K117" s="67"/>
    </row>
    <row r="118" spans="1:11" s="68" customFormat="1" ht="28" customHeight="1">
      <c r="A118" s="4"/>
      <c r="B118" s="3"/>
      <c r="C118" s="3"/>
      <c r="D118" s="65"/>
      <c r="E118" s="69"/>
      <c r="F118" s="10"/>
      <c r="G118" s="67"/>
      <c r="K118" s="67"/>
    </row>
    <row r="119" spans="1:11" s="68" customFormat="1" ht="28" customHeight="1">
      <c r="A119" s="4"/>
      <c r="B119" s="3"/>
      <c r="C119" s="3"/>
      <c r="D119" s="65"/>
      <c r="E119" s="69"/>
      <c r="F119" s="10"/>
      <c r="G119" s="67"/>
      <c r="K119" s="67"/>
    </row>
    <row r="120" spans="1:11" s="68" customFormat="1" ht="28" customHeight="1">
      <c r="A120" s="4"/>
      <c r="B120" s="3"/>
      <c r="C120" s="3"/>
      <c r="D120" s="65"/>
      <c r="E120" s="69"/>
      <c r="F120" s="10"/>
      <c r="G120" s="67"/>
      <c r="K120" s="67"/>
    </row>
    <row r="121" spans="1:11" s="68" customFormat="1" ht="28" customHeight="1">
      <c r="A121" s="4"/>
      <c r="B121" s="3"/>
      <c r="C121" s="3"/>
      <c r="D121" s="65"/>
      <c r="E121" s="69"/>
      <c r="F121" s="10"/>
      <c r="G121" s="67"/>
      <c r="K121" s="67"/>
    </row>
    <row r="122" spans="1:11" s="68" customFormat="1" ht="28" customHeight="1">
      <c r="A122" s="4"/>
      <c r="B122" s="3"/>
      <c r="C122" s="3"/>
      <c r="D122" s="65"/>
      <c r="E122" s="69"/>
      <c r="F122" s="10"/>
      <c r="G122" s="67"/>
      <c r="K122" s="67"/>
    </row>
    <row r="123" spans="1:11" s="68" customFormat="1" ht="28" customHeight="1">
      <c r="A123" s="4"/>
      <c r="B123" s="3"/>
      <c r="C123" s="3"/>
      <c r="D123" s="65"/>
      <c r="E123" s="69"/>
      <c r="F123" s="10"/>
      <c r="G123" s="67"/>
      <c r="K123" s="67"/>
    </row>
    <row r="124" spans="1:11" s="68" customFormat="1" ht="28" customHeight="1">
      <c r="A124" s="4"/>
      <c r="B124" s="3"/>
      <c r="C124" s="3"/>
      <c r="D124" s="65"/>
      <c r="E124" s="69"/>
      <c r="F124" s="10"/>
      <c r="G124" s="67"/>
      <c r="K124" s="67"/>
    </row>
    <row r="125" spans="1:11" s="68" customFormat="1" ht="28" customHeight="1">
      <c r="A125" s="4"/>
      <c r="B125" s="3"/>
      <c r="C125" s="3"/>
      <c r="D125" s="65"/>
      <c r="E125" s="69"/>
      <c r="F125" s="10"/>
      <c r="G125" s="67"/>
      <c r="K125" s="67"/>
    </row>
    <row r="126" spans="1:11" s="68" customFormat="1" ht="28" customHeight="1">
      <c r="A126" s="4"/>
      <c r="B126" s="3"/>
      <c r="C126" s="3"/>
      <c r="D126" s="65"/>
      <c r="E126" s="69"/>
      <c r="F126" s="10"/>
      <c r="G126" s="67"/>
      <c r="K126" s="67"/>
    </row>
    <row r="127" spans="1:11" s="68" customFormat="1" ht="28" customHeight="1">
      <c r="A127" s="4"/>
      <c r="B127" s="3"/>
      <c r="C127" s="3"/>
      <c r="D127" s="65"/>
      <c r="E127" s="69"/>
      <c r="F127" s="10"/>
      <c r="G127" s="67"/>
      <c r="K127" s="67"/>
    </row>
    <row r="128" spans="1:11" s="68" customFormat="1" ht="28" customHeight="1">
      <c r="A128" s="4"/>
      <c r="B128" s="3"/>
      <c r="C128" s="3"/>
      <c r="D128" s="65"/>
      <c r="E128" s="69"/>
      <c r="F128" s="10"/>
      <c r="G128" s="67"/>
      <c r="K128" s="67"/>
    </row>
    <row r="129" spans="1:11" s="68" customFormat="1" ht="28" customHeight="1">
      <c r="A129" s="4"/>
      <c r="B129" s="3"/>
      <c r="C129" s="3"/>
      <c r="D129" s="65"/>
      <c r="E129" s="69"/>
      <c r="F129" s="10"/>
      <c r="G129" s="67"/>
      <c r="K129" s="67"/>
    </row>
    <row r="130" spans="1:11" s="68" customFormat="1" ht="28" customHeight="1">
      <c r="A130" s="4"/>
      <c r="B130" s="3"/>
      <c r="C130" s="3"/>
      <c r="D130" s="65"/>
      <c r="E130" s="69"/>
      <c r="F130" s="10"/>
      <c r="G130" s="67"/>
      <c r="K130" s="67"/>
    </row>
    <row r="131" spans="1:11" s="68" customFormat="1" ht="28" customHeight="1">
      <c r="A131" s="4"/>
      <c r="B131" s="3"/>
      <c r="C131" s="3"/>
      <c r="D131" s="65"/>
      <c r="E131" s="69"/>
      <c r="F131" s="10"/>
      <c r="G131" s="67"/>
      <c r="K131" s="67"/>
    </row>
    <row r="132" spans="1:11" s="68" customFormat="1" ht="28" customHeight="1">
      <c r="A132" s="4"/>
      <c r="B132" s="3"/>
      <c r="C132" s="3"/>
      <c r="D132" s="65"/>
      <c r="E132" s="69"/>
      <c r="F132" s="10"/>
      <c r="G132" s="67"/>
      <c r="K132" s="67"/>
    </row>
    <row r="133" spans="1:11" s="68" customFormat="1" ht="28" customHeight="1">
      <c r="A133" s="4"/>
      <c r="B133" s="3"/>
      <c r="C133" s="3"/>
      <c r="D133" s="65"/>
      <c r="E133" s="69"/>
      <c r="F133" s="10"/>
      <c r="G133" s="67"/>
      <c r="K133" s="67"/>
    </row>
    <row r="134" spans="1:11" s="68" customFormat="1" ht="28" customHeight="1">
      <c r="A134" s="4"/>
      <c r="B134" s="3"/>
      <c r="C134" s="3"/>
      <c r="D134" s="65"/>
      <c r="E134" s="69"/>
      <c r="F134" s="10"/>
      <c r="G134" s="67"/>
      <c r="K134" s="67"/>
    </row>
    <row r="135" spans="1:11" s="68" customFormat="1" ht="28" customHeight="1">
      <c r="A135" s="4"/>
      <c r="B135" s="3"/>
      <c r="C135" s="3"/>
      <c r="D135" s="65"/>
      <c r="E135" s="69"/>
      <c r="F135" s="10"/>
      <c r="G135" s="67"/>
      <c r="K135" s="67"/>
    </row>
    <row r="136" spans="1:11" s="68" customFormat="1" ht="28" customHeight="1">
      <c r="A136" s="4"/>
      <c r="B136" s="3"/>
      <c r="C136" s="3"/>
      <c r="D136" s="65"/>
      <c r="E136" s="69"/>
      <c r="F136" s="10"/>
      <c r="G136" s="67"/>
      <c r="K136" s="67"/>
    </row>
    <row r="137" spans="1:11" s="68" customFormat="1" ht="28" customHeight="1">
      <c r="A137" s="4"/>
      <c r="B137" s="3"/>
      <c r="C137" s="3"/>
      <c r="D137" s="65"/>
      <c r="E137" s="69"/>
      <c r="F137" s="10"/>
      <c r="G137" s="67"/>
      <c r="K137" s="67"/>
    </row>
    <row r="138" spans="1:11" s="68" customFormat="1" ht="28" customHeight="1">
      <c r="A138" s="4"/>
      <c r="B138" s="3"/>
      <c r="C138" s="3"/>
      <c r="D138" s="65"/>
      <c r="E138" s="69"/>
      <c r="F138" s="10"/>
      <c r="G138" s="67"/>
      <c r="K138" s="67"/>
    </row>
    <row r="139" spans="1:11" s="68" customFormat="1" ht="28" customHeight="1">
      <c r="A139" s="4"/>
      <c r="B139" s="3"/>
      <c r="C139" s="3"/>
      <c r="D139" s="65"/>
      <c r="E139" s="69"/>
      <c r="F139" s="10"/>
      <c r="G139" s="67"/>
      <c r="K139" s="67"/>
    </row>
    <row r="140" spans="1:11" s="68" customFormat="1" ht="28" customHeight="1">
      <c r="A140" s="4"/>
      <c r="B140" s="3"/>
      <c r="C140" s="3"/>
      <c r="D140" s="65"/>
      <c r="E140" s="69"/>
      <c r="F140" s="10"/>
      <c r="G140" s="67"/>
      <c r="K140" s="67"/>
    </row>
    <row r="141" spans="1:11" s="68" customFormat="1" ht="28" customHeight="1">
      <c r="A141" s="4"/>
      <c r="B141" s="3"/>
      <c r="C141" s="3"/>
      <c r="D141" s="65"/>
      <c r="E141" s="69"/>
      <c r="F141" s="10"/>
      <c r="G141" s="67"/>
      <c r="K141" s="67"/>
    </row>
    <row r="142" spans="1:11" s="68" customFormat="1" ht="28" customHeight="1">
      <c r="A142" s="4"/>
      <c r="B142" s="3"/>
      <c r="C142" s="3"/>
      <c r="D142" s="65"/>
      <c r="E142" s="69"/>
      <c r="F142" s="10"/>
      <c r="G142" s="67"/>
      <c r="K142" s="67"/>
    </row>
    <row r="143" spans="1:11" s="68" customFormat="1" ht="28" customHeight="1">
      <c r="A143" s="4"/>
      <c r="B143" s="3"/>
      <c r="C143" s="3"/>
      <c r="D143" s="65"/>
      <c r="E143" s="69"/>
      <c r="F143" s="10"/>
      <c r="G143" s="67"/>
      <c r="K143" s="67"/>
    </row>
    <row r="144" spans="1:11" s="68" customFormat="1" ht="28" customHeight="1">
      <c r="A144" s="4"/>
      <c r="B144" s="3"/>
      <c r="C144" s="3"/>
      <c r="D144" s="65"/>
      <c r="E144" s="69"/>
      <c r="F144" s="10"/>
      <c r="G144" s="67"/>
      <c r="K144" s="67"/>
    </row>
    <row r="145" spans="1:11" s="68" customFormat="1" ht="28" customHeight="1">
      <c r="A145" s="4"/>
      <c r="B145" s="3"/>
      <c r="C145" s="3"/>
      <c r="D145" s="65"/>
      <c r="E145" s="69"/>
      <c r="F145" s="10"/>
      <c r="G145" s="67"/>
      <c r="K145" s="67"/>
    </row>
    <row r="146" spans="1:11" s="68" customFormat="1" ht="28" customHeight="1">
      <c r="A146" s="4"/>
      <c r="B146" s="3"/>
      <c r="C146" s="3"/>
      <c r="D146" s="65"/>
      <c r="E146" s="69"/>
      <c r="F146" s="10"/>
      <c r="G146" s="67"/>
      <c r="K146" s="67"/>
    </row>
    <row r="147" spans="1:11" s="68" customFormat="1" ht="28" customHeight="1">
      <c r="A147" s="4"/>
      <c r="B147" s="3"/>
      <c r="C147" s="3"/>
      <c r="D147" s="65"/>
      <c r="E147" s="69"/>
      <c r="F147" s="10"/>
      <c r="G147" s="67"/>
      <c r="K147" s="67"/>
    </row>
    <row r="148" spans="1:11" s="68" customFormat="1" ht="28" customHeight="1">
      <c r="A148" s="4"/>
      <c r="B148" s="3"/>
      <c r="C148" s="3"/>
      <c r="D148" s="65"/>
      <c r="E148" s="69"/>
      <c r="F148" s="10"/>
      <c r="G148" s="67"/>
      <c r="K148" s="67"/>
    </row>
    <row r="149" spans="1:11" s="68" customFormat="1" ht="28" customHeight="1">
      <c r="A149" s="4"/>
      <c r="B149" s="3"/>
      <c r="C149" s="3"/>
      <c r="D149" s="65"/>
      <c r="E149" s="69"/>
      <c r="F149" s="10"/>
      <c r="G149" s="67"/>
      <c r="K149" s="67"/>
    </row>
    <row r="150" spans="1:11" s="68" customFormat="1" ht="28" customHeight="1">
      <c r="A150" s="4"/>
      <c r="B150" s="3"/>
      <c r="C150" s="3"/>
      <c r="D150" s="65"/>
      <c r="E150" s="69"/>
      <c r="F150" s="10"/>
      <c r="G150" s="67"/>
      <c r="K150" s="67"/>
    </row>
    <row r="151" spans="1:11" s="68" customFormat="1" ht="28" customHeight="1">
      <c r="A151" s="4"/>
      <c r="B151" s="3"/>
      <c r="C151" s="3"/>
      <c r="D151" s="65"/>
      <c r="E151" s="69"/>
      <c r="F151" s="10"/>
      <c r="G151" s="67"/>
      <c r="K151" s="67"/>
    </row>
    <row r="152" spans="1:11" s="68" customFormat="1" ht="28" customHeight="1">
      <c r="A152" s="4"/>
      <c r="B152" s="3"/>
      <c r="C152" s="3"/>
      <c r="D152" s="65"/>
      <c r="E152" s="69"/>
      <c r="F152" s="10"/>
      <c r="G152" s="67"/>
      <c r="K152" s="67"/>
    </row>
    <row r="153" spans="1:11" s="68" customFormat="1" ht="28" customHeight="1">
      <c r="A153" s="4"/>
      <c r="B153" s="3"/>
      <c r="C153" s="3"/>
      <c r="D153" s="65"/>
      <c r="E153" s="69"/>
      <c r="F153" s="10"/>
      <c r="G153" s="67"/>
      <c r="K153" s="67"/>
    </row>
    <row r="154" spans="1:11" s="68" customFormat="1" ht="28" customHeight="1">
      <c r="A154" s="4"/>
      <c r="B154" s="3"/>
      <c r="C154" s="3"/>
      <c r="D154" s="65"/>
      <c r="E154" s="69"/>
      <c r="F154" s="10"/>
      <c r="G154" s="67"/>
      <c r="K154" s="67"/>
    </row>
    <row r="155" spans="1:11" s="68" customFormat="1" ht="28" customHeight="1">
      <c r="A155" s="4"/>
      <c r="B155" s="3"/>
      <c r="C155" s="3"/>
      <c r="D155" s="65"/>
      <c r="E155" s="69"/>
      <c r="F155" s="10"/>
      <c r="G155" s="67"/>
      <c r="K155" s="67"/>
    </row>
    <row r="156" spans="1:11" s="68" customFormat="1" ht="28" customHeight="1">
      <c r="A156" s="4"/>
      <c r="B156" s="3"/>
      <c r="C156" s="3"/>
      <c r="D156" s="65"/>
      <c r="E156" s="69"/>
      <c r="F156" s="10"/>
      <c r="G156" s="67"/>
      <c r="K156" s="67"/>
    </row>
    <row r="157" spans="1:11" s="68" customFormat="1" ht="28" customHeight="1">
      <c r="A157" s="4"/>
      <c r="B157" s="3"/>
      <c r="C157" s="3"/>
      <c r="D157" s="65"/>
      <c r="E157" s="69"/>
      <c r="F157" s="10"/>
      <c r="G157" s="67"/>
      <c r="K157" s="67"/>
    </row>
    <row r="158" spans="1:11" s="68" customFormat="1" ht="28" customHeight="1">
      <c r="A158" s="4"/>
      <c r="B158" s="3"/>
      <c r="C158" s="3"/>
      <c r="D158" s="65"/>
      <c r="E158" s="69"/>
      <c r="F158" s="10"/>
      <c r="G158" s="67"/>
      <c r="K158" s="67"/>
    </row>
    <row r="159" spans="1:11" s="68" customFormat="1" ht="28" customHeight="1">
      <c r="A159" s="4"/>
      <c r="B159" s="3"/>
      <c r="C159" s="3"/>
      <c r="D159" s="65"/>
      <c r="E159" s="69"/>
      <c r="F159" s="10"/>
      <c r="G159" s="67"/>
      <c r="K159" s="67"/>
    </row>
    <row r="160" spans="1:11" s="68" customFormat="1" ht="28" customHeight="1">
      <c r="A160" s="4"/>
      <c r="B160" s="3"/>
      <c r="C160" s="3"/>
      <c r="D160" s="65"/>
      <c r="E160" s="69"/>
      <c r="F160" s="10"/>
      <c r="G160" s="67"/>
      <c r="K160" s="67"/>
    </row>
    <row r="161" spans="1:11" s="68" customFormat="1" ht="28" customHeight="1">
      <c r="A161" s="4"/>
      <c r="B161" s="3"/>
      <c r="C161" s="3"/>
      <c r="D161" s="65"/>
      <c r="E161" s="69"/>
      <c r="F161" s="10"/>
      <c r="G161" s="67"/>
      <c r="K161" s="67"/>
    </row>
    <row r="162" spans="1:11" s="68" customFormat="1" ht="28" customHeight="1">
      <c r="A162" s="4"/>
      <c r="B162" s="3"/>
      <c r="C162" s="3"/>
      <c r="D162" s="65"/>
      <c r="E162" s="69"/>
      <c r="F162" s="10"/>
      <c r="G162" s="67"/>
      <c r="K162" s="67"/>
    </row>
    <row r="163" spans="1:11" s="68" customFormat="1" ht="28" customHeight="1">
      <c r="A163" s="4"/>
      <c r="B163" s="3"/>
      <c r="C163" s="3"/>
      <c r="D163" s="65"/>
      <c r="E163" s="69"/>
      <c r="F163" s="10"/>
      <c r="G163" s="67"/>
      <c r="K163" s="67"/>
    </row>
    <row r="164" spans="1:11" s="68" customFormat="1" ht="28" customHeight="1">
      <c r="A164" s="4"/>
      <c r="B164" s="3"/>
      <c r="C164" s="3"/>
      <c r="D164" s="65"/>
      <c r="E164" s="69"/>
      <c r="F164" s="10"/>
      <c r="G164" s="67"/>
      <c r="K164" s="67"/>
    </row>
    <row r="165" spans="1:11" s="68" customFormat="1" ht="28" customHeight="1">
      <c r="A165" s="4"/>
      <c r="B165" s="3"/>
      <c r="C165" s="3"/>
      <c r="D165" s="65"/>
      <c r="E165" s="69"/>
      <c r="F165" s="10"/>
      <c r="G165" s="67"/>
      <c r="K165" s="67"/>
    </row>
    <row r="166" spans="1:11" s="68" customFormat="1" ht="28" customHeight="1">
      <c r="A166" s="4"/>
      <c r="B166" s="3"/>
      <c r="C166" s="3"/>
      <c r="D166" s="65"/>
      <c r="E166" s="69"/>
      <c r="F166" s="10"/>
      <c r="G166" s="67"/>
      <c r="K166" s="67"/>
    </row>
    <row r="167" spans="1:11" s="68" customFormat="1" ht="28" customHeight="1">
      <c r="A167" s="4"/>
      <c r="B167" s="3"/>
      <c r="C167" s="3"/>
      <c r="D167" s="65"/>
      <c r="E167" s="69"/>
      <c r="F167" s="10"/>
      <c r="G167" s="67"/>
      <c r="K167" s="67"/>
    </row>
    <row r="168" spans="1:11" s="68" customFormat="1" ht="28" customHeight="1">
      <c r="A168" s="4"/>
      <c r="B168" s="3"/>
      <c r="C168" s="3"/>
      <c r="D168" s="65"/>
      <c r="E168" s="69"/>
      <c r="F168" s="10"/>
      <c r="G168" s="67"/>
      <c r="K168" s="67"/>
    </row>
    <row r="169" spans="1:11" s="68" customFormat="1" ht="28" customHeight="1">
      <c r="A169" s="4"/>
      <c r="B169" s="3"/>
      <c r="C169" s="3"/>
      <c r="D169" s="65"/>
      <c r="E169" s="69"/>
      <c r="F169" s="10"/>
      <c r="G169" s="67"/>
      <c r="K169" s="67"/>
    </row>
    <row r="170" spans="1:11" s="68" customFormat="1" ht="28" customHeight="1">
      <c r="A170" s="4"/>
      <c r="B170" s="3"/>
      <c r="C170" s="3"/>
      <c r="D170" s="65"/>
      <c r="E170" s="69"/>
      <c r="F170" s="10"/>
      <c r="G170" s="67"/>
      <c r="K170" s="67"/>
    </row>
    <row r="171" spans="1:11" s="68" customFormat="1" ht="28" customHeight="1">
      <c r="A171" s="4"/>
      <c r="B171" s="3"/>
      <c r="C171" s="3"/>
      <c r="D171" s="65"/>
      <c r="E171" s="69"/>
      <c r="F171" s="10"/>
      <c r="G171" s="67"/>
      <c r="K171" s="67"/>
    </row>
    <row r="172" spans="1:11" s="68" customFormat="1" ht="28" customHeight="1">
      <c r="A172" s="4"/>
      <c r="B172" s="3"/>
      <c r="C172" s="3"/>
      <c r="D172" s="65"/>
      <c r="E172" s="69"/>
      <c r="F172" s="10"/>
      <c r="G172" s="67"/>
      <c r="K172" s="67"/>
    </row>
    <row r="173" spans="1:11" s="68" customFormat="1" ht="28" customHeight="1">
      <c r="A173" s="4"/>
      <c r="B173" s="3"/>
      <c r="C173" s="3"/>
      <c r="D173" s="65"/>
      <c r="E173" s="69"/>
      <c r="F173" s="10"/>
      <c r="G173" s="67"/>
      <c r="K173" s="67"/>
    </row>
    <row r="174" spans="1:11" s="68" customFormat="1" ht="28" customHeight="1">
      <c r="A174" s="4"/>
      <c r="B174" s="3"/>
      <c r="C174" s="3"/>
      <c r="D174" s="65"/>
      <c r="E174" s="69"/>
      <c r="F174" s="10"/>
      <c r="G174" s="67"/>
      <c r="K174" s="67"/>
    </row>
    <row r="175" spans="1:11" s="68" customFormat="1" ht="28" customHeight="1">
      <c r="A175" s="4"/>
      <c r="B175" s="3"/>
      <c r="C175" s="3"/>
      <c r="D175" s="65"/>
      <c r="E175" s="69"/>
      <c r="F175" s="10"/>
      <c r="G175" s="67"/>
      <c r="K175" s="67"/>
    </row>
    <row r="176" spans="1:11" s="68" customFormat="1" ht="28" customHeight="1">
      <c r="A176" s="4"/>
      <c r="B176" s="3"/>
      <c r="C176" s="3"/>
      <c r="D176" s="65"/>
      <c r="E176" s="69"/>
      <c r="F176" s="10"/>
      <c r="G176" s="67"/>
      <c r="K176" s="67"/>
    </row>
    <row r="177" spans="1:11" s="68" customFormat="1" ht="28" customHeight="1">
      <c r="A177" s="4"/>
      <c r="B177" s="3"/>
      <c r="C177" s="3"/>
      <c r="D177" s="65"/>
      <c r="E177" s="69"/>
      <c r="F177" s="10"/>
      <c r="G177" s="67"/>
      <c r="K177" s="67"/>
    </row>
    <row r="178" spans="1:11" s="68" customFormat="1" ht="28" customHeight="1">
      <c r="A178" s="4"/>
      <c r="B178" s="3"/>
      <c r="C178" s="3"/>
      <c r="D178" s="65"/>
      <c r="E178" s="69"/>
      <c r="F178" s="10"/>
      <c r="G178" s="67"/>
      <c r="K178" s="67"/>
    </row>
    <row r="179" spans="1:11" s="68" customFormat="1" ht="28" customHeight="1">
      <c r="A179" s="4"/>
      <c r="B179" s="3"/>
      <c r="C179" s="3"/>
      <c r="D179" s="65"/>
      <c r="E179" s="69"/>
      <c r="F179" s="10"/>
      <c r="G179" s="67"/>
      <c r="K179" s="67"/>
    </row>
    <row r="180" spans="1:11" s="68" customFormat="1" ht="28" customHeight="1">
      <c r="A180" s="4"/>
      <c r="B180" s="3"/>
      <c r="C180" s="3"/>
      <c r="D180" s="65"/>
      <c r="E180" s="69"/>
      <c r="F180" s="10"/>
      <c r="G180" s="67"/>
      <c r="K180" s="67"/>
    </row>
    <row r="181" spans="1:11" s="68" customFormat="1" ht="28" customHeight="1">
      <c r="A181" s="4"/>
      <c r="B181" s="3"/>
      <c r="C181" s="3"/>
      <c r="D181" s="65"/>
      <c r="E181" s="69"/>
      <c r="F181" s="10"/>
      <c r="G181" s="67"/>
      <c r="K181" s="67"/>
    </row>
    <row r="182" spans="1:11" s="68" customFormat="1" ht="28" customHeight="1">
      <c r="A182" s="4"/>
      <c r="B182" s="3"/>
      <c r="C182" s="3"/>
      <c r="D182" s="65"/>
      <c r="E182" s="69"/>
      <c r="F182" s="10"/>
      <c r="G182" s="67"/>
      <c r="K182" s="67"/>
    </row>
    <row r="183" spans="1:11" s="68" customFormat="1" ht="28" customHeight="1">
      <c r="A183" s="4"/>
      <c r="B183" s="3"/>
      <c r="C183" s="3"/>
      <c r="D183" s="65"/>
      <c r="E183" s="69"/>
      <c r="F183" s="10"/>
      <c r="G183" s="67"/>
      <c r="K183" s="67"/>
    </row>
    <row r="184" spans="1:11" s="68" customFormat="1" ht="28" customHeight="1">
      <c r="A184" s="4"/>
      <c r="B184" s="3"/>
      <c r="C184" s="3"/>
      <c r="D184" s="65"/>
      <c r="E184" s="69"/>
      <c r="F184" s="10"/>
      <c r="G184" s="67"/>
      <c r="K184" s="67"/>
    </row>
    <row r="185" spans="1:11" s="68" customFormat="1" ht="28" customHeight="1">
      <c r="A185" s="4"/>
      <c r="B185" s="3"/>
      <c r="C185" s="3"/>
      <c r="D185" s="65"/>
      <c r="E185" s="69"/>
      <c r="F185" s="10"/>
      <c r="G185" s="67"/>
      <c r="K185" s="67"/>
    </row>
    <row r="186" spans="1:11" s="68" customFormat="1" ht="28" customHeight="1">
      <c r="A186" s="4"/>
      <c r="B186" s="3"/>
      <c r="C186" s="3"/>
      <c r="D186" s="65"/>
      <c r="E186" s="69"/>
      <c r="F186" s="10"/>
      <c r="G186" s="67"/>
      <c r="K186" s="67"/>
    </row>
    <row r="187" spans="1:11" s="68" customFormat="1" ht="28" customHeight="1">
      <c r="A187" s="4"/>
      <c r="B187" s="3"/>
      <c r="C187" s="3"/>
      <c r="D187" s="65"/>
      <c r="E187" s="69"/>
      <c r="F187" s="10"/>
      <c r="G187" s="67"/>
      <c r="K187" s="67"/>
    </row>
    <row r="188" spans="1:11" s="68" customFormat="1" ht="28" customHeight="1">
      <c r="A188" s="4"/>
      <c r="B188" s="3"/>
      <c r="C188" s="3"/>
      <c r="D188" s="65"/>
      <c r="E188" s="69"/>
      <c r="F188" s="10"/>
      <c r="G188" s="67"/>
      <c r="K188" s="67"/>
    </row>
    <row r="189" spans="1:11" s="68" customFormat="1" ht="28" customHeight="1">
      <c r="A189" s="4"/>
      <c r="B189" s="3"/>
      <c r="C189" s="3"/>
      <c r="D189" s="65"/>
      <c r="E189" s="69"/>
      <c r="F189" s="10"/>
      <c r="G189" s="67"/>
      <c r="K189" s="67"/>
    </row>
    <row r="190" spans="1:11" s="68" customFormat="1" ht="28" customHeight="1">
      <c r="A190" s="4"/>
      <c r="B190" s="3"/>
      <c r="C190" s="3"/>
      <c r="D190" s="65"/>
      <c r="E190" s="69"/>
      <c r="F190" s="10"/>
      <c r="G190" s="67"/>
      <c r="K190" s="67"/>
    </row>
    <row r="191" spans="1:11" s="68" customFormat="1" ht="28" customHeight="1">
      <c r="A191" s="4"/>
      <c r="B191" s="3"/>
      <c r="C191" s="3"/>
      <c r="D191" s="65"/>
      <c r="E191" s="69"/>
      <c r="F191" s="10"/>
      <c r="G191" s="67"/>
      <c r="K191" s="67"/>
    </row>
    <row r="192" spans="1:11" s="68" customFormat="1" ht="28" customHeight="1">
      <c r="A192" s="4"/>
      <c r="B192" s="3"/>
      <c r="C192" s="3"/>
      <c r="D192" s="65"/>
      <c r="E192" s="69"/>
      <c r="F192" s="10"/>
      <c r="G192" s="67"/>
      <c r="K192" s="67"/>
    </row>
    <row r="193" spans="1:11" s="68" customFormat="1" ht="28" customHeight="1">
      <c r="A193" s="4"/>
      <c r="B193" s="3"/>
      <c r="C193" s="3"/>
      <c r="D193" s="65"/>
      <c r="E193" s="69"/>
      <c r="F193" s="10"/>
      <c r="G193" s="67"/>
      <c r="K193" s="67"/>
    </row>
    <row r="194" spans="1:11" s="68" customFormat="1" ht="28" customHeight="1">
      <c r="A194" s="4"/>
      <c r="B194" s="3"/>
      <c r="C194" s="3"/>
      <c r="D194" s="65"/>
      <c r="E194" s="69"/>
      <c r="F194" s="10"/>
      <c r="G194" s="67"/>
      <c r="K194" s="67"/>
    </row>
    <row r="195" spans="1:11" s="68" customFormat="1" ht="28" customHeight="1">
      <c r="A195" s="4"/>
      <c r="B195" s="3"/>
      <c r="C195" s="3"/>
      <c r="D195" s="65"/>
      <c r="E195" s="69"/>
      <c r="F195" s="10"/>
      <c r="G195" s="67"/>
      <c r="K195" s="67"/>
    </row>
    <row r="196" spans="1:11" s="68" customFormat="1" ht="28" customHeight="1">
      <c r="A196" s="4"/>
      <c r="B196" s="3"/>
      <c r="C196" s="3"/>
      <c r="D196" s="65"/>
      <c r="E196" s="69"/>
      <c r="F196" s="10"/>
      <c r="G196" s="67"/>
      <c r="K196" s="67"/>
    </row>
    <row r="197" spans="1:11" s="68" customFormat="1" ht="28" customHeight="1">
      <c r="A197" s="4"/>
      <c r="B197" s="3"/>
      <c r="C197" s="3"/>
      <c r="D197" s="65"/>
      <c r="E197" s="69"/>
      <c r="F197" s="10"/>
      <c r="G197" s="67"/>
      <c r="K197" s="67"/>
    </row>
    <row r="198" spans="1:11" s="68" customFormat="1" ht="28" customHeight="1">
      <c r="A198" s="4"/>
      <c r="B198" s="3"/>
      <c r="C198" s="3"/>
      <c r="D198" s="65"/>
      <c r="E198" s="69"/>
      <c r="F198" s="10"/>
      <c r="G198" s="67"/>
      <c r="K198" s="67"/>
    </row>
    <row r="199" spans="1:11" s="68" customFormat="1" ht="28" customHeight="1">
      <c r="A199" s="4"/>
      <c r="B199" s="3"/>
      <c r="C199" s="3"/>
      <c r="D199" s="65"/>
      <c r="E199" s="69"/>
      <c r="F199" s="10"/>
      <c r="G199" s="67"/>
      <c r="K199" s="67"/>
    </row>
    <row r="200" spans="1:11" s="68" customFormat="1" ht="28" customHeight="1">
      <c r="A200" s="4"/>
      <c r="B200" s="3"/>
      <c r="C200" s="3"/>
      <c r="D200" s="65"/>
      <c r="E200" s="69"/>
      <c r="F200" s="10"/>
      <c r="G200" s="67"/>
      <c r="K200" s="67"/>
    </row>
    <row r="201" spans="1:11" s="68" customFormat="1" ht="28" customHeight="1">
      <c r="A201" s="4"/>
      <c r="B201" s="3"/>
      <c r="C201" s="3"/>
      <c r="D201" s="65"/>
      <c r="E201" s="69"/>
      <c r="F201" s="10"/>
      <c r="G201" s="67"/>
      <c r="K201" s="67"/>
    </row>
    <row r="202" spans="1:11" s="68" customFormat="1" ht="28" customHeight="1">
      <c r="A202" s="4"/>
      <c r="B202" s="3"/>
      <c r="C202" s="3"/>
      <c r="D202" s="65"/>
      <c r="E202" s="69"/>
      <c r="F202" s="10"/>
      <c r="G202" s="67"/>
      <c r="K202" s="67"/>
    </row>
    <row r="203" spans="1:11" s="68" customFormat="1" ht="28" customHeight="1">
      <c r="A203" s="4"/>
      <c r="B203" s="3"/>
      <c r="C203" s="3"/>
      <c r="D203" s="65"/>
      <c r="E203" s="69"/>
      <c r="F203" s="10"/>
      <c r="G203" s="67"/>
      <c r="K203" s="67"/>
    </row>
    <row r="204" spans="1:11" s="68" customFormat="1" ht="28" customHeight="1">
      <c r="A204" s="4"/>
      <c r="B204" s="3"/>
      <c r="C204" s="3"/>
      <c r="D204" s="65"/>
      <c r="E204" s="69"/>
      <c r="F204" s="10"/>
      <c r="G204" s="67"/>
      <c r="K204" s="67"/>
    </row>
    <row r="205" spans="1:11" s="68" customFormat="1" ht="28" customHeight="1">
      <c r="A205" s="4"/>
      <c r="B205" s="3"/>
      <c r="C205" s="3"/>
      <c r="D205" s="65"/>
      <c r="E205" s="69"/>
      <c r="F205" s="10"/>
      <c r="G205" s="67"/>
      <c r="K205" s="67"/>
    </row>
    <row r="206" spans="1:11" s="68" customFormat="1" ht="28" customHeight="1">
      <c r="A206" s="4"/>
      <c r="B206" s="3"/>
      <c r="C206" s="3"/>
      <c r="D206" s="65"/>
      <c r="E206" s="69"/>
      <c r="F206" s="10"/>
      <c r="G206" s="67"/>
      <c r="K206" s="67"/>
    </row>
    <row r="207" spans="1:11" s="68" customFormat="1" ht="28" customHeight="1">
      <c r="A207" s="4"/>
      <c r="B207" s="3"/>
      <c r="C207" s="3"/>
      <c r="D207" s="65"/>
      <c r="E207" s="69"/>
      <c r="F207" s="10"/>
      <c r="G207" s="67"/>
      <c r="K207" s="67"/>
    </row>
    <row r="208" spans="1:11" s="68" customFormat="1" ht="28" customHeight="1">
      <c r="A208" s="4"/>
      <c r="B208" s="3"/>
      <c r="C208" s="3"/>
      <c r="D208" s="65"/>
      <c r="E208" s="69"/>
      <c r="F208" s="10"/>
      <c r="G208" s="67"/>
      <c r="K208" s="67"/>
    </row>
    <row r="209" spans="1:11" s="68" customFormat="1" ht="28" customHeight="1">
      <c r="A209" s="4"/>
      <c r="B209" s="3"/>
      <c r="C209" s="3"/>
      <c r="D209" s="65"/>
      <c r="E209" s="69"/>
      <c r="F209" s="10"/>
      <c r="G209" s="67"/>
      <c r="K209" s="67"/>
    </row>
    <row r="210" spans="1:11" s="68" customFormat="1" ht="28" customHeight="1">
      <c r="A210" s="4"/>
      <c r="B210" s="3"/>
      <c r="C210" s="3"/>
      <c r="D210" s="65"/>
      <c r="E210" s="69"/>
      <c r="F210" s="10"/>
      <c r="G210" s="67"/>
      <c r="K210" s="67"/>
    </row>
    <row r="211" spans="1:11" s="68" customFormat="1" ht="28" customHeight="1">
      <c r="A211" s="4"/>
      <c r="B211" s="3"/>
      <c r="C211" s="3"/>
      <c r="D211" s="65"/>
      <c r="E211" s="69"/>
      <c r="F211" s="10"/>
      <c r="G211" s="67"/>
      <c r="K211" s="67"/>
    </row>
    <row r="212" spans="1:11" s="68" customFormat="1" ht="28" customHeight="1">
      <c r="A212" s="4"/>
      <c r="B212" s="3"/>
      <c r="C212" s="3"/>
      <c r="D212" s="65"/>
      <c r="E212" s="69"/>
      <c r="F212" s="10"/>
      <c r="G212" s="67"/>
      <c r="K212" s="67"/>
    </row>
    <row r="213" spans="1:11" s="68" customFormat="1" ht="28" customHeight="1">
      <c r="A213" s="4"/>
      <c r="B213" s="3"/>
      <c r="C213" s="3"/>
      <c r="D213" s="65"/>
      <c r="E213" s="69"/>
      <c r="F213" s="10"/>
      <c r="G213" s="67"/>
      <c r="K213" s="67"/>
    </row>
    <row r="214" spans="1:11" s="68" customFormat="1" ht="28" customHeight="1">
      <c r="A214" s="4"/>
      <c r="B214" s="3"/>
      <c r="C214" s="3"/>
      <c r="D214" s="65"/>
      <c r="E214" s="69"/>
      <c r="F214" s="10"/>
      <c r="G214" s="67"/>
      <c r="K214" s="67"/>
    </row>
    <row r="215" spans="1:11" s="68" customFormat="1" ht="28" customHeight="1">
      <c r="A215" s="4"/>
      <c r="B215" s="3"/>
      <c r="C215" s="3"/>
      <c r="D215" s="65"/>
      <c r="E215" s="69"/>
      <c r="F215" s="10"/>
      <c r="G215" s="67"/>
      <c r="K215" s="67"/>
    </row>
    <row r="216" spans="1:11" s="68" customFormat="1" ht="28" customHeight="1">
      <c r="A216" s="4"/>
      <c r="B216" s="3"/>
      <c r="C216" s="3"/>
      <c r="D216" s="65"/>
      <c r="E216" s="69"/>
      <c r="F216" s="10"/>
      <c r="G216" s="67"/>
      <c r="K216" s="67"/>
    </row>
    <row r="217" spans="1:11" s="68" customFormat="1" ht="28" customHeight="1">
      <c r="A217" s="4"/>
      <c r="B217" s="3"/>
      <c r="C217" s="3"/>
      <c r="D217" s="65"/>
      <c r="E217" s="69"/>
      <c r="F217" s="10"/>
      <c r="G217" s="67"/>
      <c r="K217" s="67"/>
    </row>
    <row r="218" spans="1:11" s="68" customFormat="1" ht="28" customHeight="1">
      <c r="A218" s="4"/>
      <c r="B218" s="3"/>
      <c r="C218" s="3"/>
      <c r="D218" s="65"/>
      <c r="E218" s="69"/>
      <c r="F218" s="10"/>
      <c r="G218" s="67"/>
      <c r="K218" s="67"/>
    </row>
    <row r="219" spans="1:11" s="68" customFormat="1" ht="28" customHeight="1">
      <c r="A219" s="4"/>
      <c r="B219" s="3"/>
      <c r="C219" s="3"/>
      <c r="D219" s="65"/>
      <c r="E219" s="69"/>
      <c r="F219" s="10"/>
      <c r="G219" s="67"/>
      <c r="K219" s="67"/>
    </row>
    <row r="220" spans="1:11" s="68" customFormat="1" ht="28" customHeight="1">
      <c r="A220" s="4"/>
      <c r="B220" s="3"/>
      <c r="C220" s="3"/>
      <c r="D220" s="65"/>
      <c r="E220" s="69"/>
      <c r="F220" s="10"/>
      <c r="G220" s="67"/>
      <c r="K220" s="67"/>
    </row>
    <row r="221" spans="1:11" s="68" customFormat="1" ht="28" customHeight="1">
      <c r="A221" s="4"/>
      <c r="B221" s="3"/>
      <c r="C221" s="3"/>
      <c r="D221" s="65"/>
      <c r="E221" s="69"/>
      <c r="F221" s="10"/>
      <c r="G221" s="67"/>
      <c r="K221" s="67"/>
    </row>
    <row r="222" spans="1:11" s="68" customFormat="1" ht="28" customHeight="1">
      <c r="A222" s="4"/>
      <c r="B222" s="3"/>
      <c r="C222" s="3"/>
      <c r="D222" s="65"/>
      <c r="E222" s="69"/>
      <c r="F222" s="10"/>
      <c r="G222" s="67"/>
      <c r="K222" s="67"/>
    </row>
    <row r="223" spans="1:11" s="68" customFormat="1" ht="28" customHeight="1">
      <c r="A223" s="4"/>
      <c r="B223" s="3"/>
      <c r="C223" s="3"/>
      <c r="D223" s="65"/>
      <c r="E223" s="69"/>
      <c r="F223" s="10"/>
      <c r="G223" s="67"/>
      <c r="K223" s="67"/>
    </row>
    <row r="224" spans="1:11" s="68" customFormat="1" ht="28" customHeight="1">
      <c r="A224" s="4"/>
      <c r="B224" s="3"/>
      <c r="C224" s="3"/>
      <c r="D224" s="65"/>
      <c r="E224" s="69"/>
      <c r="F224" s="10"/>
      <c r="G224" s="67"/>
      <c r="K224" s="67"/>
    </row>
    <row r="225" spans="1:11" s="68" customFormat="1" ht="28" customHeight="1">
      <c r="A225" s="4"/>
      <c r="B225" s="3"/>
      <c r="C225" s="3"/>
      <c r="D225" s="65"/>
      <c r="E225" s="69"/>
      <c r="F225" s="10"/>
      <c r="G225" s="67"/>
      <c r="K225" s="67"/>
    </row>
    <row r="226" spans="1:11" s="68" customFormat="1" ht="28" customHeight="1">
      <c r="A226" s="4"/>
      <c r="B226" s="3"/>
      <c r="C226" s="3"/>
      <c r="D226" s="65"/>
      <c r="E226" s="69"/>
      <c r="F226" s="10"/>
      <c r="G226" s="67"/>
      <c r="K226" s="67"/>
    </row>
    <row r="227" spans="1:11" s="68" customFormat="1" ht="28" customHeight="1">
      <c r="A227" s="4"/>
      <c r="B227" s="3"/>
      <c r="C227" s="3"/>
      <c r="D227" s="65"/>
      <c r="E227" s="69"/>
      <c r="F227" s="10"/>
      <c r="G227" s="67"/>
      <c r="K227" s="67"/>
    </row>
    <row r="228" spans="1:11" s="68" customFormat="1" ht="28" customHeight="1">
      <c r="A228" s="4"/>
      <c r="B228" s="3"/>
      <c r="C228" s="3"/>
      <c r="D228" s="65"/>
      <c r="E228" s="69"/>
      <c r="F228" s="10"/>
      <c r="G228" s="67"/>
      <c r="K228" s="67"/>
    </row>
    <row r="229" spans="1:11" s="68" customFormat="1" ht="28" customHeight="1">
      <c r="A229" s="4"/>
      <c r="B229" s="3"/>
      <c r="C229" s="3"/>
      <c r="D229" s="65"/>
      <c r="E229" s="69"/>
      <c r="F229" s="10"/>
      <c r="G229" s="67"/>
      <c r="K229" s="67"/>
    </row>
    <row r="230" spans="1:11" s="68" customFormat="1" ht="28" customHeight="1">
      <c r="A230" s="4"/>
      <c r="B230" s="3"/>
      <c r="C230" s="3"/>
      <c r="D230" s="65"/>
      <c r="E230" s="69"/>
      <c r="F230" s="10"/>
      <c r="G230" s="67"/>
      <c r="K230" s="67"/>
    </row>
    <row r="231" spans="1:11" s="68" customFormat="1" ht="28" customHeight="1">
      <c r="A231" s="4"/>
      <c r="B231" s="3"/>
      <c r="C231" s="3"/>
      <c r="D231" s="65"/>
      <c r="E231" s="69"/>
      <c r="F231" s="10"/>
      <c r="G231" s="67"/>
      <c r="K231" s="67"/>
    </row>
    <row r="232" spans="1:11" s="68" customFormat="1" ht="28" customHeight="1">
      <c r="A232" s="4"/>
      <c r="B232" s="3"/>
      <c r="C232" s="3"/>
      <c r="D232" s="65"/>
      <c r="E232" s="69"/>
      <c r="F232" s="10"/>
      <c r="G232" s="67"/>
      <c r="K232" s="67"/>
    </row>
    <row r="233" spans="1:11" s="68" customFormat="1" ht="28" customHeight="1">
      <c r="A233" s="4"/>
      <c r="B233" s="3"/>
      <c r="C233" s="3"/>
      <c r="D233" s="65"/>
      <c r="E233" s="69"/>
      <c r="F233" s="10"/>
      <c r="G233" s="67"/>
      <c r="K233" s="67"/>
    </row>
    <row r="234" spans="1:11" s="68" customFormat="1" ht="28" customHeight="1">
      <c r="A234" s="4"/>
      <c r="B234" s="3"/>
      <c r="C234" s="3"/>
      <c r="D234" s="65"/>
      <c r="E234" s="69"/>
      <c r="F234" s="10"/>
      <c r="G234" s="67"/>
      <c r="K234" s="67"/>
    </row>
    <row r="235" spans="1:11" s="68" customFormat="1" ht="28" customHeight="1">
      <c r="A235" s="4"/>
      <c r="B235" s="3"/>
      <c r="C235" s="3"/>
      <c r="D235" s="65"/>
      <c r="E235" s="69"/>
      <c r="F235" s="10"/>
      <c r="G235" s="67"/>
      <c r="K235" s="67"/>
    </row>
    <row r="236" spans="1:11" s="68" customFormat="1" ht="28" customHeight="1">
      <c r="A236" s="4"/>
      <c r="B236" s="3"/>
      <c r="C236" s="3"/>
      <c r="D236" s="65"/>
      <c r="E236" s="69"/>
      <c r="F236" s="10"/>
      <c r="G236" s="67"/>
      <c r="K236" s="67"/>
    </row>
    <row r="237" spans="1:11" s="68" customFormat="1" ht="28" customHeight="1">
      <c r="A237" s="4"/>
      <c r="B237" s="3"/>
      <c r="C237" s="3"/>
      <c r="D237" s="65"/>
      <c r="E237" s="69"/>
      <c r="F237" s="10"/>
      <c r="G237" s="67"/>
      <c r="K237" s="67"/>
    </row>
    <row r="238" spans="1:11" s="68" customFormat="1" ht="28" customHeight="1">
      <c r="A238" s="4"/>
      <c r="B238" s="3"/>
      <c r="C238" s="3"/>
      <c r="D238" s="65"/>
      <c r="E238" s="69"/>
      <c r="F238" s="10"/>
      <c r="G238" s="67"/>
      <c r="K238" s="67"/>
    </row>
    <row r="239" spans="1:11" s="68" customFormat="1" ht="28" customHeight="1">
      <c r="A239" s="4"/>
      <c r="B239" s="3"/>
      <c r="C239" s="3"/>
      <c r="D239" s="65"/>
      <c r="E239" s="69"/>
      <c r="F239" s="10"/>
      <c r="G239" s="67"/>
      <c r="K239" s="67"/>
    </row>
    <row r="240" spans="1:11" s="68" customFormat="1" ht="28" customHeight="1">
      <c r="A240" s="4"/>
      <c r="B240" s="3"/>
      <c r="C240" s="3"/>
      <c r="D240" s="65"/>
      <c r="E240" s="69"/>
      <c r="F240" s="10"/>
      <c r="G240" s="67"/>
      <c r="K240" s="67"/>
    </row>
    <row r="241" spans="1:11" s="68" customFormat="1" ht="28" customHeight="1">
      <c r="A241" s="4"/>
      <c r="B241" s="3"/>
      <c r="C241" s="3"/>
      <c r="D241" s="65"/>
      <c r="E241" s="69"/>
      <c r="F241" s="10"/>
      <c r="G241" s="67"/>
      <c r="K241" s="67"/>
    </row>
    <row r="242" spans="1:11" s="68" customFormat="1" ht="28" customHeight="1">
      <c r="A242" s="4"/>
      <c r="B242" s="3"/>
      <c r="C242" s="3"/>
      <c r="D242" s="65"/>
      <c r="E242" s="69"/>
      <c r="F242" s="10"/>
      <c r="G242" s="67"/>
      <c r="K242" s="67"/>
    </row>
    <row r="243" spans="1:11" s="68" customFormat="1" ht="28" customHeight="1">
      <c r="A243" s="4"/>
      <c r="B243" s="3"/>
      <c r="C243" s="3"/>
      <c r="D243" s="65"/>
      <c r="E243" s="69"/>
      <c r="F243" s="10"/>
      <c r="G243" s="67"/>
      <c r="K243" s="67"/>
    </row>
    <row r="244" spans="1:11" s="68" customFormat="1" ht="28" customHeight="1">
      <c r="A244" s="4"/>
      <c r="B244" s="3"/>
      <c r="C244" s="3"/>
      <c r="D244" s="65"/>
      <c r="E244" s="69"/>
      <c r="F244" s="10"/>
      <c r="G244" s="67"/>
      <c r="K244" s="67"/>
    </row>
    <row r="245" spans="1:11" s="68" customFormat="1" ht="28" customHeight="1">
      <c r="A245" s="4"/>
      <c r="B245" s="3"/>
      <c r="C245" s="3"/>
      <c r="D245" s="65"/>
      <c r="E245" s="69"/>
      <c r="F245" s="10"/>
      <c r="G245" s="67"/>
      <c r="K245" s="67"/>
    </row>
    <row r="246" spans="1:11" s="68" customFormat="1" ht="28" customHeight="1">
      <c r="A246" s="4"/>
      <c r="B246" s="3"/>
      <c r="C246" s="3"/>
      <c r="D246" s="65"/>
      <c r="E246" s="69"/>
      <c r="F246" s="10"/>
      <c r="G246" s="67"/>
      <c r="K246" s="67"/>
    </row>
    <row r="247" spans="1:11" s="68" customFormat="1" ht="28" customHeight="1">
      <c r="A247" s="4"/>
      <c r="B247" s="3"/>
      <c r="C247" s="3"/>
      <c r="D247" s="65"/>
      <c r="E247" s="69"/>
      <c r="F247" s="10"/>
      <c r="G247" s="67"/>
      <c r="K247" s="67"/>
    </row>
    <row r="248" spans="1:11" s="68" customFormat="1" ht="28" customHeight="1">
      <c r="A248" s="4"/>
      <c r="B248" s="3"/>
      <c r="C248" s="3"/>
      <c r="D248" s="65"/>
      <c r="E248" s="69"/>
      <c r="F248" s="10"/>
      <c r="G248" s="67"/>
      <c r="K248" s="67"/>
    </row>
    <row r="249" spans="1:11" s="68" customFormat="1" ht="28" customHeight="1">
      <c r="A249" s="4"/>
      <c r="B249" s="3"/>
      <c r="C249" s="3"/>
      <c r="D249" s="65"/>
      <c r="E249" s="69"/>
      <c r="F249" s="10"/>
      <c r="G249" s="67"/>
      <c r="K249" s="67"/>
    </row>
    <row r="250" spans="1:11" s="68" customFormat="1" ht="28" customHeight="1">
      <c r="A250" s="4"/>
      <c r="B250" s="3"/>
      <c r="C250" s="3"/>
      <c r="D250" s="65"/>
      <c r="E250" s="69"/>
      <c r="F250" s="10"/>
      <c r="G250" s="67"/>
      <c r="K250" s="67"/>
    </row>
    <row r="251" spans="1:11" s="68" customFormat="1" ht="28" customHeight="1">
      <c r="A251" s="4"/>
      <c r="B251" s="3"/>
      <c r="C251" s="3"/>
      <c r="D251" s="65"/>
      <c r="E251" s="69"/>
      <c r="F251" s="10"/>
      <c r="G251" s="67"/>
      <c r="K251" s="67"/>
    </row>
    <row r="252" spans="1:11" s="68" customFormat="1" ht="28" customHeight="1">
      <c r="A252" s="4"/>
      <c r="B252" s="3"/>
      <c r="C252" s="3"/>
      <c r="D252" s="65"/>
      <c r="E252" s="69"/>
      <c r="F252" s="10"/>
      <c r="G252" s="67"/>
      <c r="K252" s="67"/>
    </row>
    <row r="253" spans="1:11" s="68" customFormat="1" ht="28" customHeight="1">
      <c r="A253" s="4"/>
      <c r="B253" s="3"/>
      <c r="C253" s="3"/>
      <c r="D253" s="65"/>
      <c r="E253" s="69"/>
      <c r="F253" s="10"/>
      <c r="G253" s="67"/>
      <c r="K253" s="67"/>
    </row>
    <row r="254" spans="1:11" s="68" customFormat="1" ht="28" customHeight="1">
      <c r="A254" s="4"/>
      <c r="B254" s="3"/>
      <c r="C254" s="3"/>
      <c r="D254" s="65"/>
      <c r="E254" s="69"/>
      <c r="F254" s="10"/>
      <c r="G254" s="67"/>
      <c r="K254" s="67"/>
    </row>
    <row r="255" spans="1:11" s="68" customFormat="1" ht="28" customHeight="1">
      <c r="A255" s="4"/>
      <c r="B255" s="3"/>
      <c r="C255" s="3"/>
      <c r="D255" s="65"/>
      <c r="E255" s="69"/>
      <c r="F255" s="10"/>
      <c r="G255" s="67"/>
      <c r="K255" s="67"/>
    </row>
    <row r="256" spans="1:11" s="68" customFormat="1" ht="28" customHeight="1">
      <c r="A256" s="4"/>
      <c r="B256" s="3"/>
      <c r="C256" s="3"/>
      <c r="D256" s="65"/>
      <c r="E256" s="69"/>
      <c r="F256" s="10"/>
      <c r="G256" s="67"/>
      <c r="K256" s="67"/>
    </row>
    <row r="257" spans="1:11" s="68" customFormat="1" ht="28" customHeight="1">
      <c r="A257" s="4"/>
      <c r="B257" s="3"/>
      <c r="C257" s="3"/>
      <c r="D257" s="65"/>
      <c r="E257" s="69"/>
      <c r="F257" s="10"/>
      <c r="G257" s="67"/>
      <c r="K257" s="67"/>
    </row>
    <row r="258" spans="1:11" s="68" customFormat="1" ht="28" customHeight="1">
      <c r="A258" s="4"/>
      <c r="B258" s="3"/>
      <c r="C258" s="3"/>
      <c r="D258" s="65"/>
      <c r="E258" s="69"/>
      <c r="F258" s="10"/>
      <c r="G258" s="67"/>
      <c r="K258" s="67"/>
    </row>
    <row r="259" spans="1:11" s="68" customFormat="1" ht="28" customHeight="1">
      <c r="A259" s="4"/>
      <c r="B259" s="3"/>
      <c r="C259" s="3"/>
      <c r="D259" s="65"/>
      <c r="E259" s="69"/>
      <c r="F259" s="10"/>
      <c r="G259" s="67"/>
      <c r="K259" s="67"/>
    </row>
    <row r="260" spans="1:11" s="68" customFormat="1" ht="28" customHeight="1">
      <c r="A260" s="4"/>
      <c r="B260" s="3"/>
      <c r="C260" s="3"/>
      <c r="D260" s="65"/>
      <c r="E260" s="69"/>
      <c r="F260" s="10"/>
      <c r="G260" s="67"/>
      <c r="K260" s="67"/>
    </row>
    <row r="261" spans="1:11" s="68" customFormat="1" ht="28" customHeight="1">
      <c r="A261" s="4"/>
      <c r="B261" s="3"/>
      <c r="C261" s="3"/>
      <c r="D261" s="65"/>
      <c r="E261" s="69"/>
      <c r="F261" s="10"/>
      <c r="G261" s="67"/>
      <c r="K261" s="67"/>
    </row>
    <row r="262" spans="1:11" s="68" customFormat="1" ht="28" customHeight="1">
      <c r="A262" s="4"/>
      <c r="B262" s="3"/>
      <c r="C262" s="3"/>
      <c r="D262" s="65"/>
      <c r="E262" s="69"/>
      <c r="F262" s="10"/>
      <c r="G262" s="67"/>
      <c r="K262" s="67"/>
    </row>
    <row r="263" spans="1:11" s="68" customFormat="1" ht="28" customHeight="1">
      <c r="A263" s="4"/>
      <c r="B263" s="3"/>
      <c r="C263" s="3"/>
      <c r="D263" s="65"/>
      <c r="E263" s="69"/>
      <c r="F263" s="10"/>
      <c r="G263" s="67"/>
      <c r="K263" s="67"/>
    </row>
    <row r="264" spans="1:11" s="68" customFormat="1" ht="28" customHeight="1">
      <c r="A264" s="4"/>
      <c r="B264" s="3"/>
      <c r="C264" s="3"/>
      <c r="D264" s="65"/>
      <c r="E264" s="69"/>
      <c r="F264" s="10"/>
      <c r="G264" s="67"/>
      <c r="K264" s="67"/>
    </row>
    <row r="265" spans="1:11" s="68" customFormat="1" ht="28" customHeight="1">
      <c r="A265" s="4"/>
      <c r="B265" s="3"/>
      <c r="C265" s="3"/>
      <c r="D265" s="65"/>
      <c r="E265" s="69"/>
      <c r="F265" s="10"/>
      <c r="G265" s="67"/>
      <c r="K265" s="67"/>
    </row>
    <row r="266" spans="1:11" s="68" customFormat="1" ht="28" customHeight="1">
      <c r="A266" s="4"/>
      <c r="B266" s="3"/>
      <c r="C266" s="3"/>
      <c r="D266" s="65"/>
      <c r="E266" s="69"/>
      <c r="F266" s="10"/>
      <c r="G266" s="67"/>
      <c r="K266" s="67"/>
    </row>
    <row r="267" spans="1:11" s="68" customFormat="1" ht="28" customHeight="1">
      <c r="A267" s="4"/>
      <c r="B267" s="3"/>
      <c r="C267" s="3"/>
      <c r="D267" s="65"/>
      <c r="E267" s="69"/>
      <c r="F267" s="10"/>
      <c r="G267" s="67"/>
      <c r="K267" s="67"/>
    </row>
    <row r="268" spans="1:11" s="68" customFormat="1" ht="28" customHeight="1">
      <c r="A268" s="4"/>
      <c r="B268" s="3"/>
      <c r="C268" s="3"/>
      <c r="D268" s="65"/>
      <c r="E268" s="69"/>
      <c r="F268" s="10"/>
      <c r="G268" s="67"/>
      <c r="K268" s="67"/>
    </row>
    <row r="269" spans="1:11" s="68" customFormat="1" ht="28" customHeight="1">
      <c r="A269" s="4"/>
      <c r="B269" s="3"/>
      <c r="C269" s="3"/>
      <c r="D269" s="65"/>
      <c r="E269" s="69"/>
      <c r="F269" s="10"/>
      <c r="G269" s="67"/>
      <c r="K269" s="67"/>
    </row>
    <row r="270" spans="1:11" s="68" customFormat="1" ht="28" customHeight="1">
      <c r="A270" s="4"/>
      <c r="B270" s="3"/>
      <c r="C270" s="3"/>
      <c r="D270" s="65"/>
      <c r="E270" s="69"/>
      <c r="F270" s="10"/>
      <c r="G270" s="67"/>
      <c r="K270" s="67"/>
    </row>
    <row r="271" spans="1:11" s="68" customFormat="1" ht="28" customHeight="1">
      <c r="A271" s="4"/>
      <c r="B271" s="3"/>
      <c r="C271" s="3"/>
      <c r="D271" s="65"/>
      <c r="E271" s="69"/>
      <c r="F271" s="10"/>
      <c r="G271" s="67"/>
      <c r="K271" s="67"/>
    </row>
    <row r="272" spans="1:11" s="68" customFormat="1" ht="28" customHeight="1">
      <c r="A272" s="4"/>
      <c r="B272" s="3"/>
      <c r="C272" s="3"/>
      <c r="D272" s="65"/>
      <c r="E272" s="69"/>
      <c r="F272" s="10"/>
      <c r="G272" s="67"/>
      <c r="K272" s="67"/>
    </row>
    <row r="273" spans="1:11" s="68" customFormat="1" ht="28" customHeight="1">
      <c r="A273" s="4"/>
      <c r="B273" s="3"/>
      <c r="C273" s="3"/>
      <c r="D273" s="65"/>
      <c r="E273" s="69"/>
      <c r="F273" s="10"/>
      <c r="G273" s="67"/>
      <c r="K273" s="67"/>
    </row>
    <row r="274" spans="1:11" s="68" customFormat="1" ht="28" customHeight="1">
      <c r="A274" s="4"/>
      <c r="B274" s="3"/>
      <c r="C274" s="3"/>
      <c r="D274" s="65"/>
      <c r="E274" s="69"/>
      <c r="F274" s="10"/>
      <c r="G274" s="67"/>
      <c r="K274" s="67"/>
    </row>
    <row r="275" spans="1:11" s="68" customFormat="1" ht="28" customHeight="1">
      <c r="A275" s="4"/>
      <c r="B275" s="3"/>
      <c r="C275" s="3"/>
      <c r="D275" s="65"/>
      <c r="E275" s="69"/>
      <c r="F275" s="10"/>
      <c r="G275" s="67"/>
      <c r="K275" s="67"/>
    </row>
    <row r="276" spans="1:11" s="68" customFormat="1" ht="28" customHeight="1">
      <c r="A276" s="4"/>
      <c r="B276" s="3"/>
      <c r="C276" s="3"/>
      <c r="D276" s="65"/>
      <c r="E276" s="69"/>
      <c r="F276" s="10"/>
      <c r="G276" s="67"/>
      <c r="K276" s="67"/>
    </row>
    <row r="277" spans="1:11" s="68" customFormat="1" ht="28" customHeight="1">
      <c r="A277" s="4"/>
      <c r="B277" s="3"/>
      <c r="C277" s="3"/>
      <c r="D277" s="65"/>
      <c r="E277" s="69"/>
      <c r="F277" s="10"/>
      <c r="G277" s="67"/>
      <c r="K277" s="67"/>
    </row>
    <row r="278" spans="1:11" s="68" customFormat="1" ht="28" customHeight="1">
      <c r="A278" s="4"/>
      <c r="B278" s="3"/>
      <c r="C278" s="3"/>
      <c r="D278" s="65"/>
      <c r="E278" s="69"/>
      <c r="F278" s="10"/>
      <c r="G278" s="67"/>
      <c r="K278" s="67"/>
    </row>
    <row r="279" spans="1:11" s="68" customFormat="1" ht="28" customHeight="1">
      <c r="A279" s="4"/>
      <c r="B279" s="3"/>
      <c r="C279" s="3"/>
      <c r="D279" s="65"/>
      <c r="E279" s="69"/>
      <c r="F279" s="10"/>
      <c r="G279" s="67"/>
      <c r="K279" s="67"/>
    </row>
    <row r="280" spans="1:11" s="68" customFormat="1" ht="28" customHeight="1">
      <c r="A280" s="4"/>
      <c r="B280" s="3"/>
      <c r="C280" s="3"/>
      <c r="D280" s="65"/>
      <c r="E280" s="69"/>
      <c r="F280" s="10"/>
      <c r="G280" s="67"/>
      <c r="K280" s="67"/>
    </row>
    <row r="281" spans="1:11" s="68" customFormat="1" ht="28" customHeight="1">
      <c r="A281" s="4"/>
      <c r="B281" s="3"/>
      <c r="C281" s="3"/>
      <c r="D281" s="65"/>
      <c r="E281" s="69"/>
      <c r="F281" s="10"/>
      <c r="G281" s="67"/>
      <c r="K281" s="67"/>
    </row>
    <row r="282" spans="1:11" s="68" customFormat="1" ht="28" customHeight="1">
      <c r="A282" s="4"/>
      <c r="B282" s="3"/>
      <c r="C282" s="3"/>
      <c r="D282" s="65"/>
      <c r="E282" s="69"/>
      <c r="F282" s="10"/>
      <c r="G282" s="67"/>
      <c r="K282" s="67"/>
    </row>
    <row r="283" spans="1:11" s="68" customFormat="1" ht="28" customHeight="1">
      <c r="A283" s="4"/>
      <c r="B283" s="3"/>
      <c r="C283" s="3"/>
      <c r="D283" s="65"/>
      <c r="E283" s="69"/>
      <c r="F283" s="10"/>
      <c r="G283" s="67"/>
      <c r="K283" s="67"/>
    </row>
    <row r="284" spans="1:11" s="68" customFormat="1" ht="28" customHeight="1">
      <c r="A284" s="4"/>
      <c r="B284" s="3"/>
      <c r="C284" s="3"/>
      <c r="D284" s="65"/>
      <c r="E284" s="69"/>
      <c r="F284" s="10"/>
      <c r="G284" s="67"/>
      <c r="K284" s="67"/>
    </row>
    <row r="285" spans="1:11" s="68" customFormat="1" ht="28" customHeight="1">
      <c r="A285" s="4"/>
      <c r="B285" s="3"/>
      <c r="C285" s="3"/>
      <c r="D285" s="65"/>
      <c r="E285" s="69"/>
      <c r="F285" s="10"/>
      <c r="G285" s="67"/>
      <c r="K285" s="67"/>
    </row>
    <row r="286" spans="1:11" s="68" customFormat="1" ht="28" customHeight="1">
      <c r="A286" s="4"/>
      <c r="B286" s="3"/>
      <c r="C286" s="3"/>
      <c r="D286" s="65"/>
      <c r="E286" s="69"/>
      <c r="F286" s="10"/>
      <c r="G286" s="67"/>
      <c r="K286" s="67"/>
    </row>
    <row r="287" spans="1:11" s="68" customFormat="1" ht="28" customHeight="1">
      <c r="A287" s="4"/>
      <c r="B287" s="3"/>
      <c r="C287" s="3"/>
      <c r="D287" s="65"/>
      <c r="E287" s="69"/>
      <c r="F287" s="10"/>
      <c r="G287" s="67"/>
      <c r="K287" s="67"/>
    </row>
    <row r="288" spans="1:11" s="68" customFormat="1" ht="28" customHeight="1">
      <c r="A288" s="4"/>
      <c r="B288" s="3"/>
      <c r="C288" s="3"/>
      <c r="D288" s="65"/>
      <c r="E288" s="69"/>
      <c r="F288" s="10"/>
      <c r="G288" s="67"/>
      <c r="K288" s="67"/>
    </row>
    <row r="289" spans="1:11" s="68" customFormat="1" ht="28" customHeight="1">
      <c r="A289" s="4"/>
      <c r="B289" s="3"/>
      <c r="C289" s="3"/>
      <c r="D289" s="65"/>
      <c r="E289" s="69"/>
      <c r="F289" s="10"/>
      <c r="G289" s="67"/>
      <c r="K289" s="67"/>
    </row>
    <row r="290" spans="1:11" s="68" customFormat="1" ht="28" customHeight="1">
      <c r="A290" s="4"/>
      <c r="B290" s="3"/>
      <c r="C290" s="3"/>
      <c r="D290" s="65"/>
      <c r="E290" s="69"/>
      <c r="F290" s="10"/>
      <c r="G290" s="67"/>
      <c r="K290" s="67"/>
    </row>
    <row r="291" spans="1:11" s="68" customFormat="1" ht="28" customHeight="1">
      <c r="A291" s="4"/>
      <c r="B291" s="3"/>
      <c r="C291" s="3"/>
      <c r="D291" s="65"/>
      <c r="E291" s="69"/>
      <c r="F291" s="10"/>
      <c r="G291" s="67"/>
      <c r="K291" s="67"/>
    </row>
    <row r="292" spans="1:11" s="68" customFormat="1" ht="28" customHeight="1">
      <c r="A292" s="4"/>
      <c r="B292" s="3"/>
      <c r="C292" s="3"/>
      <c r="D292" s="65"/>
      <c r="E292" s="69"/>
      <c r="F292" s="10"/>
      <c r="G292" s="67"/>
      <c r="K292" s="67"/>
    </row>
    <row r="293" spans="1:11" s="68" customFormat="1" ht="28" customHeight="1">
      <c r="A293" s="4"/>
      <c r="B293" s="3"/>
      <c r="C293" s="3"/>
      <c r="D293" s="65"/>
      <c r="E293" s="69"/>
      <c r="F293" s="10"/>
      <c r="G293" s="67"/>
      <c r="K293" s="67"/>
    </row>
    <row r="294" spans="1:11" s="68" customFormat="1" ht="28" customHeight="1">
      <c r="A294" s="4"/>
      <c r="B294" s="3"/>
      <c r="C294" s="3"/>
      <c r="D294" s="65"/>
      <c r="E294" s="69"/>
      <c r="F294" s="10"/>
      <c r="G294" s="67"/>
      <c r="K294" s="67"/>
    </row>
    <row r="295" spans="1:11" s="68" customFormat="1" ht="28" customHeight="1">
      <c r="A295" s="4"/>
      <c r="B295" s="3"/>
      <c r="C295" s="3"/>
      <c r="D295" s="65"/>
      <c r="E295" s="69"/>
      <c r="F295" s="10"/>
      <c r="G295" s="67"/>
      <c r="K295" s="67"/>
    </row>
    <row r="296" spans="1:11" s="68" customFormat="1" ht="28" customHeight="1">
      <c r="A296" s="4"/>
      <c r="B296" s="3"/>
      <c r="C296" s="3"/>
      <c r="D296" s="65"/>
      <c r="E296" s="69"/>
      <c r="F296" s="10"/>
      <c r="G296" s="67"/>
      <c r="K296" s="67"/>
    </row>
    <row r="297" spans="1:11" s="68" customFormat="1" ht="28" customHeight="1">
      <c r="A297" s="4"/>
      <c r="B297" s="3"/>
      <c r="C297" s="3"/>
      <c r="D297" s="65"/>
      <c r="E297" s="69"/>
      <c r="F297" s="10"/>
      <c r="G297" s="67"/>
      <c r="K297" s="67"/>
    </row>
    <row r="298" spans="1:11" s="68" customFormat="1" ht="28" customHeight="1">
      <c r="A298" s="4"/>
      <c r="B298" s="3"/>
      <c r="C298" s="3"/>
      <c r="D298" s="65"/>
      <c r="E298" s="69"/>
      <c r="F298" s="10"/>
      <c r="G298" s="67"/>
      <c r="K298" s="67"/>
    </row>
    <row r="299" spans="1:11" s="68" customFormat="1" ht="28" customHeight="1">
      <c r="A299" s="4"/>
      <c r="B299" s="3"/>
      <c r="C299" s="3"/>
      <c r="D299" s="65"/>
      <c r="E299" s="69"/>
      <c r="F299" s="10"/>
      <c r="G299" s="67"/>
      <c r="K299" s="67"/>
    </row>
    <row r="300" spans="1:11" s="68" customFormat="1" ht="28" customHeight="1">
      <c r="A300" s="4"/>
      <c r="B300" s="3"/>
      <c r="C300" s="3"/>
      <c r="D300" s="65"/>
      <c r="E300" s="69"/>
      <c r="F300" s="10"/>
      <c r="G300" s="67"/>
      <c r="K300" s="67"/>
    </row>
    <row r="301" spans="1:11" s="68" customFormat="1" ht="28" customHeight="1">
      <c r="A301" s="4"/>
      <c r="B301" s="3"/>
      <c r="C301" s="3"/>
      <c r="D301" s="65"/>
      <c r="E301" s="69"/>
      <c r="F301" s="10"/>
      <c r="G301" s="67"/>
      <c r="K301" s="67"/>
    </row>
    <row r="302" spans="1:11" s="68" customFormat="1" ht="28" customHeight="1">
      <c r="A302" s="4"/>
      <c r="B302" s="3"/>
      <c r="C302" s="3"/>
      <c r="D302" s="65"/>
      <c r="E302" s="69"/>
      <c r="F302" s="10"/>
      <c r="G302" s="67"/>
      <c r="K302" s="67"/>
    </row>
    <row r="303" spans="1:11" s="68" customFormat="1" ht="28" customHeight="1">
      <c r="A303" s="4"/>
      <c r="B303" s="3"/>
      <c r="C303" s="3"/>
      <c r="D303" s="65"/>
      <c r="E303" s="69"/>
      <c r="F303" s="10"/>
      <c r="G303" s="67"/>
      <c r="K303" s="67"/>
    </row>
    <row r="304" spans="1:11" s="68" customFormat="1" ht="28" customHeight="1">
      <c r="A304" s="4"/>
      <c r="B304" s="3"/>
      <c r="C304" s="3"/>
      <c r="D304" s="65"/>
      <c r="E304" s="69"/>
      <c r="F304" s="10"/>
      <c r="G304" s="67"/>
      <c r="K304" s="67"/>
    </row>
    <row r="305" spans="1:11" s="68" customFormat="1" ht="28" customHeight="1">
      <c r="A305" s="4"/>
      <c r="B305" s="3"/>
      <c r="C305" s="3"/>
      <c r="D305" s="65"/>
      <c r="E305" s="69"/>
      <c r="F305" s="10"/>
      <c r="G305" s="67"/>
      <c r="K305" s="67"/>
    </row>
    <row r="306" spans="1:11" s="68" customFormat="1" ht="28" customHeight="1">
      <c r="A306" s="4"/>
      <c r="B306" s="3"/>
      <c r="C306" s="3"/>
      <c r="D306" s="65"/>
      <c r="E306" s="69"/>
      <c r="F306" s="10"/>
      <c r="G306" s="67"/>
      <c r="K306" s="67"/>
    </row>
    <row r="307" spans="1:11" s="68" customFormat="1" ht="28" customHeight="1">
      <c r="A307" s="4"/>
      <c r="B307" s="3"/>
      <c r="C307" s="3"/>
      <c r="D307" s="65"/>
      <c r="E307" s="69"/>
      <c r="F307" s="10"/>
      <c r="G307" s="67"/>
      <c r="K307" s="67"/>
    </row>
    <row r="308" spans="1:11" s="68" customFormat="1" ht="28" customHeight="1">
      <c r="A308" s="4"/>
      <c r="B308" s="3"/>
      <c r="C308" s="3"/>
      <c r="D308" s="65"/>
      <c r="E308" s="69"/>
      <c r="F308" s="10"/>
      <c r="G308" s="67"/>
      <c r="K308" s="67"/>
    </row>
    <row r="309" spans="1:11" s="68" customFormat="1" ht="28" customHeight="1">
      <c r="A309" s="4"/>
      <c r="B309" s="3"/>
      <c r="C309" s="3"/>
      <c r="D309" s="65"/>
      <c r="E309" s="69"/>
      <c r="F309" s="10"/>
      <c r="G309" s="67"/>
      <c r="K309" s="67"/>
    </row>
    <row r="310" spans="1:11" s="68" customFormat="1" ht="28" customHeight="1">
      <c r="A310" s="4"/>
      <c r="B310" s="3"/>
      <c r="C310" s="3"/>
      <c r="D310" s="65"/>
      <c r="E310" s="69"/>
      <c r="F310" s="10"/>
      <c r="G310" s="67"/>
      <c r="K310" s="67"/>
    </row>
    <row r="311" spans="1:11" s="68" customFormat="1" ht="28" customHeight="1">
      <c r="A311" s="4"/>
      <c r="B311" s="3"/>
      <c r="C311" s="3"/>
      <c r="D311" s="65"/>
      <c r="E311" s="69"/>
      <c r="F311" s="10"/>
      <c r="G311" s="67"/>
      <c r="K311" s="67"/>
    </row>
    <row r="312" spans="1:11" s="68" customFormat="1" ht="28" customHeight="1">
      <c r="A312" s="4"/>
      <c r="B312" s="3"/>
      <c r="C312" s="3"/>
      <c r="D312" s="65"/>
      <c r="E312" s="69"/>
      <c r="F312" s="10"/>
      <c r="G312" s="67"/>
      <c r="K312" s="67"/>
    </row>
    <row r="313" spans="1:11" s="68" customFormat="1" ht="28" customHeight="1">
      <c r="A313" s="4"/>
      <c r="B313" s="3"/>
      <c r="C313" s="3"/>
      <c r="D313" s="65"/>
      <c r="E313" s="69"/>
      <c r="F313" s="10"/>
      <c r="G313" s="67"/>
      <c r="K313" s="67"/>
    </row>
    <row r="314" spans="1:11" s="68" customFormat="1" ht="28" customHeight="1">
      <c r="A314" s="4"/>
      <c r="B314" s="3"/>
      <c r="C314" s="3"/>
      <c r="D314" s="65"/>
      <c r="E314" s="69"/>
      <c r="F314" s="10"/>
      <c r="G314" s="67"/>
      <c r="K314" s="67"/>
    </row>
    <row r="315" spans="1:11" s="68" customFormat="1" ht="28" customHeight="1">
      <c r="A315" s="4"/>
      <c r="B315" s="3"/>
      <c r="C315" s="3"/>
      <c r="D315" s="65"/>
      <c r="E315" s="69"/>
      <c r="F315" s="10"/>
      <c r="G315" s="67"/>
      <c r="K315" s="67"/>
    </row>
    <row r="316" spans="1:11" s="68" customFormat="1" ht="28" customHeight="1">
      <c r="A316" s="4"/>
      <c r="B316" s="3"/>
      <c r="C316" s="3"/>
      <c r="D316" s="65"/>
      <c r="E316" s="69"/>
      <c r="F316" s="10"/>
      <c r="G316" s="67"/>
      <c r="K316" s="67"/>
    </row>
    <row r="317" spans="1:11" s="68" customFormat="1" ht="28" customHeight="1">
      <c r="A317" s="4"/>
      <c r="B317" s="3"/>
      <c r="C317" s="3"/>
      <c r="D317" s="65"/>
      <c r="E317" s="69"/>
      <c r="F317" s="10"/>
      <c r="G317" s="67"/>
      <c r="K317" s="67"/>
    </row>
    <row r="318" spans="1:11" s="68" customFormat="1" ht="28" customHeight="1">
      <c r="A318" s="4"/>
      <c r="B318" s="3"/>
      <c r="C318" s="3"/>
      <c r="D318" s="65"/>
      <c r="E318" s="69"/>
      <c r="F318" s="10"/>
      <c r="G318" s="67"/>
      <c r="K318" s="67"/>
    </row>
    <row r="319" spans="1:11" s="68" customFormat="1" ht="28" customHeight="1">
      <c r="A319" s="4"/>
      <c r="B319" s="3"/>
      <c r="C319" s="3"/>
      <c r="D319" s="65"/>
      <c r="E319" s="69"/>
      <c r="F319" s="10"/>
      <c r="G319" s="67"/>
      <c r="K319" s="67"/>
    </row>
    <row r="320" spans="1:11" s="68" customFormat="1" ht="28" customHeight="1">
      <c r="A320" s="4"/>
      <c r="B320" s="3"/>
      <c r="C320" s="3"/>
      <c r="D320" s="65"/>
      <c r="E320" s="69"/>
      <c r="F320" s="10"/>
      <c r="G320" s="67"/>
      <c r="K320" s="67"/>
    </row>
    <row r="321" spans="1:11" s="68" customFormat="1" ht="28" customHeight="1">
      <c r="A321" s="4"/>
      <c r="B321" s="3"/>
      <c r="C321" s="3"/>
      <c r="D321" s="65"/>
      <c r="E321" s="69"/>
      <c r="F321" s="10"/>
      <c r="G321" s="67"/>
      <c r="K321" s="67"/>
    </row>
    <row r="322" spans="1:11" s="68" customFormat="1" ht="28" customHeight="1">
      <c r="A322" s="4"/>
      <c r="B322" s="3"/>
      <c r="C322" s="3"/>
      <c r="D322" s="65"/>
      <c r="E322" s="69"/>
      <c r="F322" s="10"/>
      <c r="G322" s="67"/>
      <c r="K322" s="67"/>
    </row>
    <row r="323" spans="1:11" s="68" customFormat="1" ht="28" customHeight="1">
      <c r="A323" s="4"/>
      <c r="B323" s="3"/>
      <c r="C323" s="3"/>
      <c r="D323" s="65"/>
      <c r="E323" s="69"/>
      <c r="F323" s="10"/>
      <c r="G323" s="67"/>
      <c r="K323" s="67"/>
    </row>
    <row r="324" spans="1:11" s="68" customFormat="1" ht="28" customHeight="1">
      <c r="A324" s="4"/>
      <c r="B324" s="3"/>
      <c r="C324" s="3"/>
      <c r="D324" s="65"/>
      <c r="E324" s="69"/>
      <c r="F324" s="10"/>
      <c r="G324" s="67"/>
      <c r="K324" s="67"/>
    </row>
    <row r="325" spans="1:11" s="68" customFormat="1" ht="28" customHeight="1">
      <c r="A325" s="4"/>
      <c r="B325" s="3"/>
      <c r="C325" s="3"/>
      <c r="D325" s="65"/>
      <c r="E325" s="69"/>
      <c r="F325" s="10"/>
      <c r="G325" s="67"/>
      <c r="K325" s="67"/>
    </row>
    <row r="326" spans="1:11" s="68" customFormat="1" ht="28" customHeight="1">
      <c r="A326" s="4"/>
      <c r="B326" s="3"/>
      <c r="C326" s="3"/>
      <c r="D326" s="65"/>
      <c r="E326" s="69"/>
      <c r="F326" s="10"/>
      <c r="G326" s="67"/>
      <c r="K326" s="67"/>
    </row>
    <row r="327" spans="1:11" s="68" customFormat="1" ht="28" customHeight="1">
      <c r="A327" s="4"/>
      <c r="B327" s="3"/>
      <c r="C327" s="3"/>
      <c r="D327" s="65"/>
      <c r="E327" s="69"/>
      <c r="F327" s="10"/>
      <c r="G327" s="67"/>
      <c r="K327" s="67"/>
    </row>
    <row r="328" spans="1:11" s="68" customFormat="1" ht="28" customHeight="1">
      <c r="A328" s="4"/>
      <c r="B328" s="3"/>
      <c r="C328" s="3"/>
      <c r="D328" s="65"/>
      <c r="E328" s="69"/>
      <c r="F328" s="10"/>
      <c r="G328" s="67"/>
      <c r="K328" s="67"/>
    </row>
    <row r="329" spans="1:11" s="68" customFormat="1" ht="28" customHeight="1">
      <c r="A329" s="4"/>
      <c r="B329" s="3"/>
      <c r="C329" s="3"/>
      <c r="D329" s="65"/>
      <c r="E329" s="69"/>
      <c r="F329" s="10"/>
      <c r="G329" s="67"/>
      <c r="K329" s="67"/>
    </row>
    <row r="330" spans="1:11" s="68" customFormat="1" ht="28" customHeight="1">
      <c r="A330" s="4"/>
      <c r="B330" s="3"/>
      <c r="C330" s="3"/>
      <c r="D330" s="65"/>
      <c r="E330" s="69"/>
      <c r="F330" s="10"/>
      <c r="G330" s="67"/>
      <c r="K330" s="67"/>
    </row>
    <row r="331" spans="1:11" s="68" customFormat="1" ht="28" customHeight="1">
      <c r="A331" s="4"/>
      <c r="B331" s="3"/>
      <c r="C331" s="3"/>
      <c r="D331" s="65"/>
      <c r="E331" s="69"/>
      <c r="F331" s="10"/>
      <c r="G331" s="67"/>
      <c r="K331" s="67"/>
    </row>
    <row r="332" spans="1:11" s="68" customFormat="1" ht="28" customHeight="1">
      <c r="A332" s="4"/>
      <c r="B332" s="3"/>
      <c r="C332" s="3"/>
      <c r="D332" s="65"/>
      <c r="E332" s="69"/>
      <c r="F332" s="10"/>
      <c r="G332" s="67"/>
      <c r="K332" s="67"/>
    </row>
    <row r="333" spans="1:11" s="68" customFormat="1" ht="28" customHeight="1">
      <c r="A333" s="4"/>
      <c r="B333" s="3"/>
      <c r="C333" s="3"/>
      <c r="D333" s="65"/>
      <c r="E333" s="69"/>
      <c r="F333" s="10"/>
      <c r="G333" s="67"/>
      <c r="K333" s="67"/>
    </row>
    <row r="334" spans="1:11" s="68" customFormat="1" ht="28" customHeight="1">
      <c r="A334" s="4"/>
      <c r="B334" s="3"/>
      <c r="C334" s="3"/>
      <c r="D334" s="65"/>
      <c r="E334" s="69"/>
      <c r="F334" s="10"/>
      <c r="G334" s="67"/>
      <c r="K334" s="67"/>
    </row>
    <row r="335" spans="1:11" s="68" customFormat="1" ht="28" customHeight="1">
      <c r="A335" s="4"/>
      <c r="B335" s="3"/>
      <c r="C335" s="3"/>
      <c r="D335" s="65"/>
      <c r="E335" s="69"/>
      <c r="F335" s="10"/>
      <c r="G335" s="67"/>
      <c r="K335" s="67"/>
    </row>
    <row r="336" spans="1:11" s="68" customFormat="1" ht="28" customHeight="1">
      <c r="A336" s="4"/>
      <c r="B336" s="3"/>
      <c r="C336" s="3"/>
      <c r="D336" s="65"/>
      <c r="E336" s="69"/>
      <c r="F336" s="10"/>
      <c r="G336" s="67"/>
      <c r="K336" s="67"/>
    </row>
    <row r="337" spans="1:11" s="68" customFormat="1" ht="28" customHeight="1">
      <c r="A337" s="4"/>
      <c r="B337" s="3"/>
      <c r="C337" s="3"/>
      <c r="D337" s="65"/>
      <c r="E337" s="69"/>
      <c r="F337" s="10"/>
      <c r="G337" s="67"/>
      <c r="K337" s="67"/>
    </row>
    <row r="338" spans="1:11" s="68" customFormat="1" ht="28" customHeight="1">
      <c r="A338" s="4"/>
      <c r="B338" s="3"/>
      <c r="C338" s="3"/>
      <c r="D338" s="65"/>
      <c r="E338" s="69"/>
      <c r="F338" s="10"/>
      <c r="G338" s="67"/>
      <c r="K338" s="67"/>
    </row>
    <row r="339" spans="1:11" s="68" customFormat="1" ht="28" customHeight="1">
      <c r="A339" s="4"/>
      <c r="B339" s="3"/>
      <c r="C339" s="3"/>
      <c r="D339" s="65"/>
      <c r="E339" s="69"/>
      <c r="F339" s="10"/>
      <c r="G339" s="67"/>
      <c r="K339" s="67"/>
    </row>
    <row r="340" spans="1:11" s="68" customFormat="1" ht="28" customHeight="1">
      <c r="A340" s="4"/>
      <c r="B340" s="3"/>
      <c r="C340" s="3"/>
      <c r="D340" s="65"/>
      <c r="E340" s="69"/>
      <c r="F340" s="10"/>
      <c r="G340" s="67"/>
      <c r="K340" s="67"/>
    </row>
    <row r="341" spans="1:11" s="68" customFormat="1" ht="28" customHeight="1">
      <c r="A341" s="4"/>
      <c r="B341" s="3"/>
      <c r="C341" s="3"/>
      <c r="D341" s="65"/>
      <c r="E341" s="69"/>
      <c r="F341" s="10"/>
      <c r="G341" s="67"/>
      <c r="K341" s="67"/>
    </row>
    <row r="342" spans="1:11" s="68" customFormat="1" ht="28" customHeight="1">
      <c r="A342" s="4"/>
      <c r="B342" s="3"/>
      <c r="C342" s="3"/>
      <c r="D342" s="65"/>
      <c r="E342" s="69"/>
      <c r="F342" s="10"/>
      <c r="G342" s="67"/>
      <c r="K342" s="67"/>
    </row>
    <row r="343" spans="1:11" s="68" customFormat="1" ht="28" customHeight="1">
      <c r="A343" s="4"/>
      <c r="B343" s="3"/>
      <c r="C343" s="3"/>
      <c r="D343" s="65"/>
      <c r="E343" s="69"/>
      <c r="F343" s="10"/>
      <c r="G343" s="67"/>
      <c r="K343" s="67"/>
    </row>
    <row r="344" spans="1:11" s="68" customFormat="1" ht="28" customHeight="1">
      <c r="A344" s="4"/>
      <c r="B344" s="3"/>
      <c r="C344" s="3"/>
      <c r="D344" s="65"/>
      <c r="E344" s="69"/>
      <c r="F344" s="10"/>
      <c r="G344" s="67"/>
      <c r="K344" s="67"/>
    </row>
    <row r="345" spans="1:11" s="68" customFormat="1" ht="28" customHeight="1">
      <c r="A345" s="4"/>
      <c r="B345" s="3"/>
      <c r="C345" s="3"/>
      <c r="D345" s="65"/>
      <c r="E345" s="69"/>
      <c r="F345" s="10"/>
      <c r="G345" s="67"/>
      <c r="K345" s="67"/>
    </row>
    <row r="346" spans="1:11" s="68" customFormat="1" ht="28" customHeight="1">
      <c r="A346" s="4"/>
      <c r="B346" s="3"/>
      <c r="C346" s="3"/>
      <c r="D346" s="65"/>
      <c r="E346" s="69"/>
      <c r="F346" s="10"/>
      <c r="G346" s="67"/>
      <c r="K346" s="67"/>
    </row>
    <row r="347" spans="1:11" s="68" customFormat="1" ht="28" customHeight="1">
      <c r="A347" s="4"/>
      <c r="B347" s="3"/>
      <c r="C347" s="3"/>
      <c r="D347" s="65"/>
      <c r="E347" s="69"/>
      <c r="F347" s="10"/>
      <c r="G347" s="67"/>
      <c r="K347" s="67"/>
    </row>
    <row r="348" spans="1:11" s="68" customFormat="1" ht="28" customHeight="1">
      <c r="A348" s="4"/>
      <c r="B348" s="3"/>
      <c r="C348" s="3"/>
      <c r="D348" s="65"/>
      <c r="E348" s="69"/>
      <c r="F348" s="10"/>
      <c r="G348" s="67"/>
      <c r="K348" s="67"/>
    </row>
    <row r="349" spans="1:11" s="68" customFormat="1" ht="28" customHeight="1">
      <c r="A349" s="4"/>
      <c r="B349" s="3"/>
      <c r="C349" s="3"/>
      <c r="D349" s="65"/>
      <c r="E349" s="69"/>
      <c r="F349" s="10"/>
      <c r="G349" s="67"/>
      <c r="K349" s="67"/>
    </row>
    <row r="350" spans="1:11" s="68" customFormat="1" ht="28" customHeight="1">
      <c r="A350" s="4"/>
      <c r="B350" s="3"/>
      <c r="C350" s="3"/>
      <c r="D350" s="65"/>
      <c r="E350" s="69"/>
      <c r="F350" s="10"/>
      <c r="G350" s="67"/>
      <c r="K350" s="67"/>
    </row>
    <row r="351" spans="1:11" s="68" customFormat="1" ht="28" customHeight="1">
      <c r="A351" s="4"/>
      <c r="B351" s="3"/>
      <c r="C351" s="3"/>
      <c r="D351" s="65"/>
      <c r="E351" s="69"/>
      <c r="F351" s="10"/>
      <c r="G351" s="67"/>
      <c r="K351" s="67"/>
    </row>
    <row r="352" spans="1:11" s="68" customFormat="1" ht="28" customHeight="1">
      <c r="A352" s="4"/>
      <c r="B352" s="3"/>
      <c r="C352" s="3"/>
      <c r="D352" s="65"/>
      <c r="E352" s="69"/>
      <c r="F352" s="10"/>
      <c r="G352" s="67"/>
      <c r="K352" s="67"/>
    </row>
    <row r="353" spans="1:11" s="68" customFormat="1" ht="28" customHeight="1">
      <c r="A353" s="4"/>
      <c r="B353" s="3"/>
      <c r="C353" s="3"/>
      <c r="D353" s="65"/>
      <c r="E353" s="69"/>
      <c r="F353" s="10"/>
      <c r="G353" s="67"/>
      <c r="K353" s="67"/>
    </row>
    <row r="354" spans="1:11" s="68" customFormat="1" ht="28" customHeight="1">
      <c r="A354" s="4"/>
      <c r="B354" s="3"/>
      <c r="C354" s="3"/>
      <c r="D354" s="65"/>
      <c r="E354" s="69"/>
      <c r="F354" s="10"/>
      <c r="G354" s="67"/>
      <c r="K354" s="67"/>
    </row>
    <row r="355" spans="1:11" s="68" customFormat="1" ht="28" customHeight="1">
      <c r="A355" s="4"/>
      <c r="B355" s="3"/>
      <c r="C355" s="3"/>
      <c r="D355" s="65"/>
      <c r="E355" s="69"/>
      <c r="F355" s="10"/>
      <c r="G355" s="67"/>
      <c r="K355" s="67"/>
    </row>
    <row r="356" spans="1:11" s="68" customFormat="1" ht="28" customHeight="1">
      <c r="A356" s="4"/>
      <c r="B356" s="3"/>
      <c r="C356" s="3"/>
      <c r="D356" s="65"/>
      <c r="E356" s="69"/>
      <c r="F356" s="10"/>
      <c r="G356" s="67"/>
      <c r="K356" s="67"/>
    </row>
    <row r="357" spans="1:11" s="68" customFormat="1" ht="28" customHeight="1">
      <c r="A357" s="4"/>
      <c r="B357" s="3"/>
      <c r="C357" s="3"/>
      <c r="D357" s="65"/>
      <c r="E357" s="69"/>
      <c r="F357" s="10"/>
      <c r="G357" s="67"/>
      <c r="K357" s="67"/>
    </row>
    <row r="358" spans="1:11" s="68" customFormat="1" ht="28" customHeight="1">
      <c r="A358" s="4"/>
      <c r="B358" s="3"/>
      <c r="C358" s="3"/>
      <c r="D358" s="65"/>
      <c r="E358" s="69"/>
      <c r="F358" s="10"/>
      <c r="G358" s="67"/>
      <c r="K358" s="67"/>
    </row>
    <row r="359" spans="1:11" s="68" customFormat="1" ht="28" customHeight="1">
      <c r="A359" s="4"/>
      <c r="B359" s="3"/>
      <c r="C359" s="3"/>
      <c r="D359" s="65"/>
      <c r="E359" s="69"/>
      <c r="F359" s="10"/>
      <c r="G359" s="67"/>
      <c r="K359" s="67"/>
    </row>
    <row r="360" spans="1:11" s="68" customFormat="1" ht="28" customHeight="1">
      <c r="A360" s="4"/>
      <c r="B360" s="3"/>
      <c r="C360" s="3"/>
      <c r="D360" s="65"/>
      <c r="E360" s="69"/>
      <c r="F360" s="10"/>
      <c r="G360" s="67"/>
      <c r="K360" s="67"/>
    </row>
    <row r="361" spans="1:11" s="68" customFormat="1" ht="28" customHeight="1">
      <c r="A361" s="4"/>
      <c r="B361" s="3"/>
      <c r="C361" s="3"/>
      <c r="D361" s="65"/>
      <c r="E361" s="69"/>
      <c r="F361" s="10"/>
      <c r="G361" s="67"/>
      <c r="K361" s="67"/>
    </row>
    <row r="362" spans="1:11" s="68" customFormat="1" ht="28" customHeight="1">
      <c r="A362" s="4"/>
      <c r="B362" s="3"/>
      <c r="C362" s="3"/>
      <c r="D362" s="65"/>
      <c r="E362" s="69"/>
      <c r="F362" s="10"/>
      <c r="G362" s="67"/>
      <c r="K362" s="67"/>
    </row>
    <row r="363" spans="1:11" s="68" customFormat="1" ht="28" customHeight="1">
      <c r="A363" s="4"/>
      <c r="B363" s="3"/>
      <c r="C363" s="3"/>
      <c r="D363" s="65"/>
      <c r="E363" s="69"/>
      <c r="F363" s="10"/>
      <c r="G363" s="67"/>
      <c r="K363" s="67"/>
    </row>
    <row r="364" spans="1:11" s="68" customFormat="1" ht="28" customHeight="1">
      <c r="A364" s="4"/>
      <c r="B364" s="3"/>
      <c r="C364" s="3"/>
      <c r="D364" s="65"/>
      <c r="E364" s="69"/>
      <c r="F364" s="10"/>
      <c r="G364" s="67"/>
      <c r="K364" s="67"/>
    </row>
    <row r="365" spans="1:11" s="68" customFormat="1" ht="28" customHeight="1">
      <c r="A365" s="4"/>
      <c r="B365" s="3"/>
      <c r="C365" s="3"/>
      <c r="D365" s="65"/>
      <c r="E365" s="69"/>
      <c r="F365" s="10"/>
      <c r="G365" s="67"/>
      <c r="K365" s="67"/>
    </row>
    <row r="366" spans="1:11" s="68" customFormat="1" ht="28" customHeight="1">
      <c r="A366" s="4"/>
      <c r="B366" s="3"/>
      <c r="C366" s="3"/>
      <c r="D366" s="65"/>
      <c r="E366" s="69"/>
      <c r="F366" s="10"/>
      <c r="G366" s="67"/>
      <c r="K366" s="67"/>
    </row>
    <row r="367" spans="1:11" s="68" customFormat="1" ht="28" customHeight="1">
      <c r="A367" s="4"/>
      <c r="B367" s="3"/>
      <c r="C367" s="3"/>
      <c r="D367" s="65"/>
      <c r="E367" s="69"/>
      <c r="F367" s="10"/>
      <c r="G367" s="67"/>
      <c r="K367" s="67"/>
    </row>
    <row r="368" spans="1:11" s="68" customFormat="1" ht="28" customHeight="1">
      <c r="A368" s="4"/>
      <c r="B368" s="3"/>
      <c r="C368" s="3"/>
      <c r="D368" s="65"/>
      <c r="E368" s="69"/>
      <c r="F368" s="10"/>
      <c r="G368" s="67"/>
      <c r="K368" s="67"/>
    </row>
    <row r="369" spans="1:11" s="68" customFormat="1" ht="28" customHeight="1">
      <c r="A369" s="4"/>
      <c r="B369" s="3"/>
      <c r="C369" s="3"/>
      <c r="D369" s="65"/>
      <c r="E369" s="69"/>
      <c r="F369" s="10"/>
      <c r="G369" s="67"/>
      <c r="K369" s="67"/>
    </row>
    <row r="370" spans="1:11" s="68" customFormat="1" ht="28" customHeight="1">
      <c r="A370" s="4"/>
      <c r="B370" s="3"/>
      <c r="C370" s="3"/>
      <c r="D370" s="65"/>
      <c r="E370" s="69"/>
      <c r="F370" s="10"/>
      <c r="G370" s="67"/>
      <c r="K370" s="67"/>
    </row>
    <row r="371" spans="1:11" s="68" customFormat="1" ht="28" customHeight="1">
      <c r="A371" s="4"/>
      <c r="B371" s="3"/>
      <c r="C371" s="3"/>
      <c r="D371" s="65"/>
      <c r="E371" s="69"/>
      <c r="F371" s="10"/>
      <c r="G371" s="67"/>
      <c r="K371" s="67"/>
    </row>
    <row r="372" spans="1:11" s="68" customFormat="1" ht="28" customHeight="1">
      <c r="A372" s="4"/>
      <c r="B372" s="3"/>
      <c r="C372" s="3"/>
      <c r="D372" s="65"/>
      <c r="E372" s="69"/>
      <c r="F372" s="10"/>
      <c r="G372" s="67"/>
      <c r="K372" s="67"/>
    </row>
    <row r="373" spans="1:11" s="68" customFormat="1" ht="28" customHeight="1">
      <c r="A373" s="4"/>
      <c r="B373" s="3"/>
      <c r="C373" s="3"/>
      <c r="D373" s="65"/>
      <c r="E373" s="69"/>
      <c r="F373" s="10"/>
      <c r="G373" s="67"/>
      <c r="K373" s="67"/>
    </row>
    <row r="374" spans="1:11" s="68" customFormat="1" ht="28" customHeight="1">
      <c r="A374" s="4"/>
      <c r="B374" s="3"/>
      <c r="C374" s="3"/>
      <c r="D374" s="65"/>
      <c r="E374" s="69"/>
      <c r="F374" s="10"/>
      <c r="G374" s="67"/>
      <c r="K374" s="67"/>
    </row>
    <row r="375" spans="1:11" s="68" customFormat="1" ht="28" customHeight="1">
      <c r="A375" s="4"/>
      <c r="B375" s="3"/>
      <c r="C375" s="3"/>
      <c r="D375" s="65"/>
      <c r="E375" s="69"/>
      <c r="F375" s="10"/>
      <c r="G375" s="67"/>
      <c r="K375" s="67"/>
    </row>
    <row r="376" spans="1:11" s="68" customFormat="1" ht="28" customHeight="1">
      <c r="A376" s="4"/>
      <c r="B376" s="3"/>
      <c r="C376" s="3"/>
      <c r="D376" s="65"/>
      <c r="E376" s="69"/>
      <c r="F376" s="10"/>
      <c r="G376" s="67"/>
      <c r="K376" s="67"/>
    </row>
    <row r="377" spans="1:11" s="68" customFormat="1" ht="28" customHeight="1">
      <c r="A377" s="4"/>
      <c r="B377" s="3"/>
      <c r="C377" s="3"/>
      <c r="D377" s="65"/>
      <c r="E377" s="69"/>
      <c r="F377" s="10"/>
      <c r="G377" s="67"/>
      <c r="K377" s="67"/>
    </row>
    <row r="378" spans="1:11" s="68" customFormat="1" ht="28" customHeight="1">
      <c r="A378" s="4"/>
      <c r="B378" s="3"/>
      <c r="C378" s="3"/>
      <c r="D378" s="65"/>
      <c r="E378" s="69"/>
      <c r="F378" s="10"/>
      <c r="G378" s="67"/>
      <c r="K378" s="67"/>
    </row>
    <row r="379" spans="1:11" s="68" customFormat="1" ht="28" customHeight="1">
      <c r="A379" s="4"/>
      <c r="B379" s="3"/>
      <c r="C379" s="3"/>
      <c r="D379" s="65"/>
      <c r="E379" s="69"/>
      <c r="F379" s="10"/>
      <c r="G379" s="67"/>
      <c r="K379" s="67"/>
    </row>
    <row r="380" spans="1:11" s="68" customFormat="1" ht="28" customHeight="1">
      <c r="A380" s="4"/>
      <c r="B380" s="3"/>
      <c r="C380" s="3"/>
      <c r="D380" s="65"/>
      <c r="E380" s="69"/>
      <c r="F380" s="10"/>
      <c r="G380" s="67"/>
      <c r="K380" s="67"/>
    </row>
    <row r="381" spans="1:11" s="68" customFormat="1" ht="28" customHeight="1">
      <c r="A381" s="4"/>
      <c r="B381" s="3"/>
      <c r="C381" s="3"/>
      <c r="D381" s="65"/>
      <c r="E381" s="69"/>
      <c r="F381" s="10"/>
      <c r="G381" s="67"/>
      <c r="K381" s="67"/>
    </row>
    <row r="382" spans="1:11" s="68" customFormat="1" ht="28" customHeight="1">
      <c r="A382" s="4"/>
      <c r="B382" s="3"/>
      <c r="C382" s="3"/>
      <c r="D382" s="65"/>
      <c r="E382" s="69"/>
      <c r="F382" s="10"/>
      <c r="G382" s="67"/>
      <c r="K382" s="67"/>
    </row>
    <row r="383" spans="1:11" s="68" customFormat="1" ht="28" customHeight="1">
      <c r="A383" s="4"/>
      <c r="B383" s="3"/>
      <c r="C383" s="3"/>
      <c r="D383" s="65"/>
      <c r="E383" s="69"/>
      <c r="F383" s="10"/>
      <c r="G383" s="67"/>
      <c r="K383" s="67"/>
    </row>
    <row r="384" spans="1:11" s="68" customFormat="1" ht="28" customHeight="1">
      <c r="A384" s="4"/>
      <c r="B384" s="3"/>
      <c r="C384" s="3"/>
      <c r="D384" s="65"/>
      <c r="E384" s="69"/>
      <c r="F384" s="10"/>
      <c r="G384" s="67"/>
      <c r="K384" s="67"/>
    </row>
    <row r="385" spans="1:11" s="68" customFormat="1" ht="28" customHeight="1">
      <c r="A385" s="4"/>
      <c r="B385" s="3"/>
      <c r="C385" s="3"/>
      <c r="D385" s="65"/>
      <c r="E385" s="69"/>
      <c r="F385" s="10"/>
      <c r="G385" s="67"/>
      <c r="K385" s="67"/>
    </row>
    <row r="386" spans="1:11" s="68" customFormat="1" ht="28" customHeight="1">
      <c r="A386" s="4"/>
      <c r="B386" s="3"/>
      <c r="C386" s="3"/>
      <c r="D386" s="65"/>
      <c r="E386" s="69"/>
      <c r="F386" s="10"/>
      <c r="G386" s="67"/>
      <c r="K386" s="67"/>
    </row>
    <row r="387" spans="1:11" s="68" customFormat="1" ht="28" customHeight="1">
      <c r="A387" s="4"/>
      <c r="B387" s="3"/>
      <c r="C387" s="3"/>
      <c r="D387" s="65"/>
      <c r="E387" s="69"/>
      <c r="F387" s="10"/>
      <c r="G387" s="67"/>
      <c r="K387" s="67"/>
    </row>
    <row r="388" spans="1:11" s="68" customFormat="1" ht="28" customHeight="1">
      <c r="A388" s="4"/>
      <c r="B388" s="3"/>
      <c r="C388" s="3"/>
      <c r="D388" s="65"/>
      <c r="E388" s="69"/>
      <c r="F388" s="10"/>
      <c r="G388" s="67"/>
      <c r="K388" s="67"/>
    </row>
    <row r="389" spans="1:11" s="68" customFormat="1" ht="28" customHeight="1">
      <c r="A389" s="4"/>
      <c r="B389" s="3"/>
      <c r="C389" s="3"/>
      <c r="D389" s="65"/>
      <c r="E389" s="69"/>
      <c r="F389" s="10"/>
      <c r="G389" s="67"/>
      <c r="K389" s="67"/>
    </row>
    <row r="390" spans="1:11" s="68" customFormat="1" ht="28" customHeight="1">
      <c r="A390" s="4"/>
      <c r="B390" s="3"/>
      <c r="C390" s="3"/>
      <c r="D390" s="65"/>
      <c r="E390" s="69"/>
      <c r="F390" s="10"/>
      <c r="G390" s="67"/>
      <c r="K390" s="67"/>
    </row>
    <row r="391" spans="1:11" s="68" customFormat="1" ht="28" customHeight="1">
      <c r="A391" s="4"/>
      <c r="B391" s="3"/>
      <c r="C391" s="3"/>
      <c r="D391" s="65"/>
      <c r="E391" s="69"/>
      <c r="F391" s="10"/>
      <c r="G391" s="67"/>
      <c r="K391" s="67"/>
    </row>
    <row r="392" spans="1:11" s="68" customFormat="1" ht="28" customHeight="1">
      <c r="A392" s="4"/>
      <c r="B392" s="3"/>
      <c r="C392" s="3"/>
      <c r="D392" s="65"/>
      <c r="E392" s="69"/>
      <c r="F392" s="10"/>
      <c r="G392" s="67"/>
      <c r="K392" s="67"/>
    </row>
    <row r="393" spans="1:11" s="68" customFormat="1" ht="28" customHeight="1">
      <c r="A393" s="4"/>
      <c r="B393" s="3"/>
      <c r="C393" s="3"/>
      <c r="D393" s="65"/>
      <c r="E393" s="69"/>
      <c r="F393" s="10"/>
      <c r="G393" s="67"/>
      <c r="K393" s="67"/>
    </row>
    <row r="394" spans="1:11" s="68" customFormat="1" ht="28" customHeight="1">
      <c r="A394" s="4"/>
      <c r="B394" s="3"/>
      <c r="C394" s="3"/>
      <c r="D394" s="65"/>
      <c r="E394" s="69"/>
      <c r="F394" s="10"/>
      <c r="G394" s="67"/>
      <c r="K394" s="67"/>
    </row>
    <row r="395" spans="1:11" s="68" customFormat="1" ht="28" customHeight="1">
      <c r="A395" s="4"/>
      <c r="B395" s="3"/>
      <c r="C395" s="3"/>
      <c r="D395" s="65"/>
      <c r="E395" s="69"/>
      <c r="F395" s="10"/>
      <c r="G395" s="67"/>
      <c r="K395" s="67"/>
    </row>
    <row r="396" spans="1:11" s="68" customFormat="1" ht="28" customHeight="1">
      <c r="A396" s="4"/>
      <c r="B396" s="3"/>
      <c r="C396" s="3"/>
      <c r="D396" s="65"/>
      <c r="E396" s="69"/>
      <c r="F396" s="10"/>
      <c r="G396" s="67"/>
      <c r="K396" s="67"/>
    </row>
    <row r="397" spans="1:11" s="68" customFormat="1" ht="28" customHeight="1">
      <c r="A397" s="4"/>
      <c r="B397" s="3"/>
      <c r="C397" s="3"/>
      <c r="D397" s="65"/>
      <c r="E397" s="69"/>
      <c r="F397" s="10"/>
      <c r="G397" s="67"/>
      <c r="K397" s="67"/>
    </row>
    <row r="398" spans="1:11" s="68" customFormat="1" ht="28" customHeight="1">
      <c r="A398" s="4"/>
      <c r="B398" s="3"/>
      <c r="C398" s="3"/>
      <c r="D398" s="65"/>
      <c r="E398" s="69"/>
      <c r="F398" s="10"/>
      <c r="G398" s="67"/>
      <c r="K398" s="67"/>
    </row>
    <row r="399" spans="1:11" s="68" customFormat="1" ht="28" customHeight="1">
      <c r="A399" s="4"/>
      <c r="B399" s="3"/>
      <c r="C399" s="3"/>
      <c r="D399" s="65"/>
      <c r="E399" s="69"/>
      <c r="F399" s="10"/>
      <c r="G399" s="67"/>
      <c r="K399" s="67"/>
    </row>
    <row r="400" spans="1:11" s="68" customFormat="1" ht="28" customHeight="1">
      <c r="A400" s="4"/>
      <c r="B400" s="3"/>
      <c r="C400" s="3"/>
      <c r="D400" s="65"/>
      <c r="E400" s="69"/>
      <c r="F400" s="10"/>
      <c r="G400" s="67"/>
      <c r="K400" s="67"/>
    </row>
    <row r="401" spans="1:11" s="68" customFormat="1" ht="28" customHeight="1">
      <c r="A401" s="4"/>
      <c r="B401" s="3"/>
      <c r="C401" s="3"/>
      <c r="D401" s="65"/>
      <c r="E401" s="69"/>
      <c r="F401" s="10"/>
      <c r="G401" s="67"/>
      <c r="K401" s="67"/>
    </row>
    <row r="402" spans="1:11" s="68" customFormat="1" ht="28" customHeight="1">
      <c r="A402" s="4"/>
      <c r="B402" s="3"/>
      <c r="C402" s="3"/>
      <c r="D402" s="65"/>
      <c r="E402" s="69"/>
      <c r="F402" s="10"/>
      <c r="G402" s="67"/>
      <c r="K402" s="67"/>
    </row>
    <row r="403" spans="1:11" s="68" customFormat="1" ht="28" customHeight="1">
      <c r="A403" s="4"/>
      <c r="B403" s="3"/>
      <c r="C403" s="3"/>
      <c r="D403" s="65"/>
      <c r="E403" s="69"/>
      <c r="F403" s="10"/>
      <c r="G403" s="67"/>
      <c r="K403" s="67"/>
    </row>
    <row r="404" spans="1:11" s="68" customFormat="1" ht="28" customHeight="1">
      <c r="A404" s="4"/>
      <c r="B404" s="3"/>
      <c r="C404" s="3"/>
      <c r="D404" s="65"/>
      <c r="E404" s="69"/>
      <c r="F404" s="10"/>
      <c r="G404" s="67"/>
      <c r="K404" s="67"/>
    </row>
    <row r="405" spans="1:11" s="68" customFormat="1" ht="28" customHeight="1">
      <c r="A405" s="4"/>
      <c r="B405" s="3"/>
      <c r="C405" s="3"/>
      <c r="D405" s="65"/>
      <c r="E405" s="69"/>
      <c r="F405" s="10"/>
      <c r="G405" s="67"/>
      <c r="K405" s="67"/>
    </row>
    <row r="406" spans="1:11" s="68" customFormat="1" ht="28" customHeight="1">
      <c r="A406" s="4"/>
      <c r="B406" s="3"/>
      <c r="C406" s="3"/>
      <c r="D406" s="65"/>
      <c r="E406" s="69"/>
      <c r="F406" s="10"/>
      <c r="G406" s="67"/>
      <c r="K406" s="67"/>
    </row>
    <row r="407" spans="1:11" s="68" customFormat="1" ht="28" customHeight="1">
      <c r="A407" s="4"/>
      <c r="B407" s="3"/>
      <c r="C407" s="3"/>
      <c r="D407" s="65"/>
      <c r="E407" s="69"/>
      <c r="F407" s="10"/>
      <c r="G407" s="67"/>
      <c r="K407" s="67"/>
    </row>
    <row r="408" spans="1:11" s="68" customFormat="1" ht="28" customHeight="1">
      <c r="A408" s="4"/>
      <c r="B408" s="3"/>
      <c r="C408" s="3"/>
      <c r="D408" s="65"/>
      <c r="E408" s="69"/>
      <c r="F408" s="10"/>
      <c r="G408" s="67"/>
      <c r="K408" s="67"/>
    </row>
    <row r="409" spans="1:11" s="68" customFormat="1" ht="28" customHeight="1">
      <c r="A409" s="4"/>
      <c r="B409" s="3"/>
      <c r="C409" s="3"/>
      <c r="D409" s="65"/>
      <c r="E409" s="69"/>
      <c r="F409" s="10"/>
      <c r="G409" s="67"/>
      <c r="K409" s="67"/>
    </row>
    <row r="410" spans="1:11" s="68" customFormat="1" ht="28" customHeight="1">
      <c r="A410" s="4"/>
      <c r="B410" s="3"/>
      <c r="C410" s="3"/>
      <c r="D410" s="65"/>
      <c r="E410" s="69"/>
      <c r="F410" s="10"/>
      <c r="G410" s="67"/>
      <c r="K410" s="67"/>
    </row>
    <row r="411" spans="1:11" s="68" customFormat="1" ht="28" customHeight="1">
      <c r="A411" s="4"/>
      <c r="B411" s="3"/>
      <c r="C411" s="3"/>
      <c r="D411" s="65"/>
      <c r="E411" s="69"/>
      <c r="F411" s="10"/>
      <c r="G411" s="67"/>
      <c r="K411" s="67"/>
    </row>
    <row r="412" spans="1:11" s="68" customFormat="1" ht="28" customHeight="1">
      <c r="A412" s="4"/>
      <c r="B412" s="3"/>
      <c r="C412" s="3"/>
      <c r="D412" s="65"/>
      <c r="E412" s="69"/>
      <c r="F412" s="10"/>
      <c r="G412" s="67"/>
      <c r="K412" s="67"/>
    </row>
    <row r="413" spans="1:11" s="68" customFormat="1" ht="28" customHeight="1">
      <c r="A413" s="4"/>
      <c r="B413" s="3"/>
      <c r="C413" s="3"/>
      <c r="D413" s="65"/>
      <c r="E413" s="69"/>
      <c r="F413" s="10"/>
      <c r="G413" s="67"/>
      <c r="K413" s="67"/>
    </row>
    <row r="414" spans="1:11" s="68" customFormat="1" ht="28" customHeight="1">
      <c r="A414" s="4"/>
      <c r="B414" s="3"/>
      <c r="C414" s="3"/>
      <c r="D414" s="65"/>
      <c r="E414" s="69"/>
      <c r="F414" s="10"/>
      <c r="G414" s="67"/>
      <c r="K414" s="67"/>
    </row>
    <row r="415" spans="1:11" s="68" customFormat="1" ht="28" customHeight="1">
      <c r="A415" s="4"/>
      <c r="B415" s="3"/>
      <c r="C415" s="3"/>
      <c r="D415" s="65"/>
      <c r="E415" s="69"/>
      <c r="F415" s="10"/>
      <c r="G415" s="67"/>
      <c r="K415" s="67"/>
    </row>
    <row r="416" spans="1:11" s="68" customFormat="1" ht="28" customHeight="1">
      <c r="A416" s="4"/>
      <c r="B416" s="3"/>
      <c r="C416" s="3"/>
      <c r="D416" s="65"/>
      <c r="E416" s="69"/>
      <c r="F416" s="10"/>
      <c r="G416" s="67"/>
      <c r="K416" s="67"/>
    </row>
    <row r="417" spans="1:11" s="68" customFormat="1" ht="28" customHeight="1">
      <c r="A417" s="4"/>
      <c r="B417" s="3"/>
      <c r="C417" s="3"/>
      <c r="D417" s="65"/>
      <c r="E417" s="69"/>
      <c r="F417" s="10"/>
      <c r="G417" s="67"/>
      <c r="K417" s="67"/>
    </row>
    <row r="418" spans="1:11" s="68" customFormat="1" ht="28" customHeight="1">
      <c r="A418" s="4"/>
      <c r="B418" s="3"/>
      <c r="C418" s="3"/>
      <c r="D418" s="65"/>
      <c r="E418" s="69"/>
      <c r="F418" s="10"/>
      <c r="G418" s="67"/>
      <c r="K418" s="67"/>
    </row>
    <row r="419" spans="1:11" s="68" customFormat="1" ht="28" customHeight="1">
      <c r="A419" s="4"/>
      <c r="B419" s="3"/>
      <c r="C419" s="3"/>
      <c r="D419" s="65"/>
      <c r="E419" s="69"/>
      <c r="F419" s="10"/>
      <c r="G419" s="67"/>
      <c r="K419" s="67"/>
    </row>
    <row r="420" spans="1:11" s="68" customFormat="1" ht="28" customHeight="1">
      <c r="A420" s="4"/>
      <c r="B420" s="3"/>
      <c r="C420" s="3"/>
      <c r="D420" s="65"/>
      <c r="E420" s="69"/>
      <c r="F420" s="10"/>
      <c r="G420" s="67"/>
      <c r="K420" s="67"/>
    </row>
    <row r="421" spans="1:11" s="68" customFormat="1" ht="28" customHeight="1">
      <c r="A421" s="4"/>
      <c r="B421" s="3"/>
      <c r="C421" s="3"/>
      <c r="D421" s="65"/>
      <c r="E421" s="69"/>
      <c r="F421" s="10"/>
      <c r="G421" s="67"/>
      <c r="K421" s="67"/>
    </row>
    <row r="422" spans="1:11" s="68" customFormat="1" ht="28" customHeight="1">
      <c r="A422" s="4"/>
      <c r="B422" s="3"/>
      <c r="C422" s="3"/>
      <c r="D422" s="65"/>
      <c r="E422" s="69"/>
      <c r="F422" s="10"/>
      <c r="G422" s="67"/>
      <c r="K422" s="67"/>
    </row>
    <row r="423" spans="1:11" s="68" customFormat="1" ht="28" customHeight="1">
      <c r="A423" s="4"/>
      <c r="B423" s="3"/>
      <c r="C423" s="3"/>
      <c r="D423" s="65"/>
      <c r="E423" s="69"/>
      <c r="F423" s="10"/>
      <c r="G423" s="67"/>
      <c r="K423" s="67"/>
    </row>
    <row r="424" spans="1:11" s="68" customFormat="1" ht="28" customHeight="1">
      <c r="A424" s="4"/>
      <c r="B424" s="3"/>
      <c r="C424" s="3"/>
      <c r="D424" s="65"/>
      <c r="E424" s="69"/>
      <c r="F424" s="10"/>
      <c r="G424" s="67"/>
      <c r="K424" s="67"/>
    </row>
    <row r="425" spans="1:11" s="68" customFormat="1" ht="28" customHeight="1">
      <c r="A425" s="4"/>
      <c r="B425" s="3"/>
      <c r="C425" s="3"/>
      <c r="D425" s="65"/>
      <c r="E425" s="69"/>
      <c r="F425" s="10"/>
      <c r="G425" s="67"/>
      <c r="K425" s="67"/>
    </row>
    <row r="426" spans="1:11" s="68" customFormat="1" ht="28" customHeight="1">
      <c r="A426" s="4"/>
      <c r="B426" s="3"/>
      <c r="C426" s="3"/>
      <c r="D426" s="65"/>
      <c r="E426" s="69"/>
      <c r="F426" s="10"/>
      <c r="G426" s="67"/>
      <c r="K426" s="67"/>
    </row>
    <row r="427" spans="1:11" s="68" customFormat="1" ht="28" customHeight="1">
      <c r="A427" s="4"/>
      <c r="B427" s="3"/>
      <c r="C427" s="3"/>
      <c r="D427" s="65"/>
      <c r="E427" s="69"/>
      <c r="F427" s="10"/>
      <c r="G427" s="67"/>
      <c r="K427" s="67"/>
    </row>
    <row r="428" spans="1:11" s="68" customFormat="1" ht="28" customHeight="1">
      <c r="A428" s="4"/>
      <c r="B428" s="3"/>
      <c r="C428" s="3"/>
      <c r="D428" s="65"/>
      <c r="E428" s="69"/>
      <c r="F428" s="10"/>
      <c r="G428" s="67"/>
      <c r="K428" s="67"/>
    </row>
    <row r="429" spans="1:11" s="68" customFormat="1" ht="28" customHeight="1">
      <c r="A429" s="4"/>
      <c r="B429" s="3"/>
      <c r="C429" s="3"/>
      <c r="D429" s="65"/>
      <c r="E429" s="69"/>
      <c r="F429" s="10"/>
      <c r="G429" s="67"/>
      <c r="K429" s="67"/>
    </row>
    <row r="430" spans="1:11" s="68" customFormat="1" ht="28" customHeight="1">
      <c r="A430" s="4"/>
      <c r="B430" s="3"/>
      <c r="C430" s="3"/>
      <c r="D430" s="65"/>
      <c r="E430" s="69"/>
      <c r="F430" s="10"/>
      <c r="G430" s="67"/>
      <c r="K430" s="67"/>
    </row>
    <row r="431" spans="1:11" s="68" customFormat="1" ht="28" customHeight="1">
      <c r="A431" s="4"/>
      <c r="B431" s="3"/>
      <c r="C431" s="3"/>
      <c r="D431" s="65"/>
      <c r="E431" s="69"/>
      <c r="F431" s="10"/>
      <c r="G431" s="67"/>
      <c r="K431" s="67"/>
    </row>
    <row r="432" spans="1:11" s="68" customFormat="1" ht="28" customHeight="1">
      <c r="A432" s="4"/>
      <c r="B432" s="3"/>
      <c r="C432" s="3"/>
      <c r="D432" s="65"/>
      <c r="E432" s="69"/>
      <c r="F432" s="10"/>
      <c r="G432" s="67"/>
      <c r="K432" s="67"/>
    </row>
    <row r="433" spans="1:11" s="68" customFormat="1" ht="28" customHeight="1">
      <c r="A433" s="4"/>
      <c r="B433" s="3"/>
      <c r="C433" s="3"/>
      <c r="D433" s="65"/>
      <c r="E433" s="69"/>
      <c r="F433" s="10"/>
      <c r="G433" s="67"/>
      <c r="K433" s="67"/>
    </row>
    <row r="434" spans="1:11" s="68" customFormat="1" ht="28" customHeight="1">
      <c r="A434" s="4"/>
      <c r="B434" s="3"/>
      <c r="C434" s="3"/>
      <c r="D434" s="65"/>
      <c r="E434" s="69"/>
      <c r="F434" s="10"/>
      <c r="G434" s="67"/>
      <c r="K434" s="67"/>
    </row>
    <row r="435" spans="1:11" s="68" customFormat="1" ht="28" customHeight="1">
      <c r="A435" s="4"/>
      <c r="B435" s="3"/>
      <c r="C435" s="3"/>
      <c r="D435" s="65"/>
      <c r="E435" s="69"/>
      <c r="F435" s="10"/>
      <c r="G435" s="67"/>
      <c r="K435" s="67"/>
    </row>
    <row r="436" spans="1:11" s="68" customFormat="1" ht="28" customHeight="1">
      <c r="A436" s="4"/>
      <c r="B436" s="3"/>
      <c r="C436" s="3"/>
      <c r="D436" s="65"/>
      <c r="E436" s="69"/>
      <c r="F436" s="10"/>
      <c r="G436" s="67"/>
      <c r="K436" s="67"/>
    </row>
    <row r="437" spans="1:11" s="68" customFormat="1" ht="28" customHeight="1">
      <c r="A437" s="4"/>
      <c r="B437" s="3"/>
      <c r="C437" s="3"/>
      <c r="D437" s="65"/>
      <c r="E437" s="69"/>
      <c r="F437" s="10"/>
      <c r="G437" s="67"/>
      <c r="K437" s="67"/>
    </row>
    <row r="438" spans="1:11" s="68" customFormat="1" ht="28" customHeight="1">
      <c r="A438" s="4"/>
      <c r="B438" s="3"/>
      <c r="C438" s="3"/>
      <c r="D438" s="65"/>
      <c r="E438" s="69"/>
      <c r="F438" s="10"/>
      <c r="G438" s="67"/>
      <c r="K438" s="67"/>
    </row>
    <row r="439" spans="1:11" s="68" customFormat="1" ht="28" customHeight="1">
      <c r="A439" s="4"/>
      <c r="B439" s="3"/>
      <c r="C439" s="3"/>
      <c r="D439" s="65"/>
      <c r="E439" s="69"/>
      <c r="F439" s="10"/>
      <c r="G439" s="67"/>
      <c r="K439" s="67"/>
    </row>
    <row r="440" spans="1:11" s="68" customFormat="1" ht="28" customHeight="1">
      <c r="A440" s="4"/>
      <c r="B440" s="3"/>
      <c r="C440" s="3"/>
      <c r="D440" s="65"/>
      <c r="E440" s="69"/>
      <c r="F440" s="10"/>
      <c r="G440" s="67"/>
      <c r="K440" s="67"/>
    </row>
    <row r="441" spans="1:11" s="68" customFormat="1" ht="28" customHeight="1">
      <c r="A441" s="4"/>
      <c r="B441" s="3"/>
      <c r="C441" s="3"/>
      <c r="D441" s="65"/>
      <c r="E441" s="69"/>
      <c r="F441" s="10"/>
      <c r="G441" s="67"/>
      <c r="K441" s="67"/>
    </row>
    <row r="442" spans="1:11" s="68" customFormat="1" ht="28" customHeight="1">
      <c r="A442" s="4"/>
      <c r="B442" s="3"/>
      <c r="C442" s="3"/>
      <c r="D442" s="65"/>
      <c r="E442" s="69"/>
      <c r="F442" s="10"/>
      <c r="G442" s="67"/>
      <c r="K442" s="67"/>
    </row>
    <row r="443" spans="1:11" s="68" customFormat="1" ht="28" customHeight="1">
      <c r="A443" s="4"/>
      <c r="B443" s="3"/>
      <c r="C443" s="3"/>
      <c r="D443" s="65"/>
      <c r="E443" s="69"/>
      <c r="F443" s="10"/>
      <c r="G443" s="67"/>
      <c r="K443" s="67"/>
    </row>
    <row r="444" spans="1:11" s="68" customFormat="1" ht="28" customHeight="1">
      <c r="A444" s="4"/>
      <c r="B444" s="3"/>
      <c r="C444" s="3"/>
      <c r="D444" s="65"/>
      <c r="E444" s="69"/>
      <c r="F444" s="10"/>
      <c r="G444" s="67"/>
      <c r="K444" s="67"/>
    </row>
    <row r="445" spans="1:11" s="68" customFormat="1" ht="28" customHeight="1">
      <c r="A445" s="4"/>
      <c r="B445" s="3"/>
      <c r="C445" s="3"/>
      <c r="D445" s="65"/>
      <c r="E445" s="69"/>
      <c r="F445" s="10"/>
      <c r="G445" s="67"/>
      <c r="K445" s="67"/>
    </row>
    <row r="446" spans="1:11" s="68" customFormat="1" ht="28" customHeight="1">
      <c r="A446" s="4"/>
      <c r="B446" s="3"/>
      <c r="C446" s="3"/>
      <c r="D446" s="65"/>
      <c r="E446" s="69"/>
      <c r="F446" s="10"/>
      <c r="G446" s="67"/>
      <c r="K446" s="67"/>
    </row>
    <row r="447" spans="1:11" s="68" customFormat="1" ht="28" customHeight="1">
      <c r="A447" s="4"/>
      <c r="B447" s="3"/>
      <c r="C447" s="3"/>
      <c r="D447" s="65"/>
      <c r="E447" s="69"/>
      <c r="F447" s="10"/>
      <c r="G447" s="67"/>
      <c r="K447" s="67"/>
    </row>
    <row r="448" spans="1:11" s="68" customFormat="1" ht="28" customHeight="1">
      <c r="A448" s="4"/>
      <c r="B448" s="3"/>
      <c r="C448" s="3"/>
      <c r="D448" s="65"/>
      <c r="E448" s="69"/>
      <c r="F448" s="10"/>
      <c r="G448" s="67"/>
      <c r="K448" s="67"/>
    </row>
    <row r="449" spans="1:11" s="68" customFormat="1" ht="28" customHeight="1">
      <c r="A449" s="4"/>
      <c r="B449" s="3"/>
      <c r="C449" s="3"/>
      <c r="D449" s="65"/>
      <c r="E449" s="69"/>
      <c r="F449" s="10"/>
      <c r="G449" s="67"/>
      <c r="K449" s="67"/>
    </row>
    <row r="450" spans="1:11" s="68" customFormat="1" ht="28" customHeight="1">
      <c r="A450" s="4"/>
      <c r="B450" s="3"/>
      <c r="C450" s="3"/>
      <c r="D450" s="65"/>
      <c r="E450" s="69"/>
      <c r="F450" s="10"/>
      <c r="G450" s="67"/>
      <c r="K450" s="67"/>
    </row>
    <row r="451" spans="1:11" s="68" customFormat="1" ht="28" customHeight="1">
      <c r="A451" s="4"/>
      <c r="B451" s="3"/>
      <c r="C451" s="3"/>
      <c r="D451" s="65"/>
      <c r="E451" s="69"/>
      <c r="F451" s="10"/>
      <c r="G451" s="67"/>
      <c r="K451" s="67"/>
    </row>
    <row r="452" spans="1:11" s="68" customFormat="1" ht="28" customHeight="1">
      <c r="A452" s="4"/>
      <c r="B452" s="3"/>
      <c r="C452" s="3"/>
      <c r="D452" s="65"/>
      <c r="E452" s="69"/>
      <c r="F452" s="10"/>
      <c r="G452" s="67"/>
      <c r="K452" s="67"/>
    </row>
    <row r="453" spans="1:11" s="68" customFormat="1" ht="28" customHeight="1">
      <c r="A453" s="4"/>
      <c r="B453" s="3"/>
      <c r="C453" s="3"/>
      <c r="D453" s="65"/>
      <c r="E453" s="69"/>
      <c r="F453" s="10"/>
      <c r="G453" s="67"/>
      <c r="K453" s="67"/>
    </row>
    <row r="454" spans="1:11" s="68" customFormat="1" ht="28" customHeight="1">
      <c r="A454" s="4"/>
      <c r="B454" s="3"/>
      <c r="C454" s="3"/>
      <c r="D454" s="65"/>
      <c r="E454" s="69"/>
      <c r="F454" s="10"/>
      <c r="G454" s="67"/>
      <c r="K454" s="67"/>
    </row>
    <row r="455" spans="1:11" s="68" customFormat="1" ht="28" customHeight="1">
      <c r="A455" s="4"/>
      <c r="B455" s="3"/>
      <c r="C455" s="3"/>
      <c r="D455" s="65"/>
      <c r="E455" s="69"/>
      <c r="F455" s="10"/>
      <c r="G455" s="67"/>
      <c r="K455" s="67"/>
    </row>
    <row r="456" spans="1:11" s="68" customFormat="1" ht="28" customHeight="1">
      <c r="A456" s="4"/>
      <c r="B456" s="3"/>
      <c r="C456" s="3"/>
      <c r="D456" s="65"/>
      <c r="E456" s="69"/>
      <c r="F456" s="10"/>
      <c r="G456" s="67"/>
      <c r="K456" s="67"/>
    </row>
    <row r="457" spans="1:11" s="68" customFormat="1" ht="28" customHeight="1">
      <c r="A457" s="4"/>
      <c r="B457" s="3"/>
      <c r="C457" s="3"/>
      <c r="D457" s="65"/>
      <c r="E457" s="69"/>
      <c r="F457" s="10"/>
      <c r="G457" s="67"/>
      <c r="K457" s="67"/>
    </row>
    <row r="458" spans="1:11" s="68" customFormat="1" ht="28" customHeight="1">
      <c r="A458" s="4"/>
      <c r="B458" s="3"/>
      <c r="C458" s="3"/>
      <c r="D458" s="65"/>
      <c r="E458" s="69"/>
      <c r="F458" s="10"/>
      <c r="G458" s="67"/>
      <c r="K458" s="67"/>
    </row>
    <row r="459" spans="1:11" s="68" customFormat="1" ht="28" customHeight="1">
      <c r="A459" s="4"/>
      <c r="B459" s="3"/>
      <c r="C459" s="3"/>
      <c r="D459" s="65"/>
      <c r="E459" s="69"/>
      <c r="F459" s="10"/>
      <c r="G459" s="67"/>
      <c r="K459" s="67"/>
    </row>
    <row r="460" spans="1:11" s="68" customFormat="1" ht="28" customHeight="1">
      <c r="A460" s="4"/>
      <c r="B460" s="3"/>
      <c r="C460" s="3"/>
      <c r="D460" s="65"/>
      <c r="E460" s="69"/>
      <c r="F460" s="10"/>
      <c r="G460" s="67"/>
      <c r="K460" s="67"/>
    </row>
    <row r="461" spans="1:11" s="68" customFormat="1" ht="28" customHeight="1">
      <c r="A461" s="4"/>
      <c r="B461" s="3"/>
      <c r="C461" s="3"/>
      <c r="D461" s="65"/>
      <c r="E461" s="69"/>
      <c r="F461" s="10"/>
      <c r="G461" s="67"/>
      <c r="K461" s="67"/>
    </row>
    <row r="462" spans="1:11" s="68" customFormat="1" ht="28" customHeight="1">
      <c r="A462" s="4"/>
      <c r="B462" s="3"/>
      <c r="C462" s="3"/>
      <c r="D462" s="65"/>
      <c r="E462" s="69"/>
      <c r="F462" s="10"/>
      <c r="G462" s="67"/>
      <c r="K462" s="67"/>
    </row>
    <row r="463" spans="1:11" s="68" customFormat="1" ht="28" customHeight="1">
      <c r="A463" s="4"/>
      <c r="B463" s="3"/>
      <c r="C463" s="3"/>
      <c r="D463" s="65"/>
      <c r="E463" s="69"/>
      <c r="F463" s="10"/>
      <c r="G463" s="67"/>
      <c r="K463" s="67"/>
    </row>
    <row r="464" spans="1:11" s="68" customFormat="1" ht="28" customHeight="1">
      <c r="A464" s="4"/>
      <c r="B464" s="3"/>
      <c r="C464" s="3"/>
      <c r="D464" s="65"/>
      <c r="E464" s="69"/>
      <c r="F464" s="10"/>
      <c r="G464" s="67"/>
      <c r="K464" s="67"/>
    </row>
    <row r="465" spans="1:11" s="68" customFormat="1" ht="28" customHeight="1">
      <c r="A465" s="4"/>
      <c r="B465" s="3"/>
      <c r="C465" s="3"/>
      <c r="D465" s="65"/>
      <c r="E465" s="69"/>
      <c r="F465" s="10"/>
      <c r="G465" s="67"/>
      <c r="K465" s="67"/>
    </row>
    <row r="466" spans="1:11" s="68" customFormat="1" ht="28" customHeight="1">
      <c r="A466" s="4"/>
      <c r="B466" s="3"/>
      <c r="C466" s="3"/>
      <c r="D466" s="65"/>
      <c r="E466" s="69"/>
      <c r="F466" s="10"/>
      <c r="G466" s="67"/>
      <c r="K466" s="67"/>
    </row>
    <row r="467" spans="1:11" s="68" customFormat="1" ht="28" customHeight="1">
      <c r="A467" s="4"/>
      <c r="B467" s="3"/>
      <c r="C467" s="3"/>
      <c r="D467" s="65"/>
      <c r="E467" s="69"/>
      <c r="F467" s="10"/>
      <c r="G467" s="67"/>
      <c r="K467" s="67"/>
    </row>
    <row r="468" spans="1:11" s="68" customFormat="1" ht="28" customHeight="1">
      <c r="A468" s="4"/>
      <c r="B468" s="3"/>
      <c r="C468" s="3"/>
      <c r="D468" s="65"/>
      <c r="E468" s="69"/>
      <c r="F468" s="10"/>
      <c r="G468" s="67"/>
      <c r="K468" s="67"/>
    </row>
    <row r="469" spans="1:11" s="68" customFormat="1" ht="28" customHeight="1">
      <c r="A469" s="4"/>
      <c r="B469" s="3"/>
      <c r="C469" s="3"/>
      <c r="D469" s="65"/>
      <c r="E469" s="69"/>
      <c r="F469" s="10"/>
      <c r="G469" s="67"/>
      <c r="K469" s="67"/>
    </row>
    <row r="470" spans="1:11" s="68" customFormat="1" ht="28" customHeight="1">
      <c r="A470" s="4"/>
      <c r="B470" s="3"/>
      <c r="C470" s="3"/>
      <c r="D470" s="65"/>
      <c r="E470" s="69"/>
      <c r="F470" s="10"/>
      <c r="G470" s="67"/>
      <c r="K470" s="67"/>
    </row>
    <row r="471" spans="1:11" s="68" customFormat="1" ht="28" customHeight="1">
      <c r="A471" s="4"/>
      <c r="B471" s="3"/>
      <c r="C471" s="3"/>
      <c r="D471" s="65"/>
      <c r="E471" s="69"/>
      <c r="F471" s="10"/>
      <c r="G471" s="67"/>
      <c r="K471" s="67"/>
    </row>
    <row r="472" spans="1:11" s="68" customFormat="1" ht="28" customHeight="1">
      <c r="A472" s="4"/>
      <c r="B472" s="3"/>
      <c r="C472" s="3"/>
      <c r="D472" s="65"/>
      <c r="E472" s="69"/>
      <c r="F472" s="10"/>
      <c r="G472" s="67"/>
      <c r="K472" s="67"/>
    </row>
    <row r="473" spans="1:11" s="68" customFormat="1" ht="28" customHeight="1">
      <c r="A473" s="4"/>
      <c r="B473" s="3"/>
      <c r="C473" s="3"/>
      <c r="D473" s="65"/>
      <c r="E473" s="69"/>
      <c r="F473" s="10"/>
      <c r="G473" s="67"/>
      <c r="K473" s="67"/>
    </row>
    <row r="474" spans="1:11" s="68" customFormat="1" ht="28" customHeight="1">
      <c r="A474" s="4"/>
      <c r="B474" s="3"/>
      <c r="C474" s="3"/>
      <c r="D474" s="65"/>
      <c r="E474" s="69"/>
      <c r="F474" s="10"/>
      <c r="G474" s="67"/>
      <c r="K474" s="67"/>
    </row>
    <row r="475" spans="1:11" s="68" customFormat="1" ht="28" customHeight="1">
      <c r="A475" s="4"/>
      <c r="B475" s="3"/>
      <c r="C475" s="3"/>
      <c r="D475" s="65"/>
      <c r="E475" s="69"/>
      <c r="F475" s="10"/>
      <c r="G475" s="67"/>
      <c r="K475" s="67"/>
    </row>
    <row r="476" spans="1:11" s="68" customFormat="1" ht="28" customHeight="1">
      <c r="A476" s="4"/>
      <c r="B476" s="3"/>
      <c r="C476" s="3"/>
      <c r="D476" s="65"/>
      <c r="E476" s="69"/>
      <c r="F476" s="10"/>
      <c r="G476" s="67"/>
      <c r="K476" s="67"/>
    </row>
    <row r="477" spans="1:11" s="68" customFormat="1" ht="28" customHeight="1">
      <c r="A477" s="4"/>
      <c r="B477" s="3"/>
      <c r="C477" s="3"/>
      <c r="D477" s="65"/>
      <c r="E477" s="69"/>
      <c r="F477" s="10"/>
      <c r="G477" s="67"/>
      <c r="K477" s="67"/>
    </row>
    <row r="478" spans="1:11" s="68" customFormat="1" ht="28" customHeight="1">
      <c r="A478" s="4"/>
      <c r="B478" s="3"/>
      <c r="C478" s="3"/>
      <c r="D478" s="65"/>
      <c r="E478" s="69"/>
      <c r="F478" s="10"/>
      <c r="G478" s="67"/>
      <c r="K478" s="67"/>
    </row>
    <row r="479" spans="1:11" s="68" customFormat="1" ht="28" customHeight="1">
      <c r="A479" s="4"/>
      <c r="B479" s="3"/>
      <c r="C479" s="3"/>
      <c r="D479" s="65"/>
      <c r="E479" s="69"/>
      <c r="F479" s="10"/>
      <c r="G479" s="67"/>
      <c r="K479" s="67"/>
    </row>
    <row r="480" spans="1:11" s="68" customFormat="1" ht="28" customHeight="1">
      <c r="A480" s="4"/>
      <c r="B480" s="3"/>
      <c r="C480" s="3"/>
      <c r="D480" s="65"/>
      <c r="E480" s="69"/>
      <c r="F480" s="10"/>
      <c r="G480" s="67"/>
      <c r="K480" s="67"/>
    </row>
    <row r="481" spans="1:11" s="68" customFormat="1" ht="28" customHeight="1">
      <c r="A481" s="4"/>
      <c r="B481" s="3"/>
      <c r="C481" s="3"/>
      <c r="D481" s="65"/>
      <c r="E481" s="69"/>
      <c r="F481" s="10"/>
      <c r="G481" s="67"/>
      <c r="K481" s="67"/>
    </row>
    <row r="482" spans="1:11" s="68" customFormat="1" ht="28" customHeight="1">
      <c r="A482" s="4"/>
      <c r="B482" s="3"/>
      <c r="C482" s="3"/>
      <c r="D482" s="65"/>
      <c r="E482" s="69"/>
      <c r="F482" s="10"/>
      <c r="G482" s="67"/>
      <c r="K482" s="67"/>
    </row>
    <row r="483" spans="1:11" s="68" customFormat="1" ht="28" customHeight="1">
      <c r="A483" s="4"/>
      <c r="B483" s="3"/>
      <c r="C483" s="3"/>
      <c r="D483" s="65"/>
      <c r="E483" s="69"/>
      <c r="F483" s="10"/>
      <c r="G483" s="67"/>
      <c r="K483" s="67"/>
    </row>
    <row r="484" spans="1:11" s="68" customFormat="1" ht="28" customHeight="1">
      <c r="A484" s="4"/>
      <c r="B484" s="3"/>
      <c r="C484" s="3"/>
      <c r="D484" s="65"/>
      <c r="E484" s="69"/>
      <c r="F484" s="10"/>
      <c r="G484" s="67"/>
      <c r="K484" s="67"/>
    </row>
    <row r="485" spans="1:11" s="68" customFormat="1" ht="28" customHeight="1">
      <c r="A485" s="4"/>
      <c r="B485" s="3"/>
      <c r="C485" s="3"/>
      <c r="D485" s="65"/>
      <c r="E485" s="69"/>
      <c r="F485" s="10"/>
      <c r="G485" s="67"/>
      <c r="K485" s="67"/>
    </row>
    <row r="486" spans="1:11" s="68" customFormat="1" ht="28" customHeight="1">
      <c r="A486" s="4"/>
      <c r="B486" s="3"/>
      <c r="C486" s="3"/>
      <c r="D486" s="65"/>
      <c r="E486" s="69"/>
      <c r="F486" s="10"/>
      <c r="G486" s="67"/>
      <c r="K486" s="67"/>
    </row>
    <row r="487" spans="1:11" s="68" customFormat="1" ht="28" customHeight="1">
      <c r="A487" s="4"/>
      <c r="B487" s="3"/>
      <c r="C487" s="3"/>
      <c r="D487" s="65"/>
      <c r="E487" s="69"/>
      <c r="F487" s="10"/>
      <c r="G487" s="67"/>
      <c r="K487" s="67"/>
    </row>
    <row r="488" spans="1:11" s="68" customFormat="1" ht="28" customHeight="1">
      <c r="A488" s="4"/>
      <c r="B488" s="3"/>
      <c r="C488" s="3"/>
      <c r="D488" s="65"/>
      <c r="E488" s="69"/>
      <c r="F488" s="10"/>
      <c r="G488" s="67"/>
      <c r="K488" s="67"/>
    </row>
    <row r="489" spans="1:11" s="68" customFormat="1" ht="28" customHeight="1">
      <c r="A489" s="4"/>
      <c r="B489" s="3"/>
      <c r="C489" s="3"/>
      <c r="D489" s="65"/>
      <c r="E489" s="69"/>
      <c r="F489" s="10"/>
      <c r="G489" s="67"/>
      <c r="K489" s="67"/>
    </row>
    <row r="490" spans="1:11" s="68" customFormat="1" ht="28" customHeight="1">
      <c r="A490" s="4"/>
      <c r="B490" s="3"/>
      <c r="C490" s="3"/>
      <c r="D490" s="65"/>
      <c r="E490" s="69"/>
      <c r="F490" s="10"/>
      <c r="G490" s="67"/>
      <c r="K490" s="67"/>
    </row>
    <row r="491" spans="1:11" s="68" customFormat="1" ht="28" customHeight="1">
      <c r="A491" s="4"/>
      <c r="B491" s="3"/>
      <c r="C491" s="3"/>
      <c r="D491" s="65"/>
      <c r="E491" s="69"/>
      <c r="F491" s="10"/>
      <c r="G491" s="67"/>
      <c r="K491" s="67"/>
    </row>
    <row r="492" spans="1:11" s="68" customFormat="1" ht="28" customHeight="1">
      <c r="A492" s="4"/>
      <c r="B492" s="3"/>
      <c r="C492" s="3"/>
      <c r="D492" s="65"/>
      <c r="E492" s="69"/>
      <c r="F492" s="10"/>
      <c r="G492" s="67"/>
      <c r="K492" s="67"/>
    </row>
    <row r="493" spans="1:11" s="68" customFormat="1" ht="28" customHeight="1">
      <c r="A493" s="4"/>
      <c r="B493" s="3"/>
      <c r="C493" s="3"/>
      <c r="D493" s="65"/>
      <c r="E493" s="69"/>
      <c r="F493" s="10"/>
      <c r="G493" s="67"/>
      <c r="K493" s="67"/>
    </row>
    <row r="494" spans="1:11" s="68" customFormat="1" ht="28" customHeight="1">
      <c r="A494" s="4"/>
      <c r="B494" s="3"/>
      <c r="C494" s="3"/>
      <c r="D494" s="65"/>
      <c r="E494" s="69"/>
      <c r="F494" s="10"/>
      <c r="G494" s="67"/>
      <c r="K494" s="67"/>
    </row>
    <row r="495" spans="1:11" s="68" customFormat="1" ht="28" customHeight="1">
      <c r="A495" s="4"/>
      <c r="B495" s="3"/>
      <c r="C495" s="3"/>
      <c r="D495" s="65"/>
      <c r="E495" s="69"/>
      <c r="F495" s="10"/>
      <c r="G495" s="67"/>
      <c r="K495" s="67"/>
    </row>
    <row r="496" spans="1:11" s="68" customFormat="1" ht="28" customHeight="1">
      <c r="A496" s="4"/>
      <c r="B496" s="3"/>
      <c r="C496" s="3"/>
      <c r="D496" s="65"/>
      <c r="E496" s="69"/>
      <c r="F496" s="10"/>
      <c r="G496" s="67"/>
      <c r="K496" s="67"/>
    </row>
    <row r="497" spans="1:11" s="68" customFormat="1" ht="28" customHeight="1">
      <c r="A497" s="4"/>
      <c r="B497" s="3"/>
      <c r="C497" s="3"/>
      <c r="D497" s="65"/>
      <c r="E497" s="69"/>
      <c r="F497" s="10"/>
      <c r="G497" s="67"/>
      <c r="K497" s="67"/>
    </row>
    <row r="498" spans="1:11" s="68" customFormat="1" ht="28" customHeight="1">
      <c r="A498" s="4"/>
      <c r="B498" s="3"/>
      <c r="C498" s="3"/>
      <c r="D498" s="65"/>
      <c r="E498" s="69"/>
      <c r="F498" s="10"/>
      <c r="G498" s="67"/>
      <c r="K498" s="67"/>
    </row>
    <row r="499" spans="1:11" s="68" customFormat="1" ht="28" customHeight="1">
      <c r="A499" s="4"/>
      <c r="B499" s="3"/>
      <c r="C499" s="3"/>
      <c r="D499" s="65"/>
      <c r="E499" s="69"/>
      <c r="F499" s="10"/>
      <c r="G499" s="67"/>
      <c r="K499" s="67"/>
    </row>
    <row r="500" spans="1:11" s="68" customFormat="1" ht="28" customHeight="1">
      <c r="A500" s="4"/>
      <c r="B500" s="3"/>
      <c r="C500" s="3"/>
      <c r="D500" s="65"/>
      <c r="E500" s="69"/>
      <c r="F500" s="10"/>
      <c r="G500" s="67"/>
      <c r="K500" s="67"/>
    </row>
    <row r="501" spans="1:11" s="68" customFormat="1" ht="28" customHeight="1">
      <c r="A501" s="4"/>
      <c r="B501" s="3"/>
      <c r="C501" s="3"/>
      <c r="D501" s="65"/>
      <c r="E501" s="69"/>
      <c r="F501" s="10"/>
      <c r="G501" s="67"/>
      <c r="K501" s="67"/>
    </row>
    <row r="502" spans="1:11" s="68" customFormat="1" ht="28" customHeight="1">
      <c r="A502" s="4"/>
      <c r="B502" s="3"/>
      <c r="C502" s="3"/>
      <c r="D502" s="65"/>
      <c r="E502" s="69"/>
      <c r="F502" s="10"/>
      <c r="G502" s="67"/>
      <c r="K502" s="67"/>
    </row>
    <row r="503" spans="1:11" s="68" customFormat="1" ht="28" customHeight="1">
      <c r="A503" s="4"/>
      <c r="B503" s="3"/>
      <c r="C503" s="3"/>
      <c r="D503" s="65"/>
      <c r="E503" s="69"/>
      <c r="F503" s="10"/>
      <c r="G503" s="67"/>
      <c r="K503" s="67"/>
    </row>
    <row r="504" spans="1:11" s="68" customFormat="1" ht="28" customHeight="1">
      <c r="A504" s="4"/>
      <c r="B504" s="3"/>
      <c r="C504" s="3"/>
      <c r="D504" s="65"/>
      <c r="E504" s="69"/>
      <c r="F504" s="10"/>
      <c r="G504" s="67"/>
      <c r="K504" s="67"/>
    </row>
    <row r="505" spans="1:11" s="68" customFormat="1" ht="28" customHeight="1">
      <c r="A505" s="4"/>
      <c r="B505" s="3"/>
      <c r="C505" s="3"/>
      <c r="D505" s="65"/>
      <c r="E505" s="69"/>
      <c r="F505" s="10"/>
      <c r="G505" s="67"/>
      <c r="K505" s="67"/>
    </row>
    <row r="506" spans="1:11" s="68" customFormat="1" ht="28" customHeight="1">
      <c r="A506" s="4"/>
      <c r="B506" s="3"/>
      <c r="C506" s="3"/>
      <c r="D506" s="65"/>
      <c r="E506" s="69"/>
      <c r="F506" s="10"/>
      <c r="G506" s="67"/>
      <c r="K506" s="67"/>
    </row>
    <row r="507" spans="1:11" s="68" customFormat="1" ht="28" customHeight="1">
      <c r="A507" s="4"/>
      <c r="B507" s="3"/>
      <c r="C507" s="3"/>
      <c r="D507" s="65"/>
      <c r="E507" s="69"/>
      <c r="F507" s="10"/>
      <c r="G507" s="67"/>
      <c r="K507" s="67"/>
    </row>
    <row r="508" spans="1:11" s="68" customFormat="1" ht="28" customHeight="1">
      <c r="A508" s="4"/>
      <c r="B508" s="3"/>
      <c r="C508" s="3"/>
      <c r="D508" s="65"/>
      <c r="E508" s="69"/>
      <c r="F508" s="10"/>
      <c r="G508" s="67"/>
      <c r="K508" s="67"/>
    </row>
    <row r="509" spans="1:11" s="68" customFormat="1" ht="28" customHeight="1">
      <c r="A509" s="4"/>
      <c r="B509" s="3"/>
      <c r="C509" s="3"/>
      <c r="D509" s="65"/>
      <c r="E509" s="69"/>
      <c r="F509" s="10"/>
      <c r="G509" s="67"/>
      <c r="K509" s="67"/>
    </row>
    <row r="510" spans="1:11" s="68" customFormat="1" ht="28" customHeight="1">
      <c r="A510" s="4"/>
      <c r="B510" s="3"/>
      <c r="C510" s="3"/>
      <c r="D510" s="65"/>
      <c r="E510" s="69"/>
      <c r="F510" s="10"/>
      <c r="G510" s="67"/>
      <c r="K510" s="67"/>
    </row>
    <row r="511" spans="1:11" s="68" customFormat="1" ht="28" customHeight="1">
      <c r="A511" s="4"/>
      <c r="B511" s="3"/>
      <c r="C511" s="3"/>
      <c r="D511" s="65"/>
      <c r="E511" s="69"/>
      <c r="F511" s="10"/>
      <c r="G511" s="67"/>
      <c r="K511" s="67"/>
    </row>
    <row r="512" spans="1:11" s="68" customFormat="1" ht="28" customHeight="1">
      <c r="A512" s="4"/>
      <c r="B512" s="3"/>
      <c r="C512" s="3"/>
      <c r="D512" s="65"/>
      <c r="E512" s="69"/>
      <c r="F512" s="10"/>
      <c r="G512" s="67"/>
      <c r="K512" s="67"/>
    </row>
    <row r="513" spans="1:11" s="68" customFormat="1" ht="28" customHeight="1">
      <c r="A513" s="4"/>
      <c r="B513" s="3"/>
      <c r="C513" s="3"/>
      <c r="D513" s="65"/>
      <c r="E513" s="69"/>
      <c r="F513" s="10"/>
      <c r="G513" s="67"/>
      <c r="K513" s="67"/>
    </row>
    <row r="514" spans="1:11" s="68" customFormat="1" ht="28" customHeight="1">
      <c r="A514" s="4"/>
      <c r="B514" s="3"/>
      <c r="C514" s="3"/>
      <c r="D514" s="65"/>
      <c r="E514" s="69"/>
      <c r="F514" s="10"/>
      <c r="G514" s="67"/>
      <c r="K514" s="67"/>
    </row>
    <row r="515" spans="1:11" s="68" customFormat="1" ht="28" customHeight="1">
      <c r="A515" s="4"/>
      <c r="B515" s="3"/>
      <c r="C515" s="3"/>
      <c r="D515" s="65"/>
      <c r="E515" s="69"/>
      <c r="F515" s="10"/>
      <c r="G515" s="67"/>
      <c r="K515" s="67"/>
    </row>
    <row r="516" spans="1:11" s="68" customFormat="1" ht="28" customHeight="1">
      <c r="A516" s="4"/>
      <c r="B516" s="3"/>
      <c r="C516" s="3"/>
      <c r="D516" s="65"/>
      <c r="E516" s="69"/>
      <c r="F516" s="10"/>
      <c r="G516" s="67"/>
      <c r="K516" s="67"/>
    </row>
    <row r="517" spans="1:11" s="68" customFormat="1" ht="28" customHeight="1">
      <c r="A517" s="4"/>
      <c r="B517" s="3"/>
      <c r="C517" s="3"/>
      <c r="D517" s="65"/>
      <c r="E517" s="69"/>
      <c r="F517" s="10"/>
      <c r="G517" s="67"/>
      <c r="K517" s="67"/>
    </row>
    <row r="518" spans="1:11" s="68" customFormat="1" ht="28" customHeight="1">
      <c r="A518" s="4"/>
      <c r="B518" s="3"/>
      <c r="C518" s="3"/>
      <c r="D518" s="65"/>
      <c r="E518" s="69"/>
      <c r="F518" s="10"/>
      <c r="G518" s="67"/>
      <c r="K518" s="67"/>
    </row>
    <row r="519" spans="1:11" s="68" customFormat="1" ht="28" customHeight="1">
      <c r="A519" s="4"/>
      <c r="B519" s="3"/>
      <c r="C519" s="3"/>
      <c r="D519" s="65"/>
      <c r="E519" s="69"/>
      <c r="F519" s="10"/>
      <c r="G519" s="67"/>
      <c r="K519" s="67"/>
    </row>
    <row r="520" spans="1:11" s="68" customFormat="1" ht="28" customHeight="1">
      <c r="A520" s="4"/>
      <c r="B520" s="3"/>
      <c r="C520" s="3"/>
      <c r="D520" s="65"/>
      <c r="E520" s="69"/>
      <c r="F520" s="10"/>
      <c r="G520" s="67"/>
      <c r="K520" s="67"/>
    </row>
    <row r="521" spans="1:11" s="68" customFormat="1" ht="28" customHeight="1">
      <c r="A521" s="4"/>
      <c r="B521" s="3"/>
      <c r="C521" s="3"/>
      <c r="D521" s="65"/>
      <c r="E521" s="69"/>
      <c r="F521" s="10"/>
      <c r="G521" s="67"/>
      <c r="K521" s="67"/>
    </row>
    <row r="522" spans="1:11" s="68" customFormat="1" ht="28" customHeight="1">
      <c r="A522" s="4"/>
      <c r="B522" s="3"/>
      <c r="C522" s="3"/>
      <c r="D522" s="65"/>
      <c r="E522" s="69"/>
      <c r="F522" s="10"/>
      <c r="G522" s="67"/>
      <c r="K522" s="67"/>
    </row>
    <row r="523" spans="1:11" s="68" customFormat="1" ht="28" customHeight="1">
      <c r="A523" s="4"/>
      <c r="B523" s="3"/>
      <c r="C523" s="3"/>
      <c r="D523" s="65"/>
      <c r="E523" s="69"/>
      <c r="F523" s="10"/>
      <c r="G523" s="67"/>
      <c r="K523" s="67"/>
    </row>
    <row r="524" spans="1:11" s="68" customFormat="1" ht="28" customHeight="1">
      <c r="A524" s="4"/>
      <c r="B524" s="3"/>
      <c r="C524" s="3"/>
      <c r="D524" s="65"/>
      <c r="E524" s="69"/>
      <c r="F524" s="10"/>
      <c r="G524" s="67"/>
      <c r="K524" s="67"/>
    </row>
    <row r="525" spans="1:11" s="68" customFormat="1" ht="28" customHeight="1">
      <c r="A525" s="4"/>
      <c r="B525" s="3"/>
      <c r="C525" s="3"/>
      <c r="D525" s="65"/>
      <c r="E525" s="69"/>
      <c r="F525" s="10"/>
      <c r="G525" s="67"/>
      <c r="K525" s="67"/>
    </row>
    <row r="526" spans="1:11" s="68" customFormat="1" ht="28" customHeight="1">
      <c r="A526" s="4"/>
      <c r="B526" s="3"/>
      <c r="C526" s="3"/>
      <c r="D526" s="65"/>
      <c r="E526" s="69"/>
      <c r="F526" s="10"/>
      <c r="G526" s="67"/>
      <c r="K526" s="67"/>
    </row>
    <row r="527" spans="1:11" s="68" customFormat="1" ht="28" customHeight="1">
      <c r="A527" s="4"/>
      <c r="B527" s="3"/>
      <c r="C527" s="3"/>
      <c r="D527" s="65"/>
      <c r="E527" s="69"/>
      <c r="F527" s="10"/>
      <c r="G527" s="67"/>
      <c r="K527" s="67"/>
    </row>
    <row r="528" spans="1:11" s="68" customFormat="1" ht="28" customHeight="1">
      <c r="A528" s="4"/>
      <c r="B528" s="3"/>
      <c r="C528" s="3"/>
      <c r="D528" s="65"/>
      <c r="E528" s="69"/>
      <c r="F528" s="10"/>
      <c r="G528" s="67"/>
      <c r="K528" s="67"/>
    </row>
    <row r="529" spans="1:11" s="68" customFormat="1" ht="28" customHeight="1">
      <c r="A529" s="4"/>
      <c r="B529" s="3"/>
      <c r="C529" s="3"/>
      <c r="D529" s="65"/>
      <c r="E529" s="69"/>
      <c r="F529" s="10"/>
      <c r="G529" s="67"/>
      <c r="K529" s="67"/>
    </row>
    <row r="530" spans="1:11" s="68" customFormat="1" ht="28" customHeight="1">
      <c r="A530" s="4"/>
      <c r="B530" s="3"/>
      <c r="C530" s="3"/>
      <c r="D530" s="65"/>
      <c r="E530" s="69"/>
      <c r="F530" s="10"/>
      <c r="G530" s="67"/>
      <c r="K530" s="67"/>
    </row>
    <row r="531" spans="1:11" s="68" customFormat="1" ht="28" customHeight="1">
      <c r="A531" s="4"/>
      <c r="B531" s="3"/>
      <c r="C531" s="3"/>
      <c r="D531" s="65"/>
      <c r="E531" s="69"/>
      <c r="F531" s="10"/>
      <c r="G531" s="67"/>
      <c r="K531" s="67"/>
    </row>
    <row r="532" spans="1:11" s="68" customFormat="1" ht="28" customHeight="1">
      <c r="A532" s="4"/>
      <c r="B532" s="3"/>
      <c r="C532" s="3"/>
      <c r="D532" s="65"/>
      <c r="E532" s="69"/>
      <c r="F532" s="10"/>
      <c r="G532" s="67"/>
      <c r="K532" s="67"/>
    </row>
    <row r="533" spans="1:11" s="68" customFormat="1" ht="28" customHeight="1">
      <c r="A533" s="4"/>
      <c r="B533" s="3"/>
      <c r="C533" s="3"/>
      <c r="D533" s="65"/>
      <c r="E533" s="69"/>
      <c r="F533" s="10"/>
      <c r="G533" s="67"/>
      <c r="K533" s="67"/>
    </row>
    <row r="534" spans="1:11" s="68" customFormat="1" ht="28" customHeight="1">
      <c r="A534" s="4"/>
      <c r="B534" s="3"/>
      <c r="C534" s="3"/>
      <c r="D534" s="65"/>
      <c r="E534" s="69"/>
      <c r="F534" s="10"/>
      <c r="G534" s="67"/>
      <c r="K534" s="67"/>
    </row>
    <row r="535" spans="1:11" s="68" customFormat="1" ht="28" customHeight="1">
      <c r="A535" s="4"/>
      <c r="B535" s="3"/>
      <c r="C535" s="3"/>
      <c r="D535" s="65"/>
      <c r="E535" s="69"/>
      <c r="F535" s="10"/>
      <c r="G535" s="67"/>
      <c r="K535" s="67"/>
    </row>
    <row r="536" spans="1:11" s="68" customFormat="1" ht="28" customHeight="1">
      <c r="A536" s="4"/>
      <c r="B536" s="3"/>
      <c r="C536" s="3"/>
      <c r="D536" s="65"/>
      <c r="E536" s="69"/>
      <c r="F536" s="10"/>
      <c r="G536" s="67"/>
      <c r="K536" s="67"/>
    </row>
    <row r="537" spans="1:11" s="68" customFormat="1" ht="28" customHeight="1">
      <c r="A537" s="4"/>
      <c r="B537" s="3"/>
      <c r="C537" s="3"/>
      <c r="D537" s="65"/>
      <c r="E537" s="69"/>
      <c r="F537" s="10"/>
      <c r="G537" s="67"/>
      <c r="K537" s="67"/>
    </row>
    <row r="538" spans="1:11" s="68" customFormat="1" ht="28" customHeight="1">
      <c r="A538" s="4"/>
      <c r="B538" s="3"/>
      <c r="C538" s="3"/>
      <c r="D538" s="65"/>
      <c r="E538" s="69"/>
      <c r="F538" s="10"/>
      <c r="G538" s="67"/>
      <c r="K538" s="67"/>
    </row>
    <row r="539" spans="1:11" s="68" customFormat="1" ht="28" customHeight="1">
      <c r="A539" s="4"/>
      <c r="B539" s="3"/>
      <c r="C539" s="3"/>
      <c r="D539" s="65"/>
      <c r="E539" s="69"/>
      <c r="F539" s="10"/>
      <c r="G539" s="67"/>
      <c r="K539" s="67"/>
    </row>
    <row r="540" spans="1:11" s="68" customFormat="1" ht="28" customHeight="1">
      <c r="A540" s="4"/>
      <c r="B540" s="3"/>
      <c r="C540" s="3"/>
      <c r="D540" s="65"/>
      <c r="E540" s="69"/>
      <c r="F540" s="10"/>
      <c r="G540" s="67"/>
      <c r="K540" s="67"/>
    </row>
    <row r="541" spans="1:11" s="68" customFormat="1" ht="28" customHeight="1">
      <c r="A541" s="4"/>
      <c r="B541" s="3"/>
      <c r="C541" s="3"/>
      <c r="D541" s="65"/>
      <c r="E541" s="69"/>
      <c r="F541" s="10"/>
      <c r="G541" s="67"/>
      <c r="K541" s="67"/>
    </row>
    <row r="542" spans="1:11" s="68" customFormat="1" ht="28" customHeight="1">
      <c r="A542" s="4"/>
      <c r="B542" s="3"/>
      <c r="C542" s="3"/>
      <c r="D542" s="65"/>
      <c r="E542" s="69"/>
      <c r="F542" s="10"/>
      <c r="G542" s="67"/>
      <c r="K542" s="67"/>
    </row>
    <row r="543" spans="1:11" s="68" customFormat="1" ht="28" customHeight="1">
      <c r="A543" s="4"/>
      <c r="B543" s="3"/>
      <c r="C543" s="3"/>
      <c r="D543" s="65"/>
      <c r="E543" s="69"/>
      <c r="F543" s="10"/>
      <c r="G543" s="67"/>
      <c r="K543" s="67"/>
    </row>
    <row r="544" spans="1:11" s="68" customFormat="1" ht="28" customHeight="1">
      <c r="A544" s="4"/>
      <c r="B544" s="3"/>
      <c r="C544" s="3"/>
      <c r="D544" s="65"/>
      <c r="E544" s="69"/>
      <c r="F544" s="10"/>
      <c r="G544" s="67"/>
      <c r="K544" s="67"/>
    </row>
    <row r="545" spans="1:11" s="68" customFormat="1" ht="28" customHeight="1">
      <c r="A545" s="4"/>
      <c r="B545" s="3"/>
      <c r="C545" s="3"/>
      <c r="D545" s="65"/>
      <c r="E545" s="69"/>
      <c r="F545" s="10"/>
      <c r="G545" s="67"/>
      <c r="K545" s="67"/>
    </row>
    <row r="546" spans="1:11" s="68" customFormat="1" ht="28" customHeight="1">
      <c r="A546" s="4"/>
      <c r="B546" s="3"/>
      <c r="C546" s="3"/>
      <c r="D546" s="65"/>
      <c r="E546" s="69"/>
      <c r="F546" s="10"/>
      <c r="G546" s="67"/>
      <c r="K546" s="67"/>
    </row>
    <row r="547" spans="1:11" s="68" customFormat="1" ht="28" customHeight="1">
      <c r="A547" s="4"/>
      <c r="B547" s="3"/>
      <c r="C547" s="3"/>
      <c r="D547" s="65"/>
      <c r="E547" s="69"/>
      <c r="F547" s="10"/>
      <c r="G547" s="67"/>
      <c r="K547" s="67"/>
    </row>
    <row r="548" spans="1:11" s="68" customFormat="1" ht="28" customHeight="1">
      <c r="A548" s="4"/>
      <c r="B548" s="3"/>
      <c r="C548" s="3"/>
      <c r="D548" s="65"/>
      <c r="E548" s="69"/>
      <c r="F548" s="10"/>
      <c r="G548" s="67"/>
      <c r="K548" s="67"/>
    </row>
    <row r="549" spans="1:11" s="68" customFormat="1" ht="28" customHeight="1">
      <c r="A549" s="4"/>
      <c r="B549" s="3"/>
      <c r="C549" s="3"/>
      <c r="D549" s="65"/>
      <c r="E549" s="69"/>
      <c r="F549" s="10"/>
      <c r="G549" s="67"/>
      <c r="K549" s="67"/>
    </row>
    <row r="550" spans="1:11" s="68" customFormat="1" ht="28" customHeight="1">
      <c r="A550" s="4"/>
      <c r="B550" s="3"/>
      <c r="C550" s="3"/>
      <c r="D550" s="65"/>
      <c r="E550" s="69"/>
      <c r="F550" s="10"/>
      <c r="G550" s="67"/>
      <c r="K550" s="67"/>
    </row>
    <row r="551" spans="1:11" s="68" customFormat="1" ht="28" customHeight="1">
      <c r="A551" s="4"/>
      <c r="B551" s="3"/>
      <c r="C551" s="3"/>
      <c r="D551" s="65"/>
      <c r="E551" s="69"/>
      <c r="F551" s="10"/>
      <c r="G551" s="67"/>
      <c r="K551" s="67"/>
    </row>
    <row r="552" spans="1:11" s="68" customFormat="1" ht="28" customHeight="1">
      <c r="A552" s="4"/>
      <c r="B552" s="3"/>
      <c r="C552" s="3"/>
      <c r="D552" s="65"/>
      <c r="E552" s="69"/>
      <c r="F552" s="10"/>
      <c r="G552" s="67"/>
      <c r="K552" s="67"/>
    </row>
    <row r="553" spans="1:11" s="68" customFormat="1" ht="28" customHeight="1">
      <c r="A553" s="4"/>
      <c r="B553" s="3"/>
      <c r="C553" s="3"/>
      <c r="D553" s="65"/>
      <c r="E553" s="69"/>
      <c r="F553" s="10"/>
      <c r="G553" s="67"/>
      <c r="K553" s="67"/>
    </row>
    <row r="554" spans="1:11" s="68" customFormat="1" ht="28" customHeight="1">
      <c r="A554" s="4"/>
      <c r="B554" s="3"/>
      <c r="C554" s="3"/>
      <c r="D554" s="65"/>
      <c r="E554" s="69"/>
      <c r="F554" s="10"/>
      <c r="G554" s="67"/>
      <c r="K554" s="67"/>
    </row>
    <row r="555" spans="1:11" s="68" customFormat="1" ht="28" customHeight="1">
      <c r="A555" s="4"/>
      <c r="B555" s="3"/>
      <c r="C555" s="3"/>
      <c r="D555" s="65"/>
      <c r="E555" s="69"/>
      <c r="F555" s="10"/>
      <c r="G555" s="67"/>
      <c r="K555" s="67"/>
    </row>
    <row r="556" spans="1:11" s="68" customFormat="1" ht="28" customHeight="1">
      <c r="A556" s="4"/>
      <c r="B556" s="3"/>
      <c r="C556" s="3"/>
      <c r="D556" s="65"/>
      <c r="E556" s="69"/>
      <c r="F556" s="10"/>
      <c r="G556" s="67"/>
      <c r="K556" s="67"/>
    </row>
    <row r="557" spans="1:11" s="68" customFormat="1" ht="28" customHeight="1">
      <c r="A557" s="4"/>
      <c r="B557" s="3"/>
      <c r="C557" s="3"/>
      <c r="D557" s="65"/>
      <c r="E557" s="69"/>
      <c r="F557" s="10"/>
      <c r="G557" s="67"/>
      <c r="K557" s="67"/>
    </row>
    <row r="558" spans="1:11" s="68" customFormat="1" ht="28" customHeight="1">
      <c r="A558" s="4"/>
      <c r="B558" s="3"/>
      <c r="C558" s="3"/>
      <c r="D558" s="65"/>
      <c r="E558" s="69"/>
      <c r="F558" s="10"/>
      <c r="G558" s="67"/>
      <c r="K558" s="67"/>
    </row>
    <row r="559" spans="1:11" s="68" customFormat="1" ht="28" customHeight="1">
      <c r="A559" s="4"/>
      <c r="B559" s="3"/>
      <c r="C559" s="3"/>
      <c r="D559" s="65"/>
      <c r="E559" s="69"/>
      <c r="F559" s="10"/>
      <c r="G559" s="67"/>
      <c r="K559" s="67"/>
    </row>
    <row r="560" spans="1:11" s="68" customFormat="1" ht="28" customHeight="1">
      <c r="A560" s="4"/>
      <c r="B560" s="3"/>
      <c r="C560" s="3"/>
      <c r="D560" s="65"/>
      <c r="E560" s="69"/>
      <c r="F560" s="10"/>
      <c r="G560" s="67"/>
      <c r="K560" s="67"/>
    </row>
    <row r="561" spans="1:11" s="68" customFormat="1" ht="28" customHeight="1">
      <c r="A561" s="4"/>
      <c r="B561" s="3"/>
      <c r="C561" s="3"/>
      <c r="D561" s="65"/>
      <c r="E561" s="69"/>
      <c r="F561" s="10"/>
      <c r="G561" s="67"/>
      <c r="K561" s="67"/>
    </row>
    <row r="562" spans="1:11" s="68" customFormat="1" ht="28" customHeight="1">
      <c r="A562" s="4"/>
      <c r="B562" s="3"/>
      <c r="C562" s="3"/>
      <c r="D562" s="65"/>
      <c r="E562" s="69"/>
      <c r="F562" s="10"/>
      <c r="G562" s="67"/>
      <c r="K562" s="67"/>
    </row>
    <row r="563" spans="1:11" s="68" customFormat="1" ht="28" customHeight="1">
      <c r="A563" s="4"/>
      <c r="B563" s="3"/>
      <c r="C563" s="3"/>
      <c r="D563" s="65"/>
      <c r="E563" s="69"/>
      <c r="F563" s="10"/>
      <c r="G563" s="67"/>
      <c r="K563" s="67"/>
    </row>
    <row r="564" spans="1:11" s="68" customFormat="1" ht="28" customHeight="1">
      <c r="A564" s="4"/>
      <c r="B564" s="3"/>
      <c r="C564" s="3"/>
      <c r="D564" s="65"/>
      <c r="E564" s="69"/>
      <c r="F564" s="10"/>
      <c r="G564" s="67"/>
      <c r="K564" s="67"/>
    </row>
    <row r="565" spans="1:11" s="68" customFormat="1" ht="28" customHeight="1">
      <c r="A565" s="4"/>
      <c r="B565" s="3"/>
      <c r="C565" s="3"/>
      <c r="D565" s="65"/>
      <c r="E565" s="69"/>
      <c r="F565" s="10"/>
      <c r="G565" s="67"/>
      <c r="K565" s="67"/>
    </row>
    <row r="566" spans="1:11" s="68" customFormat="1" ht="28" customHeight="1">
      <c r="A566" s="4"/>
      <c r="B566" s="3"/>
      <c r="C566" s="3"/>
      <c r="D566" s="65"/>
      <c r="E566" s="69"/>
      <c r="F566" s="10"/>
      <c r="G566" s="67"/>
      <c r="K566" s="67"/>
    </row>
    <row r="567" spans="1:11" s="68" customFormat="1" ht="28" customHeight="1">
      <c r="A567" s="4"/>
      <c r="B567" s="3"/>
      <c r="C567" s="3"/>
      <c r="D567" s="65"/>
      <c r="E567" s="69"/>
      <c r="F567" s="10"/>
      <c r="G567" s="67"/>
      <c r="K567" s="67"/>
    </row>
    <row r="568" spans="1:11" s="68" customFormat="1" ht="28" customHeight="1">
      <c r="A568" s="4"/>
      <c r="B568" s="3"/>
      <c r="C568" s="3"/>
      <c r="D568" s="65"/>
      <c r="E568" s="69"/>
      <c r="F568" s="10"/>
      <c r="G568" s="67"/>
      <c r="K568" s="67"/>
    </row>
    <row r="569" spans="1:11" s="68" customFormat="1" ht="28" customHeight="1">
      <c r="A569" s="4"/>
      <c r="B569" s="3"/>
      <c r="C569" s="3"/>
      <c r="D569" s="65"/>
      <c r="E569" s="69"/>
      <c r="F569" s="10"/>
      <c r="G569" s="67"/>
      <c r="K569" s="67"/>
    </row>
    <row r="570" spans="1:11" s="68" customFormat="1" ht="28" customHeight="1">
      <c r="A570" s="4"/>
      <c r="B570" s="3"/>
      <c r="C570" s="3"/>
      <c r="D570" s="65"/>
      <c r="E570" s="69"/>
      <c r="F570" s="10"/>
      <c r="G570" s="67"/>
      <c r="K570" s="67"/>
    </row>
    <row r="571" spans="1:11" s="68" customFormat="1" ht="28" customHeight="1">
      <c r="A571" s="4"/>
      <c r="B571" s="3"/>
      <c r="C571" s="3"/>
      <c r="D571" s="65"/>
      <c r="E571" s="69"/>
      <c r="F571" s="10"/>
      <c r="G571" s="67"/>
      <c r="K571" s="67"/>
    </row>
    <row r="572" spans="1:11" s="68" customFormat="1" ht="28" customHeight="1">
      <c r="A572" s="4"/>
      <c r="B572" s="3"/>
      <c r="C572" s="3"/>
      <c r="D572" s="65"/>
      <c r="E572" s="69"/>
      <c r="F572" s="10"/>
      <c r="G572" s="67"/>
      <c r="K572" s="67"/>
    </row>
    <row r="573" spans="1:11" s="68" customFormat="1" ht="28" customHeight="1">
      <c r="A573" s="4"/>
      <c r="B573" s="3"/>
      <c r="C573" s="3"/>
      <c r="D573" s="65"/>
      <c r="E573" s="69"/>
      <c r="F573" s="10"/>
      <c r="G573" s="67"/>
      <c r="K573" s="67"/>
    </row>
    <row r="574" spans="1:11" s="68" customFormat="1" ht="28" customHeight="1">
      <c r="A574" s="4"/>
      <c r="B574" s="3"/>
      <c r="C574" s="3"/>
      <c r="D574" s="65"/>
      <c r="E574" s="69"/>
      <c r="F574" s="10"/>
      <c r="G574" s="67"/>
      <c r="K574" s="67"/>
    </row>
    <row r="575" spans="1:11" s="68" customFormat="1" ht="28" customHeight="1">
      <c r="A575" s="4"/>
      <c r="B575" s="3"/>
      <c r="C575" s="3"/>
      <c r="D575" s="65"/>
      <c r="E575" s="69"/>
      <c r="F575" s="10"/>
      <c r="G575" s="67"/>
      <c r="K575" s="67"/>
    </row>
    <row r="576" spans="1:11" s="68" customFormat="1" ht="28" customHeight="1">
      <c r="A576" s="4"/>
      <c r="B576" s="3"/>
      <c r="C576" s="3"/>
      <c r="D576" s="65"/>
      <c r="E576" s="69"/>
      <c r="F576" s="10"/>
      <c r="G576" s="67"/>
      <c r="K576" s="67"/>
    </row>
    <row r="577" spans="1:11" s="68" customFormat="1" ht="28" customHeight="1">
      <c r="A577" s="4"/>
      <c r="B577" s="3"/>
      <c r="C577" s="3"/>
      <c r="D577" s="65"/>
      <c r="E577" s="69"/>
      <c r="F577" s="10"/>
      <c r="G577" s="67"/>
      <c r="K577" s="67"/>
    </row>
    <row r="578" spans="1:11" s="68" customFormat="1" ht="28" customHeight="1">
      <c r="A578" s="4"/>
      <c r="B578" s="3"/>
      <c r="C578" s="3"/>
      <c r="D578" s="65"/>
      <c r="E578" s="69"/>
      <c r="F578" s="10"/>
      <c r="G578" s="67"/>
      <c r="K578" s="67"/>
    </row>
    <row r="579" spans="1:11" s="68" customFormat="1" ht="28" customHeight="1">
      <c r="A579" s="4"/>
      <c r="B579" s="3"/>
      <c r="C579" s="3"/>
      <c r="D579" s="65"/>
      <c r="E579" s="69"/>
      <c r="F579" s="10"/>
      <c r="G579" s="67"/>
      <c r="K579" s="67"/>
    </row>
    <row r="580" spans="1:11" s="68" customFormat="1" ht="28" customHeight="1">
      <c r="A580" s="4"/>
      <c r="B580" s="3"/>
      <c r="C580" s="3"/>
      <c r="D580" s="65"/>
      <c r="E580" s="69"/>
      <c r="F580" s="10"/>
      <c r="G580" s="67"/>
      <c r="K580" s="67"/>
    </row>
    <row r="581" spans="1:11" s="68" customFormat="1" ht="28" customHeight="1">
      <c r="A581" s="4"/>
      <c r="B581" s="3"/>
      <c r="C581" s="3"/>
      <c r="D581" s="65"/>
      <c r="E581" s="69"/>
      <c r="F581" s="10"/>
      <c r="G581" s="67"/>
      <c r="K581" s="67"/>
    </row>
    <row r="582" spans="1:11" s="68" customFormat="1" ht="28" customHeight="1">
      <c r="A582" s="4"/>
      <c r="B582" s="3"/>
      <c r="C582" s="3"/>
      <c r="D582" s="65"/>
      <c r="E582" s="69"/>
      <c r="F582" s="10"/>
      <c r="G582" s="67"/>
      <c r="K582" s="67"/>
    </row>
    <row r="583" spans="1:11" s="68" customFormat="1" ht="28" customHeight="1">
      <c r="A583" s="4"/>
      <c r="B583" s="3"/>
      <c r="C583" s="3"/>
      <c r="D583" s="65"/>
      <c r="E583" s="69"/>
      <c r="F583" s="10"/>
      <c r="G583" s="67"/>
      <c r="K583" s="67"/>
    </row>
    <row r="584" spans="1:11" s="68" customFormat="1" ht="28" customHeight="1">
      <c r="A584" s="4"/>
      <c r="B584" s="3"/>
      <c r="C584" s="3"/>
      <c r="D584" s="65"/>
      <c r="E584" s="69"/>
      <c r="F584" s="10"/>
      <c r="G584" s="67"/>
      <c r="K584" s="67"/>
    </row>
    <row r="585" spans="1:11" s="68" customFormat="1" ht="28" customHeight="1">
      <c r="A585" s="4"/>
      <c r="B585" s="3"/>
      <c r="C585" s="3"/>
      <c r="D585" s="65"/>
      <c r="E585" s="69"/>
      <c r="F585" s="10"/>
      <c r="G585" s="67"/>
      <c r="K585" s="67"/>
    </row>
    <row r="586" spans="1:11" s="68" customFormat="1" ht="28" customHeight="1">
      <c r="A586" s="4"/>
      <c r="B586" s="3"/>
      <c r="C586" s="3"/>
      <c r="D586" s="65"/>
      <c r="E586" s="69"/>
      <c r="F586" s="10"/>
      <c r="G586" s="67"/>
      <c r="K586" s="67"/>
    </row>
    <row r="587" spans="1:11" s="68" customFormat="1" ht="28" customHeight="1">
      <c r="A587" s="4"/>
      <c r="B587" s="3"/>
      <c r="C587" s="3"/>
      <c r="D587" s="65"/>
      <c r="E587" s="69"/>
      <c r="F587" s="10"/>
      <c r="G587" s="67"/>
      <c r="K587" s="67"/>
    </row>
    <row r="588" spans="1:11" s="68" customFormat="1" ht="28" customHeight="1">
      <c r="A588" s="4"/>
      <c r="B588" s="3"/>
      <c r="C588" s="3"/>
      <c r="D588" s="65"/>
      <c r="E588" s="69"/>
      <c r="F588" s="10"/>
      <c r="G588" s="67"/>
      <c r="K588" s="67"/>
    </row>
    <row r="589" spans="1:11" s="68" customFormat="1" ht="28" customHeight="1">
      <c r="A589" s="4"/>
      <c r="B589" s="3"/>
      <c r="C589" s="3"/>
      <c r="D589" s="65"/>
      <c r="E589" s="69"/>
      <c r="F589" s="10"/>
      <c r="G589" s="67"/>
      <c r="K589" s="67"/>
    </row>
    <row r="590" spans="1:11" s="68" customFormat="1" ht="28" customHeight="1">
      <c r="A590" s="4"/>
      <c r="B590" s="3"/>
      <c r="C590" s="3"/>
      <c r="D590" s="65"/>
      <c r="E590" s="69"/>
      <c r="F590" s="10"/>
      <c r="G590" s="67"/>
      <c r="K590" s="67"/>
    </row>
    <row r="591" spans="1:11" s="68" customFormat="1" ht="28" customHeight="1">
      <c r="A591" s="4"/>
      <c r="B591" s="3"/>
      <c r="C591" s="3"/>
      <c r="D591" s="65"/>
      <c r="E591" s="69"/>
      <c r="F591" s="10"/>
      <c r="G591" s="67"/>
      <c r="K591" s="67"/>
    </row>
    <row r="592" spans="1:11" s="68" customFormat="1" ht="28" customHeight="1">
      <c r="A592" s="4"/>
      <c r="B592" s="3"/>
      <c r="C592" s="3"/>
      <c r="D592" s="65"/>
      <c r="E592" s="69"/>
      <c r="F592" s="10"/>
      <c r="G592" s="67"/>
      <c r="K592" s="67"/>
    </row>
    <row r="593" spans="1:11" s="68" customFormat="1" ht="28" customHeight="1">
      <c r="A593" s="4"/>
      <c r="B593" s="3"/>
      <c r="C593" s="3"/>
      <c r="D593" s="65"/>
      <c r="E593" s="69"/>
      <c r="F593" s="10"/>
      <c r="G593" s="67"/>
      <c r="K593" s="67"/>
    </row>
    <row r="594" spans="1:11" s="68" customFormat="1" ht="28" customHeight="1">
      <c r="A594" s="4"/>
      <c r="B594" s="3"/>
      <c r="C594" s="3"/>
      <c r="D594" s="65"/>
      <c r="E594" s="69"/>
      <c r="F594" s="10"/>
      <c r="G594" s="67"/>
      <c r="K594" s="67"/>
    </row>
    <row r="595" spans="1:11" s="68" customFormat="1" ht="28" customHeight="1">
      <c r="A595" s="4"/>
      <c r="B595" s="3"/>
      <c r="C595" s="3"/>
      <c r="D595" s="65"/>
      <c r="E595" s="69"/>
      <c r="F595" s="10"/>
      <c r="G595" s="67"/>
      <c r="K595" s="67"/>
    </row>
    <row r="596" spans="1:11" s="68" customFormat="1" ht="28" customHeight="1">
      <c r="A596" s="4"/>
      <c r="B596" s="3"/>
      <c r="C596" s="3"/>
      <c r="D596" s="65"/>
      <c r="E596" s="69"/>
      <c r="F596" s="10"/>
      <c r="G596" s="67"/>
      <c r="K596" s="67"/>
    </row>
    <row r="597" spans="1:11" s="68" customFormat="1" ht="28" customHeight="1">
      <c r="A597" s="4"/>
      <c r="B597" s="3"/>
      <c r="C597" s="3"/>
      <c r="D597" s="65"/>
      <c r="E597" s="69"/>
      <c r="F597" s="10"/>
      <c r="G597" s="67"/>
      <c r="K597" s="67"/>
    </row>
    <row r="598" spans="1:11" s="68" customFormat="1" ht="28" customHeight="1">
      <c r="A598" s="4"/>
      <c r="B598" s="3"/>
      <c r="C598" s="3"/>
      <c r="D598" s="65"/>
      <c r="E598" s="69"/>
      <c r="F598" s="10"/>
      <c r="G598" s="67"/>
      <c r="K598" s="67"/>
    </row>
    <row r="599" spans="1:11" s="68" customFormat="1" ht="28" customHeight="1">
      <c r="A599" s="4"/>
      <c r="B599" s="3"/>
      <c r="C599" s="3"/>
      <c r="D599" s="65"/>
      <c r="E599" s="69"/>
      <c r="F599" s="10"/>
      <c r="G599" s="67"/>
      <c r="K599" s="67"/>
    </row>
    <row r="600" spans="1:11" s="68" customFormat="1" ht="28" customHeight="1">
      <c r="A600" s="4"/>
      <c r="B600" s="3"/>
      <c r="C600" s="3"/>
      <c r="D600" s="65"/>
      <c r="E600" s="69"/>
      <c r="F600" s="10"/>
      <c r="G600" s="67"/>
      <c r="K600" s="67"/>
    </row>
    <row r="601" spans="1:11" s="68" customFormat="1" ht="28" customHeight="1">
      <c r="A601" s="4"/>
      <c r="B601" s="3"/>
      <c r="C601" s="3"/>
      <c r="D601" s="65"/>
      <c r="E601" s="69"/>
      <c r="F601" s="10"/>
      <c r="G601" s="67"/>
      <c r="K601" s="67"/>
    </row>
    <row r="602" spans="1:11" s="68" customFormat="1" ht="28" customHeight="1">
      <c r="A602" s="4"/>
      <c r="B602" s="3"/>
      <c r="C602" s="3"/>
      <c r="D602" s="65"/>
      <c r="E602" s="69"/>
      <c r="F602" s="10"/>
      <c r="G602" s="67"/>
      <c r="K602" s="67"/>
    </row>
    <row r="603" spans="1:11" s="68" customFormat="1" ht="28" customHeight="1">
      <c r="A603" s="4"/>
      <c r="B603" s="3"/>
      <c r="C603" s="3"/>
      <c r="D603" s="65"/>
      <c r="E603" s="69"/>
      <c r="F603" s="10"/>
      <c r="G603" s="67"/>
      <c r="K603" s="67"/>
    </row>
    <row r="604" spans="1:11" s="68" customFormat="1" ht="28" customHeight="1">
      <c r="A604" s="4"/>
      <c r="B604" s="3"/>
      <c r="C604" s="3"/>
      <c r="D604" s="65"/>
      <c r="E604" s="69"/>
      <c r="F604" s="10"/>
      <c r="G604" s="67"/>
      <c r="K604" s="67"/>
    </row>
    <row r="605" spans="1:11" s="68" customFormat="1" ht="28" customHeight="1">
      <c r="A605" s="4"/>
      <c r="B605" s="3"/>
      <c r="C605" s="3"/>
      <c r="D605" s="65"/>
      <c r="E605" s="69"/>
      <c r="F605" s="10"/>
      <c r="G605" s="67"/>
      <c r="K605" s="67"/>
    </row>
    <row r="606" spans="1:11" s="68" customFormat="1" ht="28" customHeight="1">
      <c r="A606" s="4"/>
      <c r="B606" s="3"/>
      <c r="C606" s="3"/>
      <c r="D606" s="65"/>
      <c r="E606" s="69"/>
      <c r="F606" s="10"/>
      <c r="G606" s="67"/>
      <c r="K606" s="67"/>
    </row>
    <row r="607" spans="1:11" s="68" customFormat="1" ht="28" customHeight="1">
      <c r="A607" s="4"/>
      <c r="B607" s="3"/>
      <c r="C607" s="3"/>
      <c r="D607" s="65"/>
      <c r="E607" s="69"/>
      <c r="F607" s="10"/>
      <c r="G607" s="67"/>
      <c r="K607" s="67"/>
    </row>
    <row r="608" spans="1:11" s="68" customFormat="1" ht="28" customHeight="1">
      <c r="A608" s="4"/>
      <c r="B608" s="3"/>
      <c r="C608" s="3"/>
      <c r="D608" s="65"/>
      <c r="E608" s="69"/>
      <c r="F608" s="10"/>
      <c r="G608" s="67"/>
      <c r="K608" s="67"/>
    </row>
    <row r="609" spans="1:11" s="68" customFormat="1" ht="28" customHeight="1">
      <c r="A609" s="4"/>
      <c r="B609" s="3"/>
      <c r="C609" s="3"/>
      <c r="D609" s="65"/>
      <c r="E609" s="69"/>
      <c r="F609" s="10"/>
      <c r="G609" s="67"/>
      <c r="K609" s="67"/>
    </row>
    <row r="610" spans="1:11" s="68" customFormat="1" ht="28" customHeight="1">
      <c r="A610" s="4"/>
      <c r="B610" s="3"/>
      <c r="C610" s="3"/>
      <c r="D610" s="65"/>
      <c r="E610" s="69"/>
      <c r="F610" s="10"/>
      <c r="G610" s="67"/>
      <c r="K610" s="67"/>
    </row>
    <row r="611" spans="1:11" s="68" customFormat="1" ht="28" customHeight="1">
      <c r="A611" s="4"/>
      <c r="B611" s="3"/>
      <c r="C611" s="3"/>
      <c r="D611" s="65"/>
      <c r="E611" s="69"/>
      <c r="F611" s="10"/>
      <c r="G611" s="67"/>
      <c r="K611" s="67"/>
    </row>
    <row r="612" spans="1:11" s="68" customFormat="1" ht="28" customHeight="1">
      <c r="A612" s="4"/>
      <c r="B612" s="3"/>
      <c r="C612" s="3"/>
      <c r="D612" s="65"/>
      <c r="E612" s="69"/>
      <c r="F612" s="10"/>
      <c r="G612" s="67"/>
      <c r="K612" s="67"/>
    </row>
    <row r="613" spans="1:11" s="68" customFormat="1" ht="28" customHeight="1">
      <c r="A613" s="4"/>
      <c r="B613" s="3"/>
      <c r="C613" s="3"/>
      <c r="D613" s="65"/>
      <c r="E613" s="69"/>
      <c r="F613" s="10"/>
      <c r="G613" s="67"/>
      <c r="K613" s="67"/>
    </row>
    <row r="614" spans="1:11" s="68" customFormat="1" ht="28" customHeight="1">
      <c r="A614" s="4"/>
      <c r="B614" s="3"/>
      <c r="C614" s="3"/>
      <c r="D614" s="65"/>
      <c r="E614" s="69"/>
      <c r="F614" s="10"/>
      <c r="G614" s="67"/>
      <c r="K614" s="67"/>
    </row>
    <row r="615" spans="1:11" s="68" customFormat="1" ht="28" customHeight="1">
      <c r="A615" s="4"/>
      <c r="B615" s="3"/>
      <c r="C615" s="3"/>
      <c r="D615" s="65"/>
      <c r="E615" s="69"/>
      <c r="F615" s="10"/>
      <c r="G615" s="67"/>
      <c r="K615" s="67"/>
    </row>
    <row r="616" spans="1:11" s="68" customFormat="1" ht="28" customHeight="1">
      <c r="A616" s="4"/>
      <c r="B616" s="3"/>
      <c r="C616" s="3"/>
      <c r="D616" s="65"/>
      <c r="E616" s="69"/>
      <c r="F616" s="10"/>
      <c r="G616" s="67"/>
      <c r="K616" s="67"/>
    </row>
    <row r="617" spans="1:11" s="68" customFormat="1" ht="28" customHeight="1">
      <c r="A617" s="4"/>
      <c r="B617" s="3"/>
      <c r="C617" s="3"/>
      <c r="D617" s="65"/>
      <c r="E617" s="69"/>
      <c r="F617" s="10"/>
      <c r="G617" s="67"/>
      <c r="K617" s="67"/>
    </row>
    <row r="618" spans="1:11" s="68" customFormat="1" ht="28" customHeight="1">
      <c r="A618" s="4"/>
      <c r="B618" s="3"/>
      <c r="C618" s="3"/>
      <c r="D618" s="65"/>
      <c r="E618" s="69"/>
      <c r="F618" s="10"/>
      <c r="G618" s="67"/>
      <c r="K618" s="67"/>
    </row>
    <row r="619" spans="1:11" s="68" customFormat="1" ht="28" customHeight="1">
      <c r="A619" s="4"/>
      <c r="B619" s="3"/>
      <c r="C619" s="3"/>
      <c r="D619" s="65"/>
      <c r="E619" s="69"/>
      <c r="F619" s="10"/>
      <c r="G619" s="67"/>
      <c r="K619" s="67"/>
    </row>
    <row r="620" spans="1:11" s="68" customFormat="1" ht="28" customHeight="1">
      <c r="A620" s="4"/>
      <c r="B620" s="3"/>
      <c r="C620" s="3"/>
      <c r="D620" s="65"/>
      <c r="E620" s="69"/>
      <c r="F620" s="10"/>
      <c r="G620" s="67"/>
      <c r="K620" s="67"/>
    </row>
    <row r="621" spans="1:11" s="68" customFormat="1" ht="28" customHeight="1">
      <c r="A621" s="4"/>
      <c r="B621" s="3"/>
      <c r="C621" s="3"/>
      <c r="D621" s="65"/>
      <c r="E621" s="69"/>
      <c r="F621" s="10"/>
      <c r="G621" s="67"/>
      <c r="K621" s="67"/>
    </row>
    <row r="622" spans="1:11" s="68" customFormat="1" ht="28" customHeight="1">
      <c r="A622" s="4"/>
      <c r="B622" s="3"/>
      <c r="C622" s="3"/>
      <c r="D622" s="65"/>
      <c r="E622" s="69"/>
      <c r="F622" s="10"/>
      <c r="G622" s="67"/>
      <c r="K622" s="67"/>
    </row>
    <row r="623" spans="1:11" s="68" customFormat="1" ht="28" customHeight="1">
      <c r="A623" s="4"/>
      <c r="B623" s="3"/>
      <c r="C623" s="3"/>
      <c r="D623" s="65"/>
      <c r="E623" s="69"/>
      <c r="F623" s="10"/>
      <c r="G623" s="67"/>
      <c r="K623" s="67"/>
    </row>
    <row r="624" spans="1:11" s="68" customFormat="1" ht="28" customHeight="1">
      <c r="A624" s="4"/>
      <c r="B624" s="3"/>
      <c r="C624" s="3"/>
      <c r="D624" s="65"/>
      <c r="E624" s="69"/>
      <c r="F624" s="10"/>
      <c r="G624" s="67"/>
      <c r="K624" s="67"/>
    </row>
    <row r="625" spans="1:11" s="68" customFormat="1" ht="28" customHeight="1">
      <c r="A625" s="4"/>
      <c r="B625" s="3"/>
      <c r="C625" s="3"/>
      <c r="D625" s="65"/>
      <c r="E625" s="69"/>
      <c r="F625" s="10"/>
      <c r="G625" s="67"/>
      <c r="K625" s="67"/>
    </row>
    <row r="626" spans="1:11" s="68" customFormat="1" ht="28" customHeight="1">
      <c r="A626" s="4"/>
      <c r="B626" s="3"/>
      <c r="C626" s="3"/>
      <c r="D626" s="65"/>
      <c r="E626" s="69"/>
      <c r="F626" s="10"/>
      <c r="G626" s="67"/>
      <c r="K626" s="67"/>
    </row>
    <row r="627" spans="1:11" s="68" customFormat="1" ht="28" customHeight="1">
      <c r="A627" s="4"/>
      <c r="B627" s="3"/>
      <c r="C627" s="3"/>
      <c r="D627" s="65"/>
      <c r="E627" s="69"/>
      <c r="F627" s="10"/>
      <c r="G627" s="67"/>
      <c r="K627" s="67"/>
    </row>
    <row r="628" spans="1:11" s="68" customFormat="1" ht="28" customHeight="1">
      <c r="A628" s="4"/>
      <c r="B628" s="3"/>
      <c r="C628" s="3"/>
      <c r="D628" s="65"/>
      <c r="E628" s="69"/>
      <c r="F628" s="10"/>
      <c r="G628" s="67"/>
      <c r="K628" s="67"/>
    </row>
    <row r="629" spans="1:11" s="68" customFormat="1" ht="28" customHeight="1">
      <c r="A629" s="4"/>
      <c r="B629" s="3"/>
      <c r="C629" s="3"/>
      <c r="D629" s="65"/>
      <c r="E629" s="69"/>
      <c r="F629" s="10"/>
      <c r="G629" s="67"/>
      <c r="K629" s="67"/>
    </row>
    <row r="630" spans="1:11" s="68" customFormat="1" ht="28" customHeight="1">
      <c r="A630" s="4"/>
      <c r="B630" s="3"/>
      <c r="C630" s="3"/>
      <c r="D630" s="65"/>
      <c r="E630" s="69"/>
      <c r="F630" s="10"/>
      <c r="G630" s="67"/>
      <c r="K630" s="67"/>
    </row>
    <row r="631" spans="1:11" s="68" customFormat="1" ht="28" customHeight="1">
      <c r="A631" s="4"/>
      <c r="B631" s="3"/>
      <c r="C631" s="3"/>
      <c r="D631" s="65"/>
      <c r="E631" s="69"/>
      <c r="F631" s="10"/>
      <c r="G631" s="67"/>
      <c r="K631" s="67"/>
    </row>
    <row r="632" spans="1:11" s="68" customFormat="1" ht="28" customHeight="1">
      <c r="A632" s="4"/>
      <c r="B632" s="3"/>
      <c r="C632" s="3"/>
      <c r="D632" s="65"/>
      <c r="E632" s="69"/>
      <c r="F632" s="10"/>
      <c r="G632" s="67"/>
      <c r="K632" s="67"/>
    </row>
    <row r="633" spans="1:11" s="68" customFormat="1" ht="28" customHeight="1">
      <c r="A633" s="4"/>
      <c r="B633" s="3"/>
      <c r="C633" s="3"/>
      <c r="D633" s="65"/>
      <c r="E633" s="69"/>
      <c r="F633" s="10"/>
      <c r="G633" s="67"/>
      <c r="K633" s="67"/>
    </row>
    <row r="634" spans="1:11" s="68" customFormat="1" ht="28" customHeight="1">
      <c r="A634" s="4"/>
      <c r="B634" s="3"/>
      <c r="C634" s="3"/>
      <c r="D634" s="65"/>
      <c r="E634" s="69"/>
      <c r="F634" s="10"/>
      <c r="G634" s="67"/>
      <c r="K634" s="67"/>
    </row>
    <row r="635" spans="1:11" s="68" customFormat="1" ht="28" customHeight="1">
      <c r="A635" s="4"/>
      <c r="B635" s="3"/>
      <c r="C635" s="3"/>
      <c r="D635" s="65"/>
      <c r="E635" s="69"/>
      <c r="F635" s="10"/>
      <c r="G635" s="67"/>
      <c r="K635" s="67"/>
    </row>
    <row r="636" spans="1:11" s="68" customFormat="1" ht="28" customHeight="1">
      <c r="A636" s="4"/>
      <c r="B636" s="3"/>
      <c r="C636" s="3"/>
      <c r="D636" s="65"/>
      <c r="E636" s="69"/>
      <c r="F636" s="10"/>
      <c r="G636" s="67"/>
      <c r="K636" s="67"/>
    </row>
    <row r="637" spans="1:11" s="68" customFormat="1" ht="28" customHeight="1">
      <c r="A637" s="4"/>
      <c r="B637" s="3"/>
      <c r="C637" s="3"/>
      <c r="D637" s="65"/>
      <c r="E637" s="69"/>
      <c r="F637" s="10"/>
      <c r="G637" s="67"/>
      <c r="K637" s="67"/>
    </row>
    <row r="638" spans="1:11" s="68" customFormat="1" ht="28" customHeight="1">
      <c r="A638" s="4"/>
      <c r="B638" s="3"/>
      <c r="C638" s="3"/>
      <c r="D638" s="65"/>
      <c r="E638" s="69"/>
      <c r="F638" s="10"/>
      <c r="G638" s="67"/>
      <c r="K638" s="67"/>
    </row>
    <row r="639" spans="1:11" s="68" customFormat="1" ht="28" customHeight="1">
      <c r="A639" s="4"/>
      <c r="B639" s="3"/>
      <c r="C639" s="3"/>
      <c r="D639" s="65"/>
      <c r="E639" s="69"/>
      <c r="F639" s="10"/>
      <c r="G639" s="67"/>
      <c r="K639" s="67"/>
    </row>
    <row r="640" spans="1:11" s="68" customFormat="1" ht="28" customHeight="1">
      <c r="A640" s="4"/>
      <c r="B640" s="3"/>
      <c r="C640" s="3"/>
      <c r="D640" s="65"/>
      <c r="E640" s="69"/>
      <c r="F640" s="10"/>
      <c r="G640" s="67"/>
      <c r="K640" s="67"/>
    </row>
    <row r="641" spans="1:11" s="68" customFormat="1" ht="28" customHeight="1">
      <c r="A641" s="4"/>
      <c r="B641" s="3"/>
      <c r="C641" s="3"/>
      <c r="D641" s="65"/>
      <c r="E641" s="69"/>
      <c r="F641" s="10"/>
      <c r="G641" s="67"/>
      <c r="K641" s="67"/>
    </row>
    <row r="642" spans="1:11" s="68" customFormat="1" ht="28" customHeight="1">
      <c r="A642" s="4"/>
      <c r="B642" s="3"/>
      <c r="C642" s="3"/>
      <c r="D642" s="65"/>
      <c r="E642" s="69"/>
      <c r="F642" s="10"/>
      <c r="G642" s="67"/>
      <c r="K642" s="67"/>
    </row>
    <row r="643" spans="1:11" s="68" customFormat="1" ht="28" customHeight="1">
      <c r="A643" s="4"/>
      <c r="B643" s="3"/>
      <c r="C643" s="3"/>
      <c r="D643" s="65"/>
      <c r="E643" s="69"/>
      <c r="F643" s="10"/>
      <c r="G643" s="67"/>
      <c r="K643" s="67"/>
    </row>
    <row r="644" spans="1:11" s="68" customFormat="1" ht="28" customHeight="1">
      <c r="A644" s="4"/>
      <c r="B644" s="3"/>
      <c r="C644" s="3"/>
      <c r="D644" s="65"/>
      <c r="E644" s="69"/>
      <c r="F644" s="10"/>
      <c r="G644" s="67"/>
      <c r="K644" s="67"/>
    </row>
    <row r="645" spans="1:11" s="68" customFormat="1" ht="28" customHeight="1">
      <c r="A645" s="4"/>
      <c r="B645" s="3"/>
      <c r="C645" s="3"/>
      <c r="D645" s="65"/>
      <c r="E645" s="69"/>
      <c r="F645" s="10"/>
      <c r="G645" s="67"/>
      <c r="K645" s="67"/>
    </row>
    <row r="646" spans="1:11" s="68" customFormat="1" ht="28" customHeight="1">
      <c r="A646" s="4"/>
      <c r="B646" s="3"/>
      <c r="C646" s="3"/>
      <c r="D646" s="65"/>
      <c r="E646" s="69"/>
      <c r="F646" s="10"/>
      <c r="G646" s="67"/>
      <c r="K646" s="67"/>
    </row>
    <row r="647" spans="1:11" s="68" customFormat="1" ht="28" customHeight="1">
      <c r="A647" s="4"/>
      <c r="B647" s="3"/>
      <c r="C647" s="3"/>
      <c r="D647" s="65"/>
      <c r="E647" s="69"/>
      <c r="F647" s="10"/>
      <c r="G647" s="67"/>
      <c r="K647" s="67"/>
    </row>
    <row r="648" spans="1:11" s="68" customFormat="1" ht="28" customHeight="1">
      <c r="A648" s="4"/>
      <c r="B648" s="3"/>
      <c r="C648" s="3"/>
      <c r="D648" s="65"/>
      <c r="E648" s="69"/>
      <c r="F648" s="10"/>
      <c r="G648" s="67"/>
      <c r="K648" s="67"/>
    </row>
    <row r="649" spans="1:11" s="68" customFormat="1" ht="28" customHeight="1">
      <c r="A649" s="4"/>
      <c r="B649" s="3"/>
      <c r="C649" s="3"/>
      <c r="D649" s="65"/>
      <c r="E649" s="69"/>
      <c r="F649" s="10"/>
      <c r="G649" s="67"/>
      <c r="K649" s="67"/>
    </row>
    <row r="650" spans="1:11" s="68" customFormat="1" ht="28" customHeight="1">
      <c r="A650" s="4"/>
      <c r="B650" s="3"/>
      <c r="C650" s="3"/>
      <c r="D650" s="65"/>
      <c r="E650" s="69"/>
      <c r="F650" s="10"/>
      <c r="G650" s="67"/>
      <c r="K650" s="67"/>
    </row>
    <row r="651" spans="1:11" s="68" customFormat="1" ht="28" customHeight="1">
      <c r="A651" s="4"/>
      <c r="B651" s="3"/>
      <c r="C651" s="3"/>
      <c r="D651" s="65"/>
      <c r="E651" s="69"/>
      <c r="F651" s="10"/>
      <c r="G651" s="67"/>
      <c r="K651" s="67"/>
    </row>
    <row r="652" spans="1:11" s="68" customFormat="1" ht="28" customHeight="1">
      <c r="A652" s="4"/>
      <c r="B652" s="3"/>
      <c r="C652" s="3"/>
      <c r="D652" s="65"/>
      <c r="E652" s="69"/>
      <c r="F652" s="10"/>
      <c r="G652" s="67"/>
      <c r="K652" s="67"/>
    </row>
    <row r="653" spans="1:11" s="68" customFormat="1" ht="28" customHeight="1">
      <c r="A653" s="4"/>
      <c r="B653" s="3"/>
      <c r="C653" s="3"/>
      <c r="D653" s="65"/>
      <c r="E653" s="69"/>
      <c r="F653" s="10"/>
      <c r="G653" s="67"/>
      <c r="K653" s="67"/>
    </row>
    <row r="654" spans="1:11" s="68" customFormat="1" ht="28" customHeight="1">
      <c r="A654" s="4"/>
      <c r="B654" s="3"/>
      <c r="C654" s="3"/>
      <c r="D654" s="65"/>
      <c r="E654" s="69"/>
      <c r="F654" s="10"/>
      <c r="G654" s="67"/>
      <c r="K654" s="67"/>
    </row>
    <row r="655" spans="1:11" s="68" customFormat="1" ht="28" customHeight="1">
      <c r="A655" s="4"/>
      <c r="B655" s="3"/>
      <c r="C655" s="3"/>
      <c r="D655" s="65"/>
      <c r="E655" s="69"/>
      <c r="F655" s="10"/>
      <c r="G655" s="67"/>
      <c r="K655" s="67"/>
    </row>
    <row r="656" spans="1:11" s="68" customFormat="1" ht="28" customHeight="1">
      <c r="A656" s="4"/>
      <c r="B656" s="3"/>
      <c r="C656" s="3"/>
      <c r="D656" s="65"/>
      <c r="E656" s="69"/>
      <c r="F656" s="10"/>
      <c r="G656" s="67"/>
      <c r="K656" s="67"/>
    </row>
    <row r="657" spans="1:11" s="68" customFormat="1" ht="28" customHeight="1">
      <c r="A657" s="4"/>
      <c r="B657" s="3"/>
      <c r="C657" s="3"/>
      <c r="D657" s="65"/>
      <c r="E657" s="69"/>
      <c r="F657" s="10"/>
      <c r="G657" s="67"/>
      <c r="K657" s="67"/>
    </row>
    <row r="658" spans="1:11" s="68" customFormat="1" ht="28" customHeight="1">
      <c r="A658" s="4"/>
      <c r="B658" s="3"/>
      <c r="C658" s="3"/>
      <c r="D658" s="65"/>
      <c r="E658" s="69"/>
      <c r="F658" s="10"/>
      <c r="G658" s="67"/>
      <c r="K658" s="67"/>
    </row>
    <row r="659" spans="1:11" s="68" customFormat="1" ht="28" customHeight="1">
      <c r="A659" s="4"/>
      <c r="B659" s="3"/>
      <c r="C659" s="3"/>
      <c r="D659" s="65"/>
      <c r="E659" s="69"/>
      <c r="F659" s="10"/>
      <c r="G659" s="67"/>
      <c r="K659" s="67"/>
    </row>
    <row r="660" spans="1:11" s="68" customFormat="1" ht="28" customHeight="1">
      <c r="A660" s="4"/>
      <c r="B660" s="3"/>
      <c r="C660" s="3"/>
      <c r="D660" s="65"/>
      <c r="E660" s="69"/>
      <c r="F660" s="10"/>
      <c r="G660" s="67"/>
      <c r="K660" s="67"/>
    </row>
    <row r="661" spans="1:11" s="68" customFormat="1" ht="28" customHeight="1">
      <c r="A661" s="4"/>
      <c r="B661" s="3"/>
      <c r="C661" s="3"/>
      <c r="D661" s="65"/>
      <c r="E661" s="69"/>
      <c r="F661" s="10"/>
      <c r="G661" s="67"/>
      <c r="K661" s="67"/>
    </row>
    <row r="662" spans="1:11" s="68" customFormat="1" ht="28" customHeight="1">
      <c r="A662" s="4"/>
      <c r="B662" s="3"/>
      <c r="C662" s="3"/>
      <c r="D662" s="65"/>
      <c r="E662" s="69"/>
      <c r="F662" s="10"/>
      <c r="G662" s="67"/>
      <c r="K662" s="67"/>
    </row>
    <row r="663" spans="1:11" s="68" customFormat="1" ht="28" customHeight="1">
      <c r="A663" s="4"/>
      <c r="B663" s="3"/>
      <c r="C663" s="3"/>
      <c r="D663" s="65"/>
      <c r="E663" s="69"/>
      <c r="F663" s="10"/>
      <c r="G663" s="67"/>
      <c r="K663" s="67"/>
    </row>
    <row r="664" spans="1:11" s="68" customFormat="1" ht="28" customHeight="1">
      <c r="A664" s="4"/>
      <c r="B664" s="3"/>
      <c r="C664" s="3"/>
      <c r="D664" s="65"/>
      <c r="E664" s="69"/>
      <c r="F664" s="10"/>
      <c r="G664" s="67"/>
      <c r="K664" s="67"/>
    </row>
    <row r="665" spans="1:11" s="68" customFormat="1" ht="28" customHeight="1">
      <c r="A665" s="4"/>
      <c r="B665" s="3"/>
      <c r="C665" s="3"/>
      <c r="D665" s="65"/>
      <c r="E665" s="69"/>
      <c r="F665" s="10"/>
      <c r="G665" s="67"/>
      <c r="K665" s="67"/>
    </row>
    <row r="666" spans="1:11" s="68" customFormat="1" ht="28" customHeight="1">
      <c r="A666" s="4"/>
      <c r="B666" s="3"/>
      <c r="C666" s="3"/>
      <c r="D666" s="65"/>
      <c r="E666" s="69"/>
      <c r="F666" s="10"/>
      <c r="G666" s="67"/>
      <c r="K666" s="67"/>
    </row>
    <row r="667" spans="1:11" s="68" customFormat="1" ht="28" customHeight="1">
      <c r="A667" s="4"/>
      <c r="B667" s="3"/>
      <c r="C667" s="3"/>
      <c r="D667" s="65"/>
      <c r="E667" s="69"/>
      <c r="F667" s="10"/>
      <c r="G667" s="67"/>
      <c r="K667" s="67"/>
    </row>
    <row r="668" spans="1:11" s="68" customFormat="1" ht="28" customHeight="1">
      <c r="A668" s="4"/>
      <c r="B668" s="3"/>
      <c r="C668" s="3"/>
      <c r="D668" s="65"/>
      <c r="E668" s="69"/>
      <c r="F668" s="10"/>
      <c r="G668" s="67"/>
      <c r="K668" s="67"/>
    </row>
    <row r="669" spans="1:11" s="68" customFormat="1" ht="28" customHeight="1">
      <c r="A669" s="4"/>
      <c r="B669" s="3"/>
      <c r="C669" s="3"/>
      <c r="D669" s="65"/>
      <c r="E669" s="69"/>
      <c r="F669" s="10"/>
      <c r="G669" s="67"/>
      <c r="K669" s="67"/>
    </row>
    <row r="670" spans="1:11" s="68" customFormat="1" ht="28" customHeight="1">
      <c r="A670" s="4"/>
      <c r="B670" s="3"/>
      <c r="C670" s="3"/>
      <c r="D670" s="65"/>
      <c r="E670" s="69"/>
      <c r="F670" s="10"/>
      <c r="G670" s="67"/>
      <c r="K670" s="67"/>
    </row>
    <row r="671" spans="1:11" s="68" customFormat="1" ht="28" customHeight="1">
      <c r="A671" s="4"/>
      <c r="B671" s="3"/>
      <c r="C671" s="3"/>
      <c r="D671" s="65"/>
      <c r="E671" s="69"/>
      <c r="F671" s="10"/>
      <c r="G671" s="67"/>
      <c r="K671" s="67"/>
    </row>
    <row r="672" spans="1:11" s="68" customFormat="1" ht="28" customHeight="1">
      <c r="A672" s="4"/>
      <c r="B672" s="3"/>
      <c r="C672" s="3"/>
      <c r="D672" s="65"/>
      <c r="E672" s="69"/>
      <c r="F672" s="10"/>
      <c r="G672" s="67"/>
      <c r="K672" s="67"/>
    </row>
    <row r="673" spans="1:11" s="68" customFormat="1" ht="28" customHeight="1">
      <c r="A673" s="4"/>
      <c r="B673" s="3"/>
      <c r="C673" s="3"/>
      <c r="D673" s="65"/>
      <c r="E673" s="69"/>
      <c r="F673" s="10"/>
      <c r="G673" s="67"/>
      <c r="K673" s="67"/>
    </row>
    <row r="674" spans="1:11" s="68" customFormat="1" ht="28" customHeight="1">
      <c r="A674" s="4"/>
      <c r="B674" s="3"/>
      <c r="C674" s="3"/>
      <c r="D674" s="65"/>
      <c r="E674" s="69"/>
      <c r="F674" s="10"/>
      <c r="G674" s="67"/>
      <c r="K674" s="67"/>
    </row>
    <row r="675" spans="1:11" s="68" customFormat="1" ht="28" customHeight="1">
      <c r="A675" s="4"/>
      <c r="B675" s="3"/>
      <c r="C675" s="3"/>
      <c r="D675" s="65"/>
      <c r="E675" s="69"/>
      <c r="F675" s="10"/>
      <c r="G675" s="67"/>
      <c r="K675" s="67"/>
    </row>
    <row r="676" spans="1:11" s="68" customFormat="1" ht="28" customHeight="1">
      <c r="A676" s="4"/>
      <c r="B676" s="3"/>
      <c r="C676" s="3"/>
      <c r="D676" s="65"/>
      <c r="E676" s="69"/>
      <c r="F676" s="10"/>
      <c r="G676" s="67"/>
      <c r="K676" s="67"/>
    </row>
    <row r="677" spans="1:11" s="68" customFormat="1" ht="28" customHeight="1">
      <c r="A677" s="4"/>
      <c r="B677" s="3"/>
      <c r="C677" s="3"/>
      <c r="D677" s="65"/>
      <c r="E677" s="69"/>
      <c r="F677" s="10"/>
      <c r="G677" s="67"/>
      <c r="K677" s="67"/>
    </row>
    <row r="678" spans="1:11" s="68" customFormat="1" ht="28" customHeight="1">
      <c r="A678" s="4"/>
      <c r="B678" s="3"/>
      <c r="C678" s="3"/>
      <c r="D678" s="65"/>
      <c r="E678" s="69"/>
      <c r="F678" s="10"/>
      <c r="G678" s="67"/>
      <c r="K678" s="67"/>
    </row>
    <row r="679" spans="1:11" s="68" customFormat="1" ht="28" customHeight="1">
      <c r="A679" s="4"/>
      <c r="B679" s="3"/>
      <c r="C679" s="3"/>
      <c r="D679" s="65"/>
      <c r="E679" s="69"/>
      <c r="F679" s="10"/>
      <c r="G679" s="67"/>
      <c r="K679" s="67"/>
    </row>
    <row r="680" spans="1:11" s="68" customFormat="1" ht="28" customHeight="1">
      <c r="A680" s="4"/>
      <c r="B680" s="3"/>
      <c r="C680" s="3"/>
      <c r="D680" s="65"/>
      <c r="E680" s="69"/>
      <c r="F680" s="10"/>
      <c r="G680" s="67"/>
      <c r="K680" s="67"/>
    </row>
    <row r="681" spans="1:11" s="68" customFormat="1" ht="28" customHeight="1">
      <c r="A681" s="4"/>
      <c r="B681" s="3"/>
      <c r="C681" s="3"/>
      <c r="D681" s="65"/>
      <c r="E681" s="69"/>
      <c r="F681" s="10"/>
      <c r="G681" s="67"/>
      <c r="K681" s="67"/>
    </row>
    <row r="682" spans="1:11" s="68" customFormat="1" ht="28" customHeight="1">
      <c r="A682" s="4"/>
      <c r="B682" s="3"/>
      <c r="C682" s="3"/>
      <c r="D682" s="65"/>
      <c r="E682" s="69"/>
      <c r="F682" s="10"/>
      <c r="G682" s="67"/>
      <c r="K682" s="67"/>
    </row>
    <row r="683" spans="1:11" s="68" customFormat="1" ht="28" customHeight="1">
      <c r="A683" s="4"/>
      <c r="B683" s="3"/>
      <c r="C683" s="3"/>
      <c r="D683" s="65"/>
      <c r="E683" s="69"/>
      <c r="F683" s="10"/>
      <c r="G683" s="67"/>
      <c r="K683" s="67"/>
    </row>
    <row r="684" spans="1:11" s="68" customFormat="1" ht="28" customHeight="1">
      <c r="A684" s="4"/>
      <c r="B684" s="3"/>
      <c r="C684" s="3"/>
      <c r="D684" s="65"/>
      <c r="E684" s="69"/>
      <c r="F684" s="10"/>
      <c r="G684" s="67"/>
      <c r="K684" s="67"/>
    </row>
    <row r="685" spans="1:11" s="68" customFormat="1" ht="28" customHeight="1">
      <c r="A685" s="4"/>
      <c r="B685" s="3"/>
      <c r="C685" s="3"/>
      <c r="D685" s="65"/>
      <c r="E685" s="69"/>
      <c r="F685" s="10"/>
      <c r="G685" s="67"/>
      <c r="K685" s="67"/>
    </row>
    <row r="686" spans="1:11" s="68" customFormat="1" ht="28" customHeight="1">
      <c r="A686" s="4"/>
      <c r="B686" s="3"/>
      <c r="C686" s="3"/>
      <c r="D686" s="65"/>
      <c r="E686" s="69"/>
      <c r="F686" s="10"/>
      <c r="G686" s="67"/>
      <c r="K686" s="67"/>
    </row>
    <row r="687" spans="1:11" s="68" customFormat="1" ht="28" customHeight="1">
      <c r="A687" s="4"/>
      <c r="B687" s="3"/>
      <c r="C687" s="3"/>
      <c r="D687" s="65"/>
      <c r="E687" s="69"/>
      <c r="F687" s="10"/>
      <c r="G687" s="67"/>
      <c r="K687" s="67"/>
    </row>
    <row r="688" spans="1:11" s="68" customFormat="1" ht="28" customHeight="1">
      <c r="A688" s="4"/>
      <c r="B688" s="3"/>
      <c r="C688" s="3"/>
      <c r="D688" s="65"/>
      <c r="E688" s="69"/>
      <c r="F688" s="10"/>
      <c r="G688" s="67"/>
      <c r="K688" s="67"/>
    </row>
    <row r="689" spans="1:11" s="68" customFormat="1" ht="28" customHeight="1">
      <c r="A689" s="4"/>
      <c r="B689" s="3"/>
      <c r="C689" s="3"/>
      <c r="D689" s="65"/>
      <c r="E689" s="69"/>
      <c r="F689" s="10"/>
      <c r="G689" s="67"/>
      <c r="K689" s="67"/>
    </row>
    <row r="690" spans="1:11" s="68" customFormat="1" ht="28" customHeight="1">
      <c r="A690" s="4"/>
      <c r="B690" s="3"/>
      <c r="C690" s="3"/>
      <c r="D690" s="65"/>
      <c r="E690" s="69"/>
      <c r="F690" s="10"/>
      <c r="G690" s="67"/>
      <c r="K690" s="67"/>
    </row>
    <row r="691" spans="1:11" s="68" customFormat="1" ht="28" customHeight="1">
      <c r="A691" s="4"/>
      <c r="B691" s="3"/>
      <c r="C691" s="3"/>
      <c r="D691" s="65"/>
      <c r="E691" s="69"/>
      <c r="F691" s="10"/>
      <c r="G691" s="67"/>
      <c r="K691" s="67"/>
    </row>
    <row r="692" spans="1:11" s="68" customFormat="1" ht="28" customHeight="1">
      <c r="A692" s="4"/>
      <c r="B692" s="3"/>
      <c r="C692" s="3"/>
      <c r="D692" s="65"/>
      <c r="E692" s="69"/>
      <c r="F692" s="10"/>
      <c r="G692" s="67"/>
      <c r="K692" s="67"/>
    </row>
    <row r="693" spans="1:11" s="68" customFormat="1" ht="28" customHeight="1">
      <c r="A693" s="4"/>
      <c r="B693" s="3"/>
      <c r="C693" s="3"/>
      <c r="D693" s="65"/>
      <c r="E693" s="69"/>
      <c r="F693" s="10"/>
      <c r="G693" s="67"/>
      <c r="K693" s="67"/>
    </row>
    <row r="694" spans="1:11" s="68" customFormat="1" ht="28" customHeight="1">
      <c r="A694" s="4"/>
      <c r="B694" s="3"/>
      <c r="C694" s="3"/>
      <c r="D694" s="65"/>
      <c r="E694" s="69"/>
      <c r="F694" s="10"/>
      <c r="G694" s="67"/>
      <c r="K694" s="67"/>
    </row>
    <row r="695" spans="1:11" s="68" customFormat="1" ht="28" customHeight="1">
      <c r="A695" s="4"/>
      <c r="B695" s="3"/>
      <c r="C695" s="3"/>
      <c r="D695" s="65"/>
      <c r="E695" s="69"/>
      <c r="F695" s="10"/>
      <c r="G695" s="67"/>
      <c r="K695" s="67"/>
    </row>
    <row r="696" spans="1:11" s="68" customFormat="1" ht="28" customHeight="1">
      <c r="A696" s="4"/>
      <c r="B696" s="3"/>
      <c r="C696" s="3"/>
      <c r="D696" s="65"/>
      <c r="E696" s="69"/>
      <c r="F696" s="10"/>
      <c r="G696" s="67"/>
      <c r="K696" s="67"/>
    </row>
    <row r="697" spans="1:11" s="68" customFormat="1" ht="28" customHeight="1">
      <c r="A697" s="4"/>
      <c r="B697" s="3"/>
      <c r="C697" s="3"/>
      <c r="D697" s="65"/>
      <c r="E697" s="69"/>
      <c r="F697" s="10"/>
      <c r="G697" s="67"/>
      <c r="K697" s="67"/>
    </row>
    <row r="698" spans="1:11" s="68" customFormat="1" ht="28" customHeight="1">
      <c r="A698" s="4"/>
      <c r="B698" s="3"/>
      <c r="C698" s="3"/>
      <c r="D698" s="65"/>
      <c r="E698" s="69"/>
      <c r="F698" s="10"/>
      <c r="G698" s="67"/>
      <c r="K698" s="67"/>
    </row>
    <row r="699" spans="1:11" s="68" customFormat="1" ht="28" customHeight="1">
      <c r="A699" s="4"/>
      <c r="B699" s="3"/>
      <c r="C699" s="3"/>
      <c r="D699" s="65"/>
      <c r="E699" s="69"/>
      <c r="F699" s="10"/>
      <c r="G699" s="67"/>
      <c r="K699" s="67"/>
    </row>
    <row r="700" spans="1:11" s="68" customFormat="1" ht="28" customHeight="1">
      <c r="A700" s="4"/>
      <c r="B700" s="3"/>
      <c r="C700" s="3"/>
      <c r="D700" s="65"/>
      <c r="E700" s="69"/>
      <c r="F700" s="10"/>
      <c r="G700" s="67"/>
      <c r="K700" s="67"/>
    </row>
    <row r="701" spans="1:11" s="68" customFormat="1" ht="28" customHeight="1">
      <c r="A701" s="4"/>
      <c r="B701" s="3"/>
      <c r="C701" s="3"/>
      <c r="D701" s="65"/>
      <c r="E701" s="69"/>
      <c r="F701" s="10"/>
      <c r="G701" s="67"/>
      <c r="K701" s="67"/>
    </row>
    <row r="702" spans="1:11" s="68" customFormat="1" ht="28" customHeight="1">
      <c r="A702" s="4"/>
      <c r="B702" s="3"/>
      <c r="C702" s="3"/>
      <c r="D702" s="65"/>
      <c r="E702" s="69"/>
      <c r="F702" s="10"/>
      <c r="G702" s="67"/>
      <c r="K702" s="67"/>
    </row>
    <row r="703" spans="1:11" s="68" customFormat="1" ht="28" customHeight="1">
      <c r="A703" s="4"/>
      <c r="B703" s="3"/>
      <c r="C703" s="3"/>
      <c r="D703" s="65"/>
      <c r="E703" s="69"/>
      <c r="F703" s="10"/>
      <c r="G703" s="67"/>
      <c r="K703" s="67"/>
    </row>
    <row r="704" spans="1:11" s="68" customFormat="1" ht="28" customHeight="1">
      <c r="A704" s="4"/>
      <c r="B704" s="3"/>
      <c r="C704" s="3"/>
      <c r="D704" s="65"/>
      <c r="E704" s="69"/>
      <c r="F704" s="10"/>
      <c r="G704" s="67"/>
      <c r="K704" s="67"/>
    </row>
    <row r="705" spans="1:11" s="68" customFormat="1" ht="28" customHeight="1">
      <c r="A705" s="4"/>
      <c r="B705" s="3"/>
      <c r="C705" s="3"/>
      <c r="D705" s="65"/>
      <c r="E705" s="69"/>
      <c r="F705" s="10"/>
      <c r="G705" s="67"/>
      <c r="K705" s="67"/>
    </row>
    <row r="706" spans="1:11" s="68" customFormat="1" ht="28" customHeight="1">
      <c r="A706" s="4"/>
      <c r="B706" s="3"/>
      <c r="C706" s="3"/>
      <c r="D706" s="65"/>
      <c r="E706" s="69"/>
      <c r="F706" s="10"/>
      <c r="G706" s="67"/>
      <c r="K706" s="67"/>
    </row>
    <row r="707" spans="1:11" s="68" customFormat="1" ht="28" customHeight="1">
      <c r="A707" s="4"/>
      <c r="B707" s="3"/>
      <c r="C707" s="3"/>
      <c r="D707" s="65"/>
      <c r="E707" s="69"/>
      <c r="F707" s="10"/>
      <c r="G707" s="67"/>
      <c r="K707" s="67"/>
    </row>
    <row r="708" spans="1:11" s="68" customFormat="1" ht="28" customHeight="1">
      <c r="A708" s="4"/>
      <c r="B708" s="3"/>
      <c r="C708" s="3"/>
      <c r="D708" s="65"/>
      <c r="E708" s="69"/>
      <c r="F708" s="10"/>
      <c r="G708" s="67"/>
      <c r="K708" s="67"/>
    </row>
    <row r="709" spans="1:11" s="68" customFormat="1" ht="28" customHeight="1">
      <c r="A709" s="4"/>
      <c r="B709" s="3"/>
      <c r="C709" s="3"/>
      <c r="D709" s="65"/>
      <c r="E709" s="69"/>
      <c r="F709" s="10"/>
      <c r="G709" s="67"/>
      <c r="K709" s="67"/>
    </row>
    <row r="710" spans="1:11" s="68" customFormat="1" ht="28" customHeight="1">
      <c r="A710" s="4"/>
      <c r="B710" s="3"/>
      <c r="C710" s="3"/>
      <c r="D710" s="65"/>
      <c r="E710" s="69"/>
      <c r="F710" s="10"/>
      <c r="G710" s="67"/>
      <c r="K710" s="67"/>
    </row>
    <row r="711" spans="1:11" s="68" customFormat="1" ht="28" customHeight="1">
      <c r="A711" s="4"/>
      <c r="B711" s="3"/>
      <c r="C711" s="3"/>
      <c r="D711" s="65"/>
      <c r="E711" s="69"/>
      <c r="F711" s="10"/>
      <c r="G711" s="67"/>
      <c r="K711" s="67"/>
    </row>
    <row r="712" spans="1:11" s="68" customFormat="1" ht="28" customHeight="1">
      <c r="A712" s="4"/>
      <c r="B712" s="3"/>
      <c r="C712" s="3"/>
      <c r="D712" s="65"/>
      <c r="E712" s="69"/>
      <c r="F712" s="10"/>
      <c r="G712" s="67"/>
      <c r="K712" s="67"/>
    </row>
    <row r="713" spans="1:11" s="68" customFormat="1" ht="28" customHeight="1">
      <c r="A713" s="4"/>
      <c r="B713" s="3"/>
      <c r="C713" s="3"/>
      <c r="D713" s="65"/>
      <c r="E713" s="69"/>
      <c r="F713" s="10"/>
      <c r="G713" s="67"/>
      <c r="K713" s="67"/>
    </row>
    <row r="714" spans="1:11" s="68" customFormat="1" ht="28" customHeight="1">
      <c r="A714" s="4"/>
      <c r="B714" s="3"/>
      <c r="C714" s="3"/>
      <c r="D714" s="65"/>
      <c r="E714" s="69"/>
      <c r="F714" s="10"/>
      <c r="G714" s="67"/>
      <c r="K714" s="67"/>
    </row>
    <row r="715" spans="1:11" s="68" customFormat="1" ht="28" customHeight="1">
      <c r="A715" s="4"/>
      <c r="B715" s="3"/>
      <c r="C715" s="3"/>
      <c r="D715" s="65"/>
      <c r="E715" s="69"/>
      <c r="F715" s="10"/>
      <c r="G715" s="67"/>
      <c r="K715" s="67"/>
    </row>
    <row r="716" spans="1:11" s="68" customFormat="1" ht="28" customHeight="1">
      <c r="A716" s="4"/>
      <c r="B716" s="3"/>
      <c r="C716" s="3"/>
      <c r="D716" s="65"/>
      <c r="E716" s="69"/>
      <c r="F716" s="10"/>
      <c r="G716" s="67"/>
      <c r="K716" s="67"/>
    </row>
    <row r="717" spans="1:11" s="68" customFormat="1" ht="28" customHeight="1">
      <c r="A717" s="4"/>
      <c r="B717" s="3"/>
      <c r="C717" s="3"/>
      <c r="D717" s="65"/>
      <c r="E717" s="69"/>
      <c r="F717" s="10"/>
      <c r="G717" s="67"/>
      <c r="K717" s="67"/>
    </row>
    <row r="718" spans="1:11" s="68" customFormat="1" ht="28" customHeight="1">
      <c r="A718" s="4"/>
      <c r="B718" s="3"/>
      <c r="C718" s="3"/>
      <c r="D718" s="65"/>
      <c r="E718" s="69"/>
      <c r="F718" s="10"/>
      <c r="G718" s="67"/>
      <c r="K718" s="67"/>
    </row>
    <row r="719" spans="1:11" s="68" customFormat="1" ht="28" customHeight="1">
      <c r="A719" s="4"/>
      <c r="B719" s="3"/>
      <c r="C719" s="3"/>
      <c r="D719" s="65"/>
      <c r="E719" s="69"/>
      <c r="F719" s="10"/>
      <c r="G719" s="67"/>
      <c r="K719" s="67"/>
    </row>
    <row r="720" spans="1:11" s="68" customFormat="1" ht="28" customHeight="1">
      <c r="A720" s="4"/>
      <c r="B720" s="3"/>
      <c r="C720" s="3"/>
      <c r="D720" s="65"/>
      <c r="E720" s="69"/>
      <c r="F720" s="10"/>
      <c r="G720" s="67"/>
      <c r="K720" s="67"/>
    </row>
    <row r="721" spans="1:11" s="68" customFormat="1" ht="28" customHeight="1">
      <c r="A721" s="4"/>
      <c r="B721" s="3"/>
      <c r="C721" s="3"/>
      <c r="D721" s="65"/>
      <c r="E721" s="69"/>
      <c r="F721" s="10"/>
      <c r="G721" s="67"/>
      <c r="K721" s="67"/>
    </row>
    <row r="722" spans="1:11" s="68" customFormat="1" ht="28" customHeight="1">
      <c r="A722" s="4"/>
      <c r="B722" s="3"/>
      <c r="C722" s="3"/>
      <c r="D722" s="65"/>
      <c r="E722" s="69"/>
      <c r="F722" s="10"/>
      <c r="G722" s="67"/>
      <c r="K722" s="67"/>
    </row>
    <row r="723" spans="1:11" s="68" customFormat="1" ht="28" customHeight="1">
      <c r="A723" s="4"/>
      <c r="B723" s="3"/>
      <c r="C723" s="3"/>
      <c r="D723" s="65"/>
      <c r="E723" s="69"/>
      <c r="F723" s="10"/>
      <c r="G723" s="67"/>
      <c r="K723" s="67"/>
    </row>
    <row r="724" spans="1:11" s="68" customFormat="1" ht="28" customHeight="1">
      <c r="A724" s="4"/>
      <c r="B724" s="3"/>
      <c r="C724" s="3"/>
      <c r="D724" s="65"/>
      <c r="E724" s="69"/>
      <c r="F724" s="10"/>
      <c r="G724" s="67"/>
      <c r="K724" s="67"/>
    </row>
    <row r="725" spans="1:11" s="68" customFormat="1" ht="28" customHeight="1">
      <c r="A725" s="4"/>
      <c r="B725" s="3"/>
      <c r="C725" s="3"/>
      <c r="D725" s="65"/>
      <c r="E725" s="69"/>
      <c r="F725" s="10"/>
      <c r="G725" s="67"/>
      <c r="K725" s="67"/>
    </row>
    <row r="726" spans="1:11" s="68" customFormat="1" ht="28" customHeight="1">
      <c r="A726" s="4"/>
      <c r="B726" s="3"/>
      <c r="C726" s="3"/>
      <c r="D726" s="65"/>
      <c r="E726" s="69"/>
      <c r="F726" s="10"/>
      <c r="G726" s="67"/>
      <c r="K726" s="67"/>
    </row>
    <row r="727" spans="1:11" s="68" customFormat="1" ht="28" customHeight="1">
      <c r="A727" s="4"/>
      <c r="B727" s="3"/>
      <c r="C727" s="3"/>
      <c r="D727" s="65"/>
      <c r="E727" s="69"/>
      <c r="F727" s="10"/>
      <c r="G727" s="67"/>
      <c r="K727" s="67"/>
    </row>
    <row r="728" spans="1:11" s="68" customFormat="1" ht="28" customHeight="1">
      <c r="A728" s="4"/>
      <c r="B728" s="3"/>
      <c r="C728" s="3"/>
      <c r="D728" s="65"/>
      <c r="E728" s="69"/>
      <c r="F728" s="10"/>
      <c r="G728" s="67"/>
      <c r="K728" s="67"/>
    </row>
    <row r="729" spans="1:11" s="68" customFormat="1" ht="28" customHeight="1">
      <c r="A729" s="4"/>
      <c r="B729" s="3"/>
      <c r="C729" s="3"/>
      <c r="D729" s="65"/>
      <c r="E729" s="69"/>
      <c r="F729" s="10"/>
      <c r="G729" s="67"/>
      <c r="K729" s="67"/>
    </row>
    <row r="730" spans="1:11" s="68" customFormat="1" ht="28" customHeight="1">
      <c r="A730" s="4"/>
      <c r="B730" s="3"/>
      <c r="C730" s="3"/>
      <c r="D730" s="65"/>
      <c r="E730" s="69"/>
      <c r="F730" s="10"/>
      <c r="G730" s="67"/>
      <c r="K730" s="67"/>
    </row>
    <row r="731" spans="1:11" s="68" customFormat="1" ht="28" customHeight="1">
      <c r="A731" s="4"/>
      <c r="B731" s="3"/>
      <c r="C731" s="3"/>
      <c r="D731" s="65"/>
      <c r="E731" s="69"/>
      <c r="F731" s="10"/>
      <c r="G731" s="67"/>
      <c r="K731" s="67"/>
    </row>
    <row r="732" spans="1:11" s="68" customFormat="1" ht="28" customHeight="1">
      <c r="A732" s="4"/>
      <c r="B732" s="3"/>
      <c r="C732" s="3"/>
      <c r="D732" s="65"/>
      <c r="E732" s="69"/>
      <c r="F732" s="10"/>
      <c r="G732" s="67"/>
      <c r="K732" s="67"/>
    </row>
    <row r="733" spans="1:11" s="68" customFormat="1" ht="28" customHeight="1">
      <c r="A733" s="4"/>
      <c r="B733" s="3"/>
      <c r="C733" s="3"/>
      <c r="D733" s="65"/>
      <c r="E733" s="69"/>
      <c r="F733" s="10"/>
      <c r="G733" s="67"/>
      <c r="K733" s="67"/>
    </row>
    <row r="734" spans="1:11" s="68" customFormat="1" ht="28" customHeight="1">
      <c r="A734" s="4"/>
      <c r="B734" s="3"/>
      <c r="C734" s="3"/>
      <c r="D734" s="65"/>
      <c r="E734" s="69"/>
      <c r="F734" s="10"/>
      <c r="G734" s="67"/>
      <c r="K734" s="67"/>
    </row>
    <row r="735" spans="1:11" s="68" customFormat="1" ht="28" customHeight="1">
      <c r="A735" s="4"/>
      <c r="B735" s="3"/>
      <c r="C735" s="3"/>
      <c r="D735" s="65"/>
      <c r="E735" s="69"/>
      <c r="F735" s="10"/>
      <c r="G735" s="67"/>
      <c r="K735" s="67"/>
    </row>
    <row r="736" spans="1:11" s="68" customFormat="1" ht="28" customHeight="1">
      <c r="A736" s="4"/>
      <c r="B736" s="3"/>
      <c r="C736" s="3"/>
      <c r="D736" s="65"/>
      <c r="E736" s="69"/>
      <c r="F736" s="10"/>
      <c r="G736" s="67"/>
      <c r="K736" s="67"/>
    </row>
    <row r="737" spans="1:11" s="68" customFormat="1" ht="28" customHeight="1">
      <c r="A737" s="4"/>
      <c r="B737" s="3"/>
      <c r="C737" s="3"/>
      <c r="D737" s="65"/>
      <c r="E737" s="69"/>
      <c r="F737" s="10"/>
      <c r="G737" s="67"/>
      <c r="K737" s="67"/>
    </row>
    <row r="738" spans="1:11" s="68" customFormat="1" ht="28" customHeight="1">
      <c r="A738" s="4"/>
      <c r="B738" s="3"/>
      <c r="C738" s="3"/>
      <c r="D738" s="65"/>
      <c r="E738" s="69"/>
      <c r="F738" s="10"/>
      <c r="G738" s="67"/>
      <c r="K738" s="67"/>
    </row>
    <row r="739" spans="1:11" s="68" customFormat="1" ht="28" customHeight="1">
      <c r="A739" s="4"/>
      <c r="B739" s="3"/>
      <c r="C739" s="3"/>
      <c r="D739" s="65"/>
      <c r="E739" s="69"/>
      <c r="F739" s="10"/>
      <c r="G739" s="67"/>
      <c r="K739" s="67"/>
    </row>
    <row r="740" spans="1:11" s="68" customFormat="1" ht="28" customHeight="1">
      <c r="A740" s="4"/>
      <c r="B740" s="3"/>
      <c r="C740" s="3"/>
      <c r="D740" s="65"/>
      <c r="E740" s="69"/>
      <c r="F740" s="10"/>
      <c r="G740" s="67"/>
      <c r="K740" s="67"/>
    </row>
    <row r="741" spans="1:11" s="68" customFormat="1" ht="28" customHeight="1">
      <c r="A741" s="4"/>
      <c r="B741" s="3"/>
      <c r="C741" s="3"/>
      <c r="D741" s="65"/>
      <c r="E741" s="69"/>
      <c r="F741" s="10"/>
      <c r="G741" s="67"/>
      <c r="K741" s="67"/>
    </row>
    <row r="742" spans="1:11" s="68" customFormat="1" ht="28" customHeight="1">
      <c r="A742" s="4"/>
      <c r="B742" s="3"/>
      <c r="C742" s="3"/>
      <c r="D742" s="65"/>
      <c r="E742" s="69"/>
      <c r="F742" s="10"/>
      <c r="G742" s="67"/>
      <c r="K742" s="67"/>
    </row>
    <row r="743" spans="1:11" s="68" customFormat="1" ht="28" customHeight="1">
      <c r="A743" s="4"/>
      <c r="B743" s="3"/>
      <c r="C743" s="3"/>
      <c r="D743" s="65"/>
      <c r="E743" s="69"/>
      <c r="F743" s="10"/>
      <c r="G743" s="67"/>
      <c r="K743" s="67"/>
    </row>
    <row r="744" spans="1:11" s="68" customFormat="1" ht="28" customHeight="1">
      <c r="A744" s="4"/>
      <c r="B744" s="3"/>
      <c r="C744" s="3"/>
      <c r="D744" s="65"/>
      <c r="E744" s="69"/>
      <c r="F744" s="10"/>
      <c r="G744" s="67"/>
      <c r="K744" s="67"/>
    </row>
    <row r="745" spans="1:11" s="68" customFormat="1" ht="28" customHeight="1">
      <c r="A745" s="4"/>
      <c r="B745" s="3"/>
      <c r="C745" s="3"/>
      <c r="D745" s="65"/>
      <c r="E745" s="69"/>
      <c r="F745" s="10"/>
      <c r="G745" s="67"/>
      <c r="K745" s="67"/>
    </row>
    <row r="746" spans="1:11" s="68" customFormat="1" ht="28" customHeight="1">
      <c r="A746" s="4"/>
      <c r="B746" s="3"/>
      <c r="C746" s="3"/>
      <c r="D746" s="65"/>
      <c r="E746" s="69"/>
      <c r="F746" s="10"/>
      <c r="G746" s="67"/>
      <c r="K746" s="67"/>
    </row>
    <row r="747" spans="1:11" s="68" customFormat="1" ht="28" customHeight="1">
      <c r="A747" s="4"/>
      <c r="B747" s="3"/>
      <c r="C747" s="3"/>
      <c r="D747" s="65"/>
      <c r="E747" s="69"/>
      <c r="F747" s="10"/>
      <c r="G747" s="67"/>
      <c r="K747" s="67"/>
    </row>
    <row r="748" spans="1:11" s="68" customFormat="1" ht="28" customHeight="1">
      <c r="A748" s="4"/>
      <c r="B748" s="3"/>
      <c r="C748" s="3"/>
      <c r="D748" s="65"/>
      <c r="E748" s="69"/>
      <c r="F748" s="10"/>
      <c r="G748" s="67"/>
      <c r="K748" s="67"/>
    </row>
    <row r="749" spans="1:11" s="68" customFormat="1" ht="28" customHeight="1">
      <c r="A749" s="4"/>
      <c r="B749" s="3"/>
      <c r="C749" s="3"/>
      <c r="D749" s="65"/>
      <c r="E749" s="69"/>
      <c r="F749" s="10"/>
      <c r="G749" s="67"/>
      <c r="K749" s="67"/>
    </row>
    <row r="750" spans="1:11" s="68" customFormat="1" ht="28" customHeight="1">
      <c r="A750" s="4"/>
      <c r="B750" s="3"/>
      <c r="C750" s="3"/>
      <c r="D750" s="65"/>
      <c r="E750" s="69"/>
      <c r="F750" s="10"/>
      <c r="G750" s="67"/>
      <c r="K750" s="67"/>
    </row>
    <row r="751" spans="1:11" s="68" customFormat="1" ht="28" customHeight="1">
      <c r="A751" s="4"/>
      <c r="B751" s="3"/>
      <c r="C751" s="3"/>
      <c r="D751" s="65"/>
      <c r="E751" s="69"/>
      <c r="F751" s="10"/>
      <c r="G751" s="67"/>
      <c r="K751" s="67"/>
    </row>
    <row r="752" spans="1:11" s="68" customFormat="1" ht="28" customHeight="1">
      <c r="A752" s="4"/>
      <c r="B752" s="3"/>
      <c r="C752" s="3"/>
      <c r="D752" s="65"/>
      <c r="E752" s="69"/>
      <c r="F752" s="10"/>
      <c r="G752" s="67"/>
      <c r="K752" s="67"/>
    </row>
    <row r="753" spans="1:11" s="68" customFormat="1" ht="28" customHeight="1">
      <c r="A753" s="4"/>
      <c r="B753" s="3"/>
      <c r="C753" s="3"/>
      <c r="D753" s="65"/>
      <c r="E753" s="69"/>
      <c r="F753" s="10"/>
      <c r="G753" s="67"/>
      <c r="K753" s="67"/>
    </row>
    <row r="754" spans="1:11" s="68" customFormat="1" ht="28" customHeight="1">
      <c r="A754" s="4"/>
      <c r="B754" s="3"/>
      <c r="C754" s="3"/>
      <c r="D754" s="65"/>
      <c r="E754" s="69"/>
      <c r="F754" s="10"/>
      <c r="G754" s="67"/>
      <c r="K754" s="67"/>
    </row>
    <row r="755" spans="1:11" s="68" customFormat="1" ht="28" customHeight="1">
      <c r="A755" s="4"/>
      <c r="B755" s="3"/>
      <c r="C755" s="3"/>
      <c r="D755" s="65"/>
      <c r="E755" s="69"/>
      <c r="F755" s="10"/>
      <c r="G755" s="67"/>
      <c r="K755" s="67"/>
    </row>
    <row r="756" spans="1:11" s="68" customFormat="1" ht="28" customHeight="1">
      <c r="A756" s="4"/>
      <c r="B756" s="3"/>
      <c r="C756" s="3"/>
      <c r="D756" s="65"/>
      <c r="E756" s="69"/>
      <c r="F756" s="10"/>
      <c r="G756" s="67"/>
      <c r="K756" s="67"/>
    </row>
    <row r="757" spans="1:11" s="68" customFormat="1" ht="28" customHeight="1">
      <c r="A757" s="4"/>
      <c r="B757" s="3"/>
      <c r="C757" s="3"/>
      <c r="D757" s="65"/>
      <c r="E757" s="69"/>
      <c r="F757" s="10"/>
      <c r="G757" s="67"/>
      <c r="K757" s="67"/>
    </row>
    <row r="758" spans="1:11" s="68" customFormat="1" ht="28" customHeight="1">
      <c r="A758" s="4"/>
      <c r="B758" s="3"/>
      <c r="C758" s="3"/>
      <c r="D758" s="65"/>
      <c r="E758" s="69"/>
      <c r="F758" s="10"/>
      <c r="G758" s="67"/>
      <c r="K758" s="67"/>
    </row>
    <row r="759" spans="1:11" s="68" customFormat="1" ht="28" customHeight="1">
      <c r="A759" s="4"/>
      <c r="B759" s="3"/>
      <c r="C759" s="3"/>
      <c r="D759" s="65"/>
      <c r="E759" s="69"/>
      <c r="F759" s="10"/>
      <c r="G759" s="67"/>
      <c r="K759" s="67"/>
    </row>
    <row r="760" spans="1:11" s="68" customFormat="1" ht="28" customHeight="1">
      <c r="A760" s="4"/>
      <c r="B760" s="3"/>
      <c r="C760" s="3"/>
      <c r="D760" s="65"/>
      <c r="E760" s="69"/>
      <c r="F760" s="10"/>
      <c r="G760" s="67"/>
      <c r="K760" s="67"/>
    </row>
    <row r="761" spans="1:11" s="68" customFormat="1" ht="28" customHeight="1">
      <c r="A761" s="4"/>
      <c r="B761" s="3"/>
      <c r="C761" s="3"/>
      <c r="D761" s="65"/>
      <c r="E761" s="69"/>
      <c r="F761" s="10"/>
      <c r="G761" s="67"/>
      <c r="K761" s="67"/>
    </row>
    <row r="762" spans="1:11" s="68" customFormat="1" ht="28" customHeight="1">
      <c r="A762" s="4"/>
      <c r="B762" s="3"/>
      <c r="C762" s="3"/>
      <c r="D762" s="65"/>
      <c r="E762" s="69"/>
      <c r="F762" s="10"/>
      <c r="G762" s="67"/>
      <c r="K762" s="67"/>
    </row>
    <row r="763" spans="1:11" s="68" customFormat="1" ht="28" customHeight="1">
      <c r="A763" s="4"/>
      <c r="B763" s="3"/>
      <c r="C763" s="3"/>
      <c r="D763" s="65"/>
      <c r="E763" s="69"/>
      <c r="F763" s="10"/>
      <c r="G763" s="67"/>
      <c r="K763" s="67"/>
    </row>
    <row r="764" spans="1:11" s="68" customFormat="1" ht="28" customHeight="1">
      <c r="A764" s="4"/>
      <c r="B764" s="3"/>
      <c r="C764" s="3"/>
      <c r="D764" s="65"/>
      <c r="E764" s="69"/>
      <c r="F764" s="10"/>
      <c r="G764" s="67"/>
      <c r="K764" s="67"/>
    </row>
    <row r="765" spans="1:11" s="68" customFormat="1" ht="28" customHeight="1">
      <c r="A765" s="4"/>
      <c r="B765" s="3"/>
      <c r="C765" s="3"/>
      <c r="D765" s="65"/>
      <c r="E765" s="69"/>
      <c r="F765" s="10"/>
      <c r="G765" s="67"/>
      <c r="K765" s="67"/>
    </row>
    <row r="766" spans="1:11" s="68" customFormat="1" ht="28" customHeight="1">
      <c r="A766" s="4"/>
      <c r="B766" s="3"/>
      <c r="C766" s="3"/>
      <c r="D766" s="65"/>
      <c r="E766" s="69"/>
      <c r="F766" s="10"/>
      <c r="G766" s="67"/>
      <c r="K766" s="67"/>
    </row>
    <row r="767" spans="1:11" s="68" customFormat="1" ht="28" customHeight="1">
      <c r="A767" s="4"/>
      <c r="B767" s="3"/>
      <c r="C767" s="3"/>
      <c r="D767" s="65"/>
      <c r="E767" s="69"/>
      <c r="F767" s="10"/>
      <c r="G767" s="67"/>
      <c r="K767" s="67"/>
    </row>
    <row r="768" spans="1:11" s="68" customFormat="1" ht="28" customHeight="1">
      <c r="A768" s="4"/>
      <c r="B768" s="3"/>
      <c r="C768" s="3"/>
      <c r="D768" s="65"/>
      <c r="E768" s="69"/>
      <c r="F768" s="10"/>
      <c r="G768" s="67"/>
      <c r="K768" s="67"/>
    </row>
    <row r="769" spans="1:11" s="68" customFormat="1" ht="28" customHeight="1">
      <c r="A769" s="4"/>
      <c r="B769" s="3"/>
      <c r="C769" s="3"/>
      <c r="D769" s="65"/>
      <c r="E769" s="69"/>
      <c r="F769" s="10"/>
      <c r="G769" s="67"/>
      <c r="K769" s="67"/>
    </row>
    <row r="770" spans="1:11" s="68" customFormat="1" ht="28" customHeight="1">
      <c r="A770" s="4"/>
      <c r="B770" s="3"/>
      <c r="C770" s="3"/>
      <c r="D770" s="65"/>
      <c r="E770" s="69"/>
      <c r="F770" s="10"/>
      <c r="G770" s="67"/>
      <c r="K770" s="67"/>
    </row>
    <row r="771" spans="1:11" s="68" customFormat="1" ht="28" customHeight="1">
      <c r="A771" s="4"/>
      <c r="B771" s="3"/>
      <c r="C771" s="3"/>
      <c r="D771" s="65"/>
      <c r="E771" s="69"/>
      <c r="F771" s="10"/>
      <c r="G771" s="67"/>
      <c r="K771" s="67"/>
    </row>
    <row r="772" spans="1:11" s="68" customFormat="1" ht="28" customHeight="1">
      <c r="A772" s="4"/>
      <c r="B772" s="3"/>
      <c r="C772" s="3"/>
      <c r="D772" s="65"/>
      <c r="E772" s="69"/>
      <c r="F772" s="10"/>
      <c r="G772" s="67"/>
      <c r="K772" s="67"/>
    </row>
    <row r="773" spans="1:11" s="68" customFormat="1" ht="28" customHeight="1">
      <c r="A773" s="4"/>
      <c r="B773" s="3"/>
      <c r="C773" s="3"/>
      <c r="D773" s="65"/>
      <c r="E773" s="69"/>
      <c r="F773" s="10"/>
      <c r="G773" s="67"/>
      <c r="K773" s="67"/>
    </row>
    <row r="774" spans="1:11" s="68" customFormat="1" ht="28" customHeight="1">
      <c r="A774" s="4"/>
      <c r="B774" s="3"/>
      <c r="C774" s="3"/>
      <c r="D774" s="65"/>
      <c r="E774" s="69"/>
      <c r="F774" s="10"/>
      <c r="G774" s="67"/>
      <c r="K774" s="67"/>
    </row>
    <row r="775" spans="1:11" s="68" customFormat="1" ht="28" customHeight="1">
      <c r="A775" s="4"/>
      <c r="B775" s="3"/>
      <c r="C775" s="3"/>
      <c r="D775" s="65"/>
      <c r="E775" s="69"/>
      <c r="F775" s="10"/>
      <c r="G775" s="67"/>
      <c r="K775" s="67"/>
    </row>
    <row r="776" spans="1:11" s="68" customFormat="1" ht="28" customHeight="1">
      <c r="A776" s="4"/>
      <c r="B776" s="3"/>
      <c r="C776" s="3"/>
      <c r="D776" s="65"/>
      <c r="E776" s="69"/>
      <c r="F776" s="10"/>
      <c r="G776" s="67"/>
      <c r="K776" s="67"/>
    </row>
    <row r="777" spans="1:11" s="68" customFormat="1" ht="28" customHeight="1">
      <c r="A777" s="4"/>
      <c r="B777" s="3"/>
      <c r="C777" s="3"/>
      <c r="D777" s="65"/>
      <c r="E777" s="69"/>
      <c r="F777" s="10"/>
      <c r="G777" s="67"/>
      <c r="K777" s="67"/>
    </row>
    <row r="778" spans="1:11" s="68" customFormat="1" ht="28" customHeight="1">
      <c r="A778" s="4"/>
      <c r="B778" s="3"/>
      <c r="C778" s="3"/>
      <c r="D778" s="65"/>
      <c r="E778" s="69"/>
      <c r="F778" s="10"/>
      <c r="G778" s="67"/>
      <c r="K778" s="67"/>
    </row>
    <row r="779" spans="1:11" s="68" customFormat="1" ht="28" customHeight="1">
      <c r="A779" s="4"/>
      <c r="B779" s="3"/>
      <c r="C779" s="3"/>
      <c r="D779" s="65"/>
      <c r="E779" s="69"/>
      <c r="F779" s="10"/>
      <c r="G779" s="67"/>
      <c r="K779" s="67"/>
    </row>
    <row r="780" spans="1:11" s="68" customFormat="1" ht="28" customHeight="1">
      <c r="A780" s="4"/>
      <c r="B780" s="3"/>
      <c r="C780" s="3"/>
      <c r="D780" s="65"/>
      <c r="E780" s="69"/>
      <c r="F780" s="10"/>
      <c r="G780" s="67"/>
      <c r="K780" s="67"/>
    </row>
    <row r="781" spans="1:11" s="68" customFormat="1" ht="28" customHeight="1">
      <c r="A781" s="4"/>
      <c r="B781" s="3"/>
      <c r="C781" s="3"/>
      <c r="D781" s="65"/>
      <c r="E781" s="69"/>
      <c r="F781" s="10"/>
      <c r="G781" s="67"/>
      <c r="K781" s="67"/>
    </row>
    <row r="782" spans="1:11" s="68" customFormat="1" ht="28" customHeight="1">
      <c r="A782" s="4"/>
      <c r="B782" s="3"/>
      <c r="C782" s="3"/>
      <c r="D782" s="65"/>
      <c r="E782" s="69"/>
      <c r="F782" s="10"/>
      <c r="G782" s="67"/>
      <c r="K782" s="67"/>
    </row>
    <row r="783" spans="1:11" s="68" customFormat="1" ht="28" customHeight="1">
      <c r="A783" s="4"/>
      <c r="B783" s="3"/>
      <c r="C783" s="3"/>
      <c r="D783" s="65"/>
      <c r="E783" s="69"/>
      <c r="F783" s="10"/>
      <c r="G783" s="67"/>
      <c r="K783" s="67"/>
    </row>
    <row r="784" spans="1:11" s="68" customFormat="1" ht="28" customHeight="1">
      <c r="A784" s="4"/>
      <c r="B784" s="3"/>
      <c r="C784" s="3"/>
      <c r="D784" s="65"/>
      <c r="E784" s="69"/>
      <c r="F784" s="10"/>
      <c r="G784" s="67"/>
      <c r="K784" s="67"/>
    </row>
    <row r="785" spans="1:11" s="68" customFormat="1" ht="28" customHeight="1">
      <c r="A785" s="4"/>
      <c r="B785" s="3"/>
      <c r="C785" s="3"/>
      <c r="D785" s="65"/>
      <c r="E785" s="69"/>
      <c r="F785" s="10"/>
      <c r="G785" s="67"/>
      <c r="K785" s="67"/>
    </row>
    <row r="786" spans="1:11" s="68" customFormat="1" ht="28" customHeight="1">
      <c r="A786" s="4"/>
      <c r="B786" s="3"/>
      <c r="C786" s="3"/>
      <c r="D786" s="65"/>
      <c r="E786" s="69"/>
      <c r="F786" s="10"/>
      <c r="G786" s="67"/>
      <c r="K786" s="67"/>
    </row>
    <row r="787" spans="1:11" s="68" customFormat="1" ht="28" customHeight="1">
      <c r="A787" s="4"/>
      <c r="B787" s="3"/>
      <c r="C787" s="3"/>
      <c r="D787" s="65"/>
      <c r="E787" s="69"/>
      <c r="F787" s="10"/>
      <c r="G787" s="67"/>
      <c r="K787" s="67"/>
    </row>
    <row r="788" spans="1:11" s="68" customFormat="1" ht="28" customHeight="1">
      <c r="A788" s="4"/>
      <c r="B788" s="3"/>
      <c r="C788" s="3"/>
      <c r="D788" s="65"/>
      <c r="E788" s="69"/>
      <c r="F788" s="10"/>
      <c r="G788" s="67"/>
      <c r="K788" s="67"/>
    </row>
    <row r="789" spans="1:11" s="68" customFormat="1" ht="28" customHeight="1">
      <c r="A789" s="4"/>
      <c r="B789" s="3"/>
      <c r="C789" s="3"/>
      <c r="D789" s="65"/>
      <c r="E789" s="69"/>
      <c r="F789" s="10"/>
      <c r="G789" s="67"/>
      <c r="K789" s="67"/>
    </row>
    <row r="790" spans="1:11" s="68" customFormat="1" ht="28" customHeight="1">
      <c r="A790" s="4"/>
      <c r="B790" s="3"/>
      <c r="C790" s="3"/>
      <c r="D790" s="65"/>
      <c r="E790" s="69"/>
      <c r="F790" s="10"/>
      <c r="G790" s="67"/>
      <c r="K790" s="67"/>
    </row>
    <row r="791" spans="1:11" s="68" customFormat="1" ht="28" customHeight="1">
      <c r="A791" s="4"/>
      <c r="B791" s="3"/>
      <c r="C791" s="3"/>
      <c r="D791" s="65"/>
      <c r="E791" s="69"/>
      <c r="F791" s="10"/>
      <c r="G791" s="67"/>
      <c r="K791" s="67"/>
    </row>
    <row r="792" spans="1:11" s="68" customFormat="1" ht="28" customHeight="1">
      <c r="A792" s="4"/>
      <c r="B792" s="3"/>
      <c r="C792" s="3"/>
      <c r="D792" s="65"/>
      <c r="E792" s="69"/>
      <c r="F792" s="10"/>
      <c r="G792" s="67"/>
      <c r="K792" s="67"/>
    </row>
    <row r="793" spans="1:11" s="68" customFormat="1" ht="28" customHeight="1">
      <c r="A793" s="4"/>
      <c r="B793" s="3"/>
      <c r="C793" s="3"/>
      <c r="D793" s="65"/>
      <c r="E793" s="69"/>
      <c r="F793" s="10"/>
      <c r="G793" s="67"/>
      <c r="K793" s="67"/>
    </row>
    <row r="794" spans="1:11" s="68" customFormat="1" ht="28" customHeight="1">
      <c r="A794" s="4"/>
      <c r="B794" s="3"/>
      <c r="C794" s="3"/>
      <c r="D794" s="65"/>
      <c r="E794" s="69"/>
      <c r="F794" s="10"/>
      <c r="G794" s="67"/>
      <c r="K794" s="67"/>
    </row>
    <row r="795" spans="1:11" s="68" customFormat="1" ht="28" customHeight="1">
      <c r="A795" s="4"/>
      <c r="B795" s="3"/>
      <c r="C795" s="3"/>
      <c r="D795" s="65"/>
      <c r="E795" s="69"/>
      <c r="F795" s="10"/>
      <c r="G795" s="67"/>
      <c r="K795" s="67"/>
    </row>
    <row r="796" spans="1:11" s="68" customFormat="1" ht="28" customHeight="1">
      <c r="A796" s="4"/>
      <c r="B796" s="3"/>
      <c r="C796" s="3"/>
      <c r="D796" s="65"/>
      <c r="E796" s="69"/>
      <c r="F796" s="10"/>
      <c r="G796" s="67"/>
      <c r="K796" s="67"/>
    </row>
    <row r="797" spans="1:11" s="68" customFormat="1" ht="28" customHeight="1">
      <c r="A797" s="4"/>
      <c r="B797" s="3"/>
      <c r="C797" s="3"/>
      <c r="D797" s="65"/>
      <c r="E797" s="69"/>
      <c r="F797" s="10"/>
      <c r="G797" s="67"/>
      <c r="K797" s="67"/>
    </row>
    <row r="798" spans="1:11" s="68" customFormat="1" ht="28" customHeight="1">
      <c r="A798" s="4"/>
      <c r="B798" s="3"/>
      <c r="C798" s="3"/>
      <c r="D798" s="65"/>
      <c r="E798" s="69"/>
      <c r="F798" s="10"/>
      <c r="G798" s="67"/>
      <c r="K798" s="67"/>
    </row>
    <row r="799" spans="1:11" s="68" customFormat="1" ht="28" customHeight="1">
      <c r="A799" s="4"/>
      <c r="B799" s="3"/>
      <c r="C799" s="3"/>
      <c r="D799" s="65"/>
      <c r="E799" s="69"/>
      <c r="F799" s="10"/>
      <c r="G799" s="67"/>
      <c r="K799" s="67"/>
    </row>
    <row r="800" spans="1:11" s="68" customFormat="1" ht="28" customHeight="1">
      <c r="A800" s="4"/>
      <c r="B800" s="3"/>
      <c r="C800" s="3"/>
      <c r="D800" s="65"/>
      <c r="E800" s="69"/>
      <c r="F800" s="10"/>
      <c r="G800" s="67"/>
      <c r="K800" s="67"/>
    </row>
    <row r="801" spans="1:11" s="68" customFormat="1" ht="28" customHeight="1">
      <c r="A801" s="4"/>
      <c r="B801" s="3"/>
      <c r="C801" s="3"/>
      <c r="D801" s="65"/>
      <c r="E801" s="69"/>
      <c r="F801" s="10"/>
      <c r="G801" s="67"/>
      <c r="K801" s="67"/>
    </row>
    <row r="802" spans="1:11" s="68" customFormat="1" ht="28" customHeight="1">
      <c r="A802" s="4"/>
      <c r="B802" s="3"/>
      <c r="C802" s="3"/>
      <c r="D802" s="65"/>
      <c r="E802" s="69"/>
      <c r="F802" s="10"/>
      <c r="G802" s="67"/>
      <c r="K802" s="67"/>
    </row>
    <row r="803" spans="1:11" s="68" customFormat="1" ht="28" customHeight="1">
      <c r="A803" s="4"/>
      <c r="B803" s="3"/>
      <c r="C803" s="3"/>
      <c r="D803" s="65"/>
      <c r="E803" s="69"/>
      <c r="F803" s="10"/>
      <c r="G803" s="67"/>
      <c r="K803" s="67"/>
    </row>
    <row r="804" spans="1:11" s="68" customFormat="1" ht="28" customHeight="1">
      <c r="A804" s="4"/>
      <c r="B804" s="3"/>
      <c r="C804" s="3"/>
      <c r="D804" s="65"/>
      <c r="E804" s="69"/>
      <c r="F804" s="10"/>
      <c r="G804" s="67"/>
      <c r="K804" s="67"/>
    </row>
    <row r="805" spans="1:11" s="68" customFormat="1" ht="28" customHeight="1">
      <c r="A805" s="4"/>
      <c r="B805" s="3"/>
      <c r="C805" s="3"/>
      <c r="D805" s="65"/>
      <c r="E805" s="69"/>
      <c r="F805" s="10"/>
      <c r="G805" s="67"/>
      <c r="K805" s="67"/>
    </row>
    <row r="806" spans="1:11" s="68" customFormat="1" ht="28" customHeight="1">
      <c r="A806" s="4"/>
      <c r="B806" s="3"/>
      <c r="C806" s="3"/>
      <c r="D806" s="65"/>
      <c r="E806" s="69"/>
      <c r="F806" s="10"/>
      <c r="G806" s="67"/>
      <c r="K806" s="67"/>
    </row>
    <row r="807" spans="1:11" s="68" customFormat="1" ht="28" customHeight="1">
      <c r="A807" s="4"/>
      <c r="B807" s="3"/>
      <c r="C807" s="3"/>
      <c r="D807" s="65"/>
      <c r="E807" s="69"/>
      <c r="F807" s="10"/>
      <c r="G807" s="67"/>
      <c r="K807" s="67"/>
    </row>
    <row r="808" spans="1:11" s="68" customFormat="1" ht="28" customHeight="1">
      <c r="A808" s="4"/>
      <c r="B808" s="3"/>
      <c r="C808" s="3"/>
      <c r="D808" s="65"/>
      <c r="E808" s="69"/>
      <c r="F808" s="10"/>
      <c r="G808" s="67"/>
      <c r="K808" s="67"/>
    </row>
    <row r="809" spans="1:11" s="68" customFormat="1" ht="28" customHeight="1">
      <c r="A809" s="4"/>
      <c r="B809" s="3"/>
      <c r="C809" s="3"/>
      <c r="D809" s="65"/>
      <c r="E809" s="69"/>
      <c r="F809" s="10"/>
      <c r="G809" s="67"/>
      <c r="K809" s="67"/>
    </row>
    <row r="810" spans="1:11" s="68" customFormat="1" ht="28" customHeight="1">
      <c r="A810" s="4"/>
      <c r="B810" s="3"/>
      <c r="C810" s="3"/>
      <c r="D810" s="65"/>
      <c r="E810" s="69"/>
      <c r="F810" s="10"/>
      <c r="G810" s="67"/>
      <c r="K810" s="67"/>
    </row>
    <row r="811" spans="1:11" s="68" customFormat="1" ht="28" customHeight="1">
      <c r="A811" s="4"/>
      <c r="B811" s="3"/>
      <c r="C811" s="3"/>
      <c r="D811" s="65"/>
      <c r="E811" s="69"/>
      <c r="F811" s="10"/>
      <c r="G811" s="67"/>
      <c r="K811" s="67"/>
    </row>
    <row r="812" spans="1:11" s="68" customFormat="1" ht="28" customHeight="1">
      <c r="A812" s="4"/>
      <c r="B812" s="3"/>
      <c r="C812" s="3"/>
      <c r="D812" s="65"/>
      <c r="E812" s="69"/>
      <c r="F812" s="10"/>
      <c r="G812" s="67"/>
      <c r="K812" s="67"/>
    </row>
    <row r="813" spans="1:11" s="68" customFormat="1" ht="28" customHeight="1">
      <c r="A813" s="4"/>
      <c r="B813" s="3"/>
      <c r="C813" s="3"/>
      <c r="D813" s="65"/>
      <c r="E813" s="69"/>
      <c r="F813" s="10"/>
      <c r="G813" s="67"/>
      <c r="K813" s="67"/>
    </row>
    <row r="814" spans="1:11" s="68" customFormat="1" ht="28" customHeight="1">
      <c r="A814" s="4"/>
      <c r="B814" s="3"/>
      <c r="C814" s="3"/>
      <c r="D814" s="65"/>
      <c r="E814" s="69"/>
      <c r="F814" s="10"/>
      <c r="G814" s="67"/>
      <c r="K814" s="67"/>
    </row>
    <row r="815" spans="1:11" s="68" customFormat="1" ht="28" customHeight="1">
      <c r="A815" s="4"/>
      <c r="B815" s="3"/>
      <c r="C815" s="3"/>
      <c r="D815" s="65"/>
      <c r="E815" s="69"/>
      <c r="F815" s="10"/>
      <c r="G815" s="67"/>
      <c r="K815" s="67"/>
    </row>
    <row r="816" spans="1:11" s="68" customFormat="1" ht="28" customHeight="1">
      <c r="A816" s="4"/>
      <c r="B816" s="3"/>
      <c r="C816" s="3"/>
      <c r="D816" s="65"/>
      <c r="E816" s="69"/>
      <c r="F816" s="10"/>
      <c r="G816" s="67"/>
      <c r="K816" s="67"/>
    </row>
    <row r="817" spans="1:11" s="68" customFormat="1" ht="28" customHeight="1">
      <c r="A817" s="4"/>
      <c r="B817" s="3"/>
      <c r="C817" s="3"/>
      <c r="D817" s="65"/>
      <c r="E817" s="69"/>
      <c r="F817" s="10"/>
      <c r="G817" s="67"/>
      <c r="K817" s="67"/>
    </row>
    <row r="818" spans="1:11" s="68" customFormat="1" ht="28" customHeight="1">
      <c r="A818" s="4"/>
      <c r="B818" s="3"/>
      <c r="C818" s="3"/>
      <c r="D818" s="65"/>
      <c r="E818" s="69"/>
      <c r="F818" s="10"/>
      <c r="G818" s="67"/>
      <c r="K818" s="67"/>
    </row>
    <row r="819" spans="1:11" s="68" customFormat="1" ht="28" customHeight="1">
      <c r="A819" s="4"/>
      <c r="B819" s="3"/>
      <c r="C819" s="3"/>
      <c r="D819" s="65"/>
      <c r="E819" s="69"/>
      <c r="F819" s="10"/>
      <c r="G819" s="67"/>
      <c r="K819" s="67"/>
    </row>
    <row r="820" spans="1:11" s="68" customFormat="1" ht="28" customHeight="1">
      <c r="A820" s="4"/>
      <c r="B820" s="3"/>
      <c r="C820" s="3"/>
      <c r="D820" s="65"/>
      <c r="E820" s="69"/>
      <c r="F820" s="10"/>
      <c r="G820" s="67"/>
      <c r="K820" s="67"/>
    </row>
    <row r="821" spans="1:11" s="68" customFormat="1" ht="28" customHeight="1">
      <c r="A821" s="4"/>
      <c r="B821" s="3"/>
      <c r="C821" s="3"/>
      <c r="D821" s="65"/>
      <c r="E821" s="69"/>
      <c r="F821" s="10"/>
      <c r="G821" s="67"/>
      <c r="K821" s="67"/>
    </row>
    <row r="822" spans="1:11" s="68" customFormat="1" ht="28" customHeight="1">
      <c r="A822" s="4"/>
      <c r="B822" s="3"/>
      <c r="C822" s="3"/>
      <c r="D822" s="65"/>
      <c r="E822" s="69"/>
      <c r="F822" s="10"/>
      <c r="G822" s="67"/>
      <c r="K822" s="67"/>
    </row>
    <row r="823" spans="1:11" s="68" customFormat="1" ht="28" customHeight="1">
      <c r="A823" s="4"/>
      <c r="B823" s="3"/>
      <c r="C823" s="3"/>
      <c r="D823" s="65"/>
      <c r="E823" s="69"/>
      <c r="F823" s="10"/>
      <c r="G823" s="67"/>
      <c r="K823" s="67"/>
    </row>
    <row r="824" spans="1:11" s="68" customFormat="1" ht="28" customHeight="1">
      <c r="A824" s="4"/>
      <c r="B824" s="3"/>
      <c r="C824" s="3"/>
      <c r="D824" s="65"/>
      <c r="E824" s="69"/>
      <c r="F824" s="10"/>
      <c r="G824" s="67"/>
      <c r="K824" s="67"/>
    </row>
    <row r="825" spans="1:11" s="68" customFormat="1" ht="28" customHeight="1">
      <c r="A825" s="4"/>
      <c r="B825" s="3"/>
      <c r="C825" s="3"/>
      <c r="D825" s="65"/>
      <c r="E825" s="69"/>
      <c r="F825" s="10"/>
      <c r="G825" s="67"/>
      <c r="K825" s="67"/>
    </row>
    <row r="826" spans="1:11" s="68" customFormat="1" ht="28" customHeight="1">
      <c r="A826" s="4"/>
      <c r="B826" s="3"/>
      <c r="C826" s="3"/>
      <c r="D826" s="65"/>
      <c r="E826" s="69"/>
      <c r="F826" s="10"/>
      <c r="G826" s="67"/>
      <c r="K826" s="67"/>
    </row>
    <row r="827" spans="1:11" s="68" customFormat="1" ht="28" customHeight="1">
      <c r="A827" s="4"/>
      <c r="B827" s="3"/>
      <c r="C827" s="3"/>
      <c r="D827" s="65"/>
      <c r="E827" s="69"/>
      <c r="F827" s="10"/>
      <c r="G827" s="67"/>
      <c r="K827" s="67"/>
    </row>
    <row r="828" spans="1:11" s="68" customFormat="1" ht="28" customHeight="1">
      <c r="A828" s="4"/>
      <c r="B828" s="3"/>
      <c r="C828" s="3"/>
      <c r="D828" s="65"/>
      <c r="E828" s="69"/>
      <c r="F828" s="10"/>
      <c r="G828" s="67"/>
      <c r="K828" s="67"/>
    </row>
    <row r="829" spans="1:11" s="68" customFormat="1" ht="28" customHeight="1">
      <c r="A829" s="4"/>
      <c r="B829" s="3"/>
      <c r="C829" s="3"/>
      <c r="D829" s="65"/>
      <c r="E829" s="69"/>
      <c r="F829" s="10"/>
      <c r="G829" s="67"/>
      <c r="K829" s="67"/>
    </row>
    <row r="830" spans="1:11" s="68" customFormat="1" ht="28" customHeight="1">
      <c r="A830" s="4"/>
      <c r="B830" s="3"/>
      <c r="C830" s="3"/>
      <c r="D830" s="65"/>
      <c r="E830" s="69"/>
      <c r="F830" s="10"/>
      <c r="G830" s="67"/>
      <c r="K830" s="67"/>
    </row>
    <row r="831" spans="1:11" s="68" customFormat="1" ht="28" customHeight="1">
      <c r="A831" s="4"/>
      <c r="B831" s="3"/>
      <c r="C831" s="3"/>
      <c r="D831" s="65"/>
      <c r="E831" s="69"/>
      <c r="F831" s="10"/>
      <c r="G831" s="67"/>
      <c r="K831" s="67"/>
    </row>
    <row r="832" spans="1:11" s="68" customFormat="1" ht="28" customHeight="1">
      <c r="A832" s="4"/>
      <c r="B832" s="3"/>
      <c r="C832" s="3"/>
      <c r="D832" s="65"/>
      <c r="E832" s="69"/>
      <c r="F832" s="10"/>
      <c r="G832" s="67"/>
      <c r="K832" s="67"/>
    </row>
    <row r="833" spans="1:11" s="68" customFormat="1" ht="28" customHeight="1">
      <c r="A833" s="4"/>
      <c r="B833" s="3"/>
      <c r="C833" s="3"/>
      <c r="D833" s="65"/>
      <c r="E833" s="69"/>
      <c r="F833" s="10"/>
      <c r="G833" s="67"/>
      <c r="K833" s="67"/>
    </row>
    <row r="834" spans="1:11" s="68" customFormat="1" ht="28" customHeight="1">
      <c r="A834" s="4"/>
      <c r="B834" s="3"/>
      <c r="C834" s="3"/>
      <c r="D834" s="65"/>
      <c r="E834" s="69"/>
      <c r="F834" s="10"/>
      <c r="G834" s="67"/>
      <c r="K834" s="67"/>
    </row>
    <row r="835" spans="1:11" s="68" customFormat="1" ht="28" customHeight="1">
      <c r="A835" s="4"/>
      <c r="B835" s="3"/>
      <c r="C835" s="3"/>
      <c r="D835" s="65"/>
      <c r="E835" s="69"/>
      <c r="F835" s="10"/>
      <c r="G835" s="67"/>
      <c r="K835" s="67"/>
    </row>
    <row r="836" spans="1:11" s="68" customFormat="1" ht="28" customHeight="1">
      <c r="A836" s="4"/>
      <c r="B836" s="3"/>
      <c r="C836" s="3"/>
      <c r="D836" s="65"/>
      <c r="E836" s="69"/>
      <c r="F836" s="10"/>
      <c r="G836" s="67"/>
      <c r="K836" s="67"/>
    </row>
    <row r="837" spans="1:11" s="68" customFormat="1" ht="28" customHeight="1">
      <c r="A837" s="4"/>
      <c r="B837" s="3"/>
      <c r="C837" s="3"/>
      <c r="D837" s="65"/>
      <c r="E837" s="69"/>
      <c r="F837" s="10"/>
      <c r="G837" s="67"/>
      <c r="K837" s="67"/>
    </row>
    <row r="838" spans="1:11" s="68" customFormat="1" ht="28" customHeight="1">
      <c r="A838" s="4"/>
      <c r="B838" s="3"/>
      <c r="C838" s="3"/>
      <c r="D838" s="65"/>
      <c r="E838" s="69"/>
      <c r="F838" s="10"/>
      <c r="G838" s="67"/>
      <c r="K838" s="67"/>
    </row>
    <row r="839" spans="1:11" s="68" customFormat="1" ht="28" customHeight="1">
      <c r="A839" s="4"/>
      <c r="B839" s="3"/>
      <c r="C839" s="3"/>
      <c r="D839" s="65"/>
      <c r="E839" s="69"/>
      <c r="F839" s="10"/>
      <c r="G839" s="67"/>
      <c r="K839" s="67"/>
    </row>
    <row r="840" spans="1:11" s="68" customFormat="1" ht="28" customHeight="1">
      <c r="A840" s="4"/>
      <c r="B840" s="3"/>
      <c r="C840" s="3"/>
      <c r="D840" s="65"/>
      <c r="E840" s="69"/>
      <c r="F840" s="10"/>
      <c r="G840" s="67"/>
      <c r="K840" s="67"/>
    </row>
    <row r="841" spans="1:11" s="68" customFormat="1" ht="28" customHeight="1">
      <c r="A841" s="4"/>
      <c r="B841" s="3"/>
      <c r="C841" s="3"/>
      <c r="D841" s="65"/>
      <c r="E841" s="69"/>
      <c r="F841" s="10"/>
      <c r="G841" s="67"/>
      <c r="K841" s="67"/>
    </row>
    <row r="842" spans="1:11" s="68" customFormat="1" ht="28" customHeight="1">
      <c r="A842" s="4"/>
      <c r="B842" s="3"/>
      <c r="C842" s="3"/>
      <c r="D842" s="65"/>
      <c r="E842" s="69"/>
      <c r="F842" s="10"/>
      <c r="G842" s="67"/>
      <c r="K842" s="67"/>
    </row>
    <row r="843" spans="1:11" s="68" customFormat="1" ht="28" customHeight="1">
      <c r="A843" s="4"/>
      <c r="B843" s="3"/>
      <c r="C843" s="3"/>
      <c r="D843" s="65"/>
      <c r="E843" s="69"/>
      <c r="F843" s="10"/>
      <c r="G843" s="67"/>
      <c r="K843" s="67"/>
    </row>
    <row r="844" spans="1:11" s="68" customFormat="1" ht="28" customHeight="1">
      <c r="A844" s="4"/>
      <c r="B844" s="3"/>
      <c r="C844" s="3"/>
      <c r="D844" s="65"/>
      <c r="E844" s="69"/>
      <c r="F844" s="10"/>
      <c r="G844" s="67"/>
      <c r="K844" s="67"/>
    </row>
    <row r="845" spans="1:11" s="68" customFormat="1" ht="28" customHeight="1">
      <c r="A845" s="4"/>
      <c r="B845" s="3"/>
      <c r="C845" s="3"/>
      <c r="D845" s="65"/>
      <c r="E845" s="69"/>
      <c r="F845" s="10"/>
      <c r="G845" s="67"/>
      <c r="K845" s="67"/>
    </row>
    <row r="846" spans="1:11" s="68" customFormat="1" ht="28" customHeight="1">
      <c r="A846" s="4"/>
      <c r="B846" s="3"/>
      <c r="C846" s="3"/>
      <c r="D846" s="65"/>
      <c r="E846" s="69"/>
      <c r="F846" s="10"/>
      <c r="G846" s="67"/>
      <c r="K846" s="67"/>
    </row>
    <row r="847" spans="1:11" s="68" customFormat="1" ht="28" customHeight="1">
      <c r="A847" s="4"/>
      <c r="B847" s="3"/>
      <c r="C847" s="3"/>
      <c r="D847" s="65"/>
      <c r="E847" s="69"/>
      <c r="F847" s="10"/>
      <c r="G847" s="67"/>
      <c r="K847" s="67"/>
    </row>
    <row r="848" spans="1:11" s="68" customFormat="1" ht="28" customHeight="1">
      <c r="A848" s="4"/>
      <c r="B848" s="3"/>
      <c r="C848" s="3"/>
      <c r="D848" s="65"/>
      <c r="E848" s="69"/>
      <c r="F848" s="10"/>
      <c r="G848" s="67"/>
      <c r="K848" s="67"/>
    </row>
    <row r="849" spans="1:11" s="68" customFormat="1" ht="28" customHeight="1">
      <c r="A849" s="4"/>
      <c r="B849" s="3"/>
      <c r="C849" s="3"/>
      <c r="D849" s="65"/>
      <c r="E849" s="69"/>
      <c r="F849" s="10"/>
      <c r="G849" s="67"/>
      <c r="K849" s="67"/>
    </row>
    <row r="850" spans="1:11" s="68" customFormat="1" ht="28" customHeight="1">
      <c r="A850" s="4"/>
      <c r="B850" s="3"/>
      <c r="C850" s="3"/>
      <c r="D850" s="65"/>
      <c r="E850" s="69"/>
      <c r="F850" s="10"/>
      <c r="G850" s="67"/>
      <c r="K850" s="67"/>
    </row>
    <row r="851" spans="1:11" s="68" customFormat="1" ht="28" customHeight="1">
      <c r="A851" s="4"/>
      <c r="B851" s="3"/>
      <c r="C851" s="3"/>
      <c r="D851" s="65"/>
      <c r="E851" s="69"/>
      <c r="F851" s="10"/>
      <c r="G851" s="67"/>
      <c r="K851" s="67"/>
    </row>
    <row r="852" spans="1:11" s="68" customFormat="1" ht="28" customHeight="1">
      <c r="A852" s="4"/>
      <c r="B852" s="3"/>
      <c r="C852" s="3"/>
      <c r="D852" s="65"/>
      <c r="E852" s="69"/>
      <c r="F852" s="10"/>
      <c r="G852" s="67"/>
      <c r="K852" s="67"/>
    </row>
    <row r="853" spans="1:11" s="68" customFormat="1" ht="28" customHeight="1">
      <c r="A853" s="4"/>
      <c r="B853" s="3"/>
      <c r="C853" s="3"/>
      <c r="D853" s="65"/>
      <c r="E853" s="69"/>
      <c r="F853" s="10"/>
      <c r="G853" s="67"/>
      <c r="K853" s="67"/>
    </row>
    <row r="854" spans="1:11" s="68" customFormat="1" ht="28" customHeight="1">
      <c r="A854" s="4"/>
      <c r="B854" s="3"/>
      <c r="C854" s="3"/>
      <c r="D854" s="65"/>
      <c r="E854" s="69"/>
      <c r="F854" s="10"/>
      <c r="G854" s="67"/>
      <c r="K854" s="67"/>
    </row>
    <row r="855" spans="1:11" s="68" customFormat="1" ht="28" customHeight="1">
      <c r="A855" s="4"/>
      <c r="B855" s="3"/>
      <c r="C855" s="3"/>
      <c r="D855" s="65"/>
      <c r="E855" s="69"/>
      <c r="F855" s="10"/>
      <c r="G855" s="67"/>
      <c r="K855" s="67"/>
    </row>
    <row r="856" spans="1:11" s="68" customFormat="1" ht="28" customHeight="1">
      <c r="A856" s="4"/>
      <c r="B856" s="3"/>
      <c r="C856" s="3"/>
      <c r="D856" s="65"/>
      <c r="E856" s="69"/>
      <c r="F856" s="10"/>
      <c r="G856" s="67"/>
      <c r="K856" s="67"/>
    </row>
    <row r="857" spans="1:11" s="68" customFormat="1" ht="28" customHeight="1">
      <c r="A857" s="4"/>
      <c r="B857" s="3"/>
      <c r="C857" s="3"/>
      <c r="D857" s="65"/>
      <c r="E857" s="69"/>
      <c r="F857" s="10"/>
      <c r="G857" s="67"/>
      <c r="K857" s="67"/>
    </row>
    <row r="858" spans="1:11" s="68" customFormat="1" ht="28" customHeight="1">
      <c r="A858" s="4"/>
      <c r="B858" s="3"/>
      <c r="C858" s="3"/>
      <c r="D858" s="65"/>
      <c r="E858" s="69"/>
      <c r="F858" s="10"/>
      <c r="G858" s="67"/>
      <c r="K858" s="67"/>
    </row>
    <row r="859" spans="1:11" s="68" customFormat="1" ht="28" customHeight="1">
      <c r="A859" s="4"/>
      <c r="B859" s="3"/>
      <c r="C859" s="3"/>
      <c r="D859" s="65"/>
      <c r="E859" s="69"/>
      <c r="F859" s="10"/>
      <c r="G859" s="67"/>
      <c r="K859" s="67"/>
    </row>
    <row r="860" spans="1:11" s="68" customFormat="1" ht="28" customHeight="1">
      <c r="A860" s="4"/>
      <c r="B860" s="3"/>
      <c r="C860" s="3"/>
      <c r="D860" s="65"/>
      <c r="E860" s="69"/>
      <c r="F860" s="10"/>
      <c r="G860" s="67"/>
      <c r="K860" s="67"/>
    </row>
    <row r="861" spans="1:11" s="68" customFormat="1" ht="28" customHeight="1">
      <c r="A861" s="4"/>
      <c r="B861" s="3"/>
      <c r="C861" s="3"/>
      <c r="D861" s="65"/>
      <c r="E861" s="69"/>
      <c r="F861" s="10"/>
      <c r="G861" s="67"/>
      <c r="K861" s="67"/>
    </row>
    <row r="862" spans="1:11" s="68" customFormat="1" ht="28" customHeight="1">
      <c r="A862" s="4"/>
      <c r="B862" s="3"/>
      <c r="C862" s="3"/>
      <c r="D862" s="65"/>
      <c r="E862" s="69"/>
      <c r="F862" s="10"/>
      <c r="G862" s="67"/>
      <c r="K862" s="67"/>
    </row>
    <row r="863" spans="1:11" s="68" customFormat="1" ht="28" customHeight="1">
      <c r="A863" s="4"/>
      <c r="B863" s="3"/>
      <c r="C863" s="3"/>
      <c r="D863" s="65"/>
      <c r="E863" s="69"/>
      <c r="F863" s="10"/>
      <c r="G863" s="67"/>
      <c r="K863" s="67"/>
    </row>
    <row r="864" spans="1:11" s="68" customFormat="1" ht="28" customHeight="1">
      <c r="A864" s="4"/>
      <c r="B864" s="3"/>
      <c r="C864" s="3"/>
      <c r="D864" s="65"/>
      <c r="E864" s="69"/>
      <c r="F864" s="10"/>
      <c r="G864" s="67"/>
      <c r="K864" s="67"/>
    </row>
    <row r="865" spans="1:11" s="68" customFormat="1" ht="28" customHeight="1">
      <c r="A865" s="4"/>
      <c r="B865" s="3"/>
      <c r="C865" s="3"/>
      <c r="D865" s="65"/>
      <c r="E865" s="69"/>
      <c r="F865" s="10"/>
      <c r="G865" s="67"/>
      <c r="K865" s="67"/>
    </row>
    <row r="866" spans="1:11" s="68" customFormat="1" ht="28" customHeight="1">
      <c r="A866" s="4"/>
      <c r="B866" s="3"/>
      <c r="C866" s="3"/>
      <c r="D866" s="65"/>
      <c r="E866" s="69"/>
      <c r="F866" s="10"/>
      <c r="G866" s="67"/>
      <c r="K866" s="67"/>
    </row>
    <row r="867" spans="1:11" s="68" customFormat="1" ht="28" customHeight="1">
      <c r="A867" s="4"/>
      <c r="B867" s="3"/>
      <c r="C867" s="3"/>
      <c r="D867" s="65"/>
      <c r="E867" s="69"/>
      <c r="F867" s="10"/>
      <c r="G867" s="67"/>
      <c r="K867" s="67"/>
    </row>
    <row r="868" spans="1:11" s="68" customFormat="1" ht="28" customHeight="1">
      <c r="A868" s="4"/>
      <c r="B868" s="3"/>
      <c r="C868" s="3"/>
      <c r="D868" s="65"/>
      <c r="E868" s="69"/>
      <c r="F868" s="10"/>
      <c r="G868" s="67"/>
      <c r="K868" s="67"/>
    </row>
    <row r="869" spans="1:11" s="68" customFormat="1" ht="28" customHeight="1">
      <c r="A869" s="4"/>
      <c r="B869" s="3"/>
      <c r="C869" s="3"/>
      <c r="D869" s="65"/>
      <c r="E869" s="69"/>
      <c r="F869" s="10"/>
      <c r="G869" s="67"/>
      <c r="K869" s="67"/>
    </row>
    <row r="870" spans="1:11" s="68" customFormat="1" ht="28" customHeight="1">
      <c r="A870" s="4"/>
      <c r="B870" s="3"/>
      <c r="C870" s="3"/>
      <c r="D870" s="65"/>
      <c r="E870" s="69"/>
      <c r="F870" s="10"/>
      <c r="G870" s="67"/>
      <c r="K870" s="67"/>
    </row>
    <row r="871" spans="1:11" s="68" customFormat="1" ht="28" customHeight="1">
      <c r="A871" s="4"/>
      <c r="B871" s="3"/>
      <c r="C871" s="3"/>
      <c r="D871" s="65"/>
      <c r="E871" s="69"/>
      <c r="F871" s="10"/>
      <c r="G871" s="67"/>
      <c r="K871" s="67"/>
    </row>
    <row r="872" spans="1:11" s="68" customFormat="1" ht="28" customHeight="1">
      <c r="A872" s="4"/>
      <c r="B872" s="3"/>
      <c r="C872" s="3"/>
      <c r="D872" s="65"/>
      <c r="E872" s="69"/>
      <c r="F872" s="10"/>
      <c r="G872" s="67"/>
      <c r="K872" s="67"/>
    </row>
    <row r="873" spans="1:11" s="68" customFormat="1" ht="28" customHeight="1">
      <c r="A873" s="4"/>
      <c r="B873" s="3"/>
      <c r="C873" s="3"/>
      <c r="D873" s="65"/>
      <c r="E873" s="69"/>
      <c r="F873" s="10"/>
      <c r="G873" s="67"/>
      <c r="K873" s="67"/>
    </row>
    <row r="874" spans="1:11" s="68" customFormat="1" ht="28" customHeight="1">
      <c r="A874" s="4"/>
      <c r="B874" s="3"/>
      <c r="C874" s="3"/>
      <c r="D874" s="65"/>
      <c r="E874" s="69"/>
      <c r="F874" s="10"/>
      <c r="G874" s="67"/>
      <c r="K874" s="67"/>
    </row>
    <row r="875" spans="1:11" s="68" customFormat="1" ht="28" customHeight="1">
      <c r="A875" s="4"/>
      <c r="B875" s="3"/>
      <c r="C875" s="3"/>
      <c r="D875" s="65"/>
      <c r="E875" s="69"/>
      <c r="F875" s="10"/>
      <c r="G875" s="67"/>
      <c r="K875" s="67"/>
    </row>
    <row r="876" spans="1:11" s="68" customFormat="1" ht="28" customHeight="1">
      <c r="A876" s="4"/>
      <c r="B876" s="3"/>
      <c r="C876" s="3"/>
      <c r="D876" s="65"/>
      <c r="E876" s="69"/>
      <c r="F876" s="10"/>
      <c r="G876" s="67"/>
      <c r="K876" s="67"/>
    </row>
    <row r="877" spans="1:11" s="68" customFormat="1" ht="28" customHeight="1">
      <c r="A877" s="4"/>
      <c r="B877" s="3"/>
      <c r="C877" s="3"/>
      <c r="D877" s="65"/>
      <c r="E877" s="69"/>
      <c r="F877" s="10"/>
      <c r="G877" s="67"/>
      <c r="K877" s="67"/>
    </row>
    <row r="878" spans="1:11" s="68" customFormat="1" ht="28" customHeight="1">
      <c r="A878" s="4"/>
      <c r="B878" s="3"/>
      <c r="C878" s="3"/>
      <c r="D878" s="65"/>
      <c r="E878" s="69"/>
      <c r="F878" s="10"/>
      <c r="G878" s="67"/>
      <c r="K878" s="67"/>
    </row>
    <row r="879" spans="1:11" s="68" customFormat="1" ht="28" customHeight="1">
      <c r="A879" s="4"/>
      <c r="B879" s="3"/>
      <c r="C879" s="3"/>
      <c r="D879" s="65"/>
      <c r="E879" s="69"/>
      <c r="F879" s="10"/>
      <c r="G879" s="67"/>
      <c r="K879" s="67"/>
    </row>
    <row r="880" spans="1:11" s="68" customFormat="1" ht="28" customHeight="1">
      <c r="A880" s="4"/>
      <c r="B880" s="3"/>
      <c r="C880" s="3"/>
      <c r="D880" s="65"/>
      <c r="E880" s="69"/>
      <c r="F880" s="10"/>
      <c r="G880" s="67"/>
      <c r="K880" s="67"/>
    </row>
    <row r="881" spans="1:11" s="68" customFormat="1" ht="28" customHeight="1">
      <c r="A881" s="4"/>
      <c r="B881" s="3"/>
      <c r="C881" s="3"/>
      <c r="D881" s="65"/>
      <c r="E881" s="69"/>
      <c r="F881" s="10"/>
      <c r="G881" s="67"/>
      <c r="K881" s="67"/>
    </row>
    <row r="882" spans="1:11" s="68" customFormat="1" ht="28" customHeight="1">
      <c r="A882" s="4"/>
      <c r="B882" s="3"/>
      <c r="C882" s="3"/>
      <c r="D882" s="65"/>
      <c r="E882" s="69"/>
      <c r="F882" s="10"/>
      <c r="G882" s="67"/>
      <c r="K882" s="67"/>
    </row>
    <row r="883" spans="1:11" s="68" customFormat="1" ht="28" customHeight="1">
      <c r="A883" s="4"/>
      <c r="B883" s="3"/>
      <c r="C883" s="3"/>
      <c r="D883" s="65"/>
      <c r="E883" s="69"/>
      <c r="F883" s="10"/>
      <c r="G883" s="67"/>
      <c r="K883" s="67"/>
    </row>
    <row r="884" spans="1:11" s="68" customFormat="1" ht="28" customHeight="1">
      <c r="A884" s="4"/>
      <c r="B884" s="3"/>
      <c r="C884" s="3"/>
      <c r="D884" s="65"/>
      <c r="E884" s="69"/>
      <c r="F884" s="10"/>
      <c r="G884" s="67"/>
      <c r="K884" s="67"/>
    </row>
    <row r="885" spans="1:11" s="68" customFormat="1" ht="28" customHeight="1">
      <c r="A885" s="4"/>
      <c r="B885" s="3"/>
      <c r="C885" s="3"/>
      <c r="D885" s="65"/>
      <c r="E885" s="69"/>
      <c r="F885" s="10"/>
      <c r="G885" s="67"/>
      <c r="K885" s="67"/>
    </row>
    <row r="886" spans="1:11" s="68" customFormat="1" ht="28" customHeight="1">
      <c r="A886" s="4"/>
      <c r="B886" s="3"/>
      <c r="C886" s="3"/>
      <c r="D886" s="65"/>
      <c r="E886" s="69"/>
      <c r="F886" s="10"/>
      <c r="G886" s="67"/>
      <c r="K886" s="67"/>
    </row>
    <row r="887" spans="1:11" s="68" customFormat="1" ht="28" customHeight="1">
      <c r="A887" s="4"/>
      <c r="B887" s="3"/>
      <c r="C887" s="3"/>
      <c r="D887" s="65"/>
      <c r="E887" s="69"/>
      <c r="F887" s="10"/>
      <c r="G887" s="67"/>
      <c r="K887" s="67"/>
    </row>
    <row r="888" spans="1:11" s="68" customFormat="1" ht="28" customHeight="1">
      <c r="A888" s="4"/>
      <c r="B888" s="3"/>
      <c r="C888" s="3"/>
      <c r="D888" s="65"/>
      <c r="E888" s="69"/>
      <c r="F888" s="10"/>
      <c r="G888" s="67"/>
      <c r="K888" s="67"/>
    </row>
    <row r="889" spans="1:11" s="68" customFormat="1" ht="28" customHeight="1">
      <c r="A889" s="4"/>
      <c r="B889" s="3"/>
      <c r="C889" s="3"/>
      <c r="D889" s="65"/>
      <c r="E889" s="69"/>
      <c r="F889" s="10"/>
      <c r="G889" s="67"/>
      <c r="K889" s="67"/>
    </row>
    <row r="890" spans="1:11" s="68" customFormat="1" ht="28" customHeight="1">
      <c r="A890" s="4"/>
      <c r="B890" s="3"/>
      <c r="C890" s="3"/>
      <c r="D890" s="65"/>
      <c r="E890" s="69"/>
      <c r="F890" s="10"/>
      <c r="G890" s="67"/>
      <c r="K890" s="67"/>
    </row>
    <row r="891" spans="1:11" s="68" customFormat="1" ht="28" customHeight="1">
      <c r="A891" s="4"/>
      <c r="B891" s="3"/>
      <c r="C891" s="3"/>
      <c r="D891" s="65"/>
      <c r="E891" s="69"/>
      <c r="F891" s="10"/>
      <c r="G891" s="67"/>
      <c r="K891" s="67"/>
    </row>
    <row r="892" spans="1:11" s="68" customFormat="1" ht="28" customHeight="1">
      <c r="A892" s="4"/>
      <c r="B892" s="3"/>
      <c r="C892" s="3"/>
      <c r="D892" s="65"/>
      <c r="E892" s="69"/>
      <c r="F892" s="10"/>
      <c r="G892" s="67"/>
      <c r="K892" s="67"/>
    </row>
    <row r="893" spans="1:11" s="68" customFormat="1" ht="28" customHeight="1">
      <c r="A893" s="4"/>
      <c r="B893" s="3"/>
      <c r="C893" s="3"/>
      <c r="D893" s="65"/>
      <c r="E893" s="69"/>
      <c r="F893" s="10"/>
      <c r="G893" s="67"/>
      <c r="K893" s="67"/>
    </row>
    <row r="894" spans="1:11" s="68" customFormat="1" ht="28" customHeight="1">
      <c r="A894" s="4"/>
      <c r="B894" s="3"/>
      <c r="C894" s="3"/>
      <c r="D894" s="65"/>
      <c r="E894" s="69"/>
      <c r="F894" s="10"/>
      <c r="G894" s="67"/>
      <c r="K894" s="67"/>
    </row>
    <row r="895" spans="1:11" s="68" customFormat="1" ht="28" customHeight="1">
      <c r="A895" s="4"/>
      <c r="B895" s="3"/>
      <c r="C895" s="3"/>
      <c r="D895" s="65"/>
      <c r="E895" s="69"/>
      <c r="F895" s="10"/>
      <c r="G895" s="67"/>
      <c r="K895" s="67"/>
    </row>
    <row r="896" spans="1:11" s="68" customFormat="1" ht="28" customHeight="1">
      <c r="A896" s="4"/>
      <c r="B896" s="3"/>
      <c r="C896" s="3"/>
      <c r="D896" s="65"/>
      <c r="E896" s="69"/>
      <c r="F896" s="10"/>
      <c r="G896" s="67"/>
      <c r="K896" s="67"/>
    </row>
    <row r="897" spans="1:11" s="68" customFormat="1" ht="28" customHeight="1">
      <c r="A897" s="4"/>
      <c r="B897" s="3"/>
      <c r="C897" s="3"/>
      <c r="D897" s="65"/>
      <c r="E897" s="69"/>
      <c r="F897" s="10"/>
      <c r="G897" s="67"/>
      <c r="K897" s="67"/>
    </row>
    <row r="898" spans="1:11" s="68" customFormat="1" ht="28" customHeight="1">
      <c r="A898" s="4"/>
      <c r="B898" s="3"/>
      <c r="C898" s="3"/>
      <c r="D898" s="65"/>
      <c r="E898" s="69"/>
      <c r="F898" s="10"/>
      <c r="G898" s="67"/>
      <c r="K898" s="67"/>
    </row>
    <row r="899" spans="1:11" s="68" customFormat="1" ht="28" customHeight="1">
      <c r="A899" s="4"/>
      <c r="B899" s="3"/>
      <c r="C899" s="3"/>
      <c r="D899" s="65"/>
      <c r="E899" s="69"/>
      <c r="F899" s="10"/>
      <c r="G899" s="67"/>
      <c r="K899" s="67"/>
    </row>
    <row r="900" spans="1:11" s="68" customFormat="1" ht="28" customHeight="1">
      <c r="A900" s="4"/>
      <c r="B900" s="3"/>
      <c r="C900" s="3"/>
      <c r="D900" s="65"/>
      <c r="E900" s="69"/>
      <c r="F900" s="10"/>
      <c r="G900" s="67"/>
      <c r="K900" s="67"/>
    </row>
    <row r="901" spans="1:11" s="68" customFormat="1" ht="28" customHeight="1">
      <c r="A901" s="4"/>
      <c r="B901" s="3"/>
      <c r="C901" s="3"/>
      <c r="D901" s="65"/>
      <c r="E901" s="69"/>
      <c r="F901" s="10"/>
      <c r="G901" s="67"/>
      <c r="K901" s="67"/>
    </row>
    <row r="902" spans="1:11" s="68" customFormat="1" ht="28" customHeight="1">
      <c r="A902" s="4"/>
      <c r="B902" s="3"/>
      <c r="C902" s="3"/>
      <c r="D902" s="65"/>
      <c r="E902" s="69"/>
      <c r="F902" s="10"/>
      <c r="G902" s="67"/>
      <c r="K902" s="67"/>
    </row>
    <row r="903" spans="1:11" s="68" customFormat="1" ht="28" customHeight="1">
      <c r="A903" s="4"/>
      <c r="B903" s="3"/>
      <c r="C903" s="3"/>
      <c r="D903" s="65"/>
      <c r="E903" s="69"/>
      <c r="F903" s="10"/>
      <c r="G903" s="67"/>
      <c r="K903" s="67"/>
    </row>
    <row r="904" spans="1:11" s="68" customFormat="1" ht="28" customHeight="1">
      <c r="A904" s="4"/>
      <c r="B904" s="3"/>
      <c r="C904" s="3"/>
      <c r="D904" s="65"/>
      <c r="E904" s="69"/>
      <c r="F904" s="10"/>
      <c r="G904" s="67"/>
      <c r="K904" s="67"/>
    </row>
    <row r="905" spans="1:11" s="68" customFormat="1" ht="28" customHeight="1">
      <c r="A905" s="4"/>
      <c r="B905" s="3"/>
      <c r="C905" s="3"/>
      <c r="D905" s="65"/>
      <c r="E905" s="69"/>
      <c r="F905" s="10"/>
      <c r="G905" s="67"/>
      <c r="K905" s="67"/>
    </row>
    <row r="906" spans="1:11" s="68" customFormat="1" ht="28" customHeight="1">
      <c r="A906" s="4"/>
      <c r="B906" s="3"/>
      <c r="C906" s="3"/>
      <c r="D906" s="65"/>
      <c r="E906" s="69"/>
      <c r="F906" s="10"/>
      <c r="G906" s="67"/>
      <c r="K906" s="67"/>
    </row>
    <row r="907" spans="1:11" s="68" customFormat="1" ht="28" customHeight="1">
      <c r="A907" s="4"/>
      <c r="B907" s="3"/>
      <c r="C907" s="3"/>
      <c r="D907" s="65"/>
      <c r="E907" s="69"/>
      <c r="F907" s="10"/>
      <c r="G907" s="67"/>
      <c r="K907" s="67"/>
    </row>
    <row r="908" spans="1:11" s="68" customFormat="1" ht="28" customHeight="1">
      <c r="A908" s="4"/>
      <c r="B908" s="3"/>
      <c r="C908" s="3"/>
      <c r="D908" s="65"/>
      <c r="E908" s="69"/>
      <c r="F908" s="10"/>
      <c r="G908" s="67"/>
      <c r="K908" s="67"/>
    </row>
    <row r="909" spans="1:11" s="68" customFormat="1" ht="28" customHeight="1">
      <c r="A909" s="4"/>
      <c r="B909" s="3"/>
      <c r="C909" s="3"/>
      <c r="D909" s="65"/>
      <c r="E909" s="69"/>
      <c r="F909" s="10"/>
      <c r="G909" s="67"/>
      <c r="K909" s="67"/>
    </row>
    <row r="910" spans="1:11" s="68" customFormat="1" ht="28" customHeight="1">
      <c r="A910" s="4"/>
      <c r="B910" s="3"/>
      <c r="C910" s="3"/>
      <c r="D910" s="65"/>
      <c r="E910" s="69"/>
      <c r="F910" s="10"/>
      <c r="G910" s="67"/>
      <c r="K910" s="67"/>
    </row>
    <row r="911" spans="1:11" s="68" customFormat="1" ht="28" customHeight="1">
      <c r="A911" s="4"/>
      <c r="B911" s="3"/>
      <c r="C911" s="3"/>
      <c r="D911" s="65"/>
      <c r="E911" s="69"/>
      <c r="F911" s="10"/>
      <c r="G911" s="67"/>
      <c r="K911" s="67"/>
    </row>
    <row r="912" spans="1:11" s="68" customFormat="1" ht="28" customHeight="1">
      <c r="A912" s="4"/>
      <c r="B912" s="3"/>
      <c r="C912" s="3"/>
      <c r="D912" s="65"/>
      <c r="E912" s="69"/>
      <c r="F912" s="10"/>
      <c r="G912" s="67"/>
      <c r="K912" s="67"/>
    </row>
    <row r="913" spans="1:11" s="68" customFormat="1" ht="28" customHeight="1">
      <c r="A913" s="4"/>
      <c r="B913" s="3"/>
      <c r="C913" s="3"/>
      <c r="D913" s="65"/>
      <c r="E913" s="69"/>
      <c r="F913" s="10"/>
      <c r="G913" s="67"/>
      <c r="K913" s="67"/>
    </row>
    <row r="914" spans="1:11" s="68" customFormat="1" ht="28" customHeight="1">
      <c r="A914" s="4"/>
      <c r="B914" s="3"/>
      <c r="C914" s="3"/>
      <c r="D914" s="65"/>
      <c r="E914" s="69"/>
      <c r="F914" s="10"/>
      <c r="G914" s="67"/>
      <c r="K914" s="67"/>
    </row>
    <row r="915" spans="1:11" s="68" customFormat="1" ht="28" customHeight="1">
      <c r="A915" s="4"/>
      <c r="B915" s="3"/>
      <c r="C915" s="3"/>
      <c r="D915" s="65"/>
      <c r="E915" s="69"/>
      <c r="F915" s="10"/>
      <c r="G915" s="67"/>
      <c r="K915" s="67"/>
    </row>
    <row r="916" spans="1:11" s="68" customFormat="1" ht="28" customHeight="1">
      <c r="A916" s="4"/>
      <c r="B916" s="3"/>
      <c r="C916" s="3"/>
      <c r="D916" s="65"/>
      <c r="E916" s="69"/>
      <c r="F916" s="10"/>
      <c r="G916" s="67"/>
      <c r="K916" s="67"/>
    </row>
    <row r="917" spans="1:11" s="68" customFormat="1" ht="28" customHeight="1">
      <c r="A917" s="4"/>
      <c r="B917" s="3"/>
      <c r="C917" s="3"/>
      <c r="D917" s="65"/>
      <c r="E917" s="69"/>
      <c r="F917" s="10"/>
      <c r="G917" s="67"/>
      <c r="K917" s="67"/>
    </row>
    <row r="918" spans="1:11" s="68" customFormat="1" ht="28" customHeight="1">
      <c r="A918" s="4"/>
      <c r="B918" s="3"/>
      <c r="C918" s="3"/>
      <c r="D918" s="65"/>
      <c r="E918" s="69"/>
      <c r="F918" s="10"/>
      <c r="G918" s="67"/>
      <c r="K918" s="67"/>
    </row>
    <row r="919" spans="1:11" s="68" customFormat="1" ht="28" customHeight="1">
      <c r="A919" s="4"/>
      <c r="B919" s="3"/>
      <c r="C919" s="3"/>
      <c r="D919" s="65"/>
      <c r="E919" s="69"/>
      <c r="F919" s="10"/>
      <c r="G919" s="67"/>
      <c r="K919" s="67"/>
    </row>
    <row r="920" spans="1:11" s="68" customFormat="1" ht="28" customHeight="1">
      <c r="A920" s="4"/>
      <c r="B920" s="3"/>
      <c r="C920" s="3"/>
      <c r="D920" s="65"/>
      <c r="E920" s="69"/>
      <c r="F920" s="10"/>
      <c r="G920" s="67"/>
      <c r="K920" s="67"/>
    </row>
    <row r="921" spans="1:11" s="68" customFormat="1" ht="28" customHeight="1">
      <c r="A921" s="4"/>
      <c r="B921" s="3"/>
      <c r="C921" s="3"/>
      <c r="D921" s="65"/>
      <c r="E921" s="69"/>
      <c r="F921" s="10"/>
      <c r="G921" s="67"/>
      <c r="K921" s="67"/>
    </row>
    <row r="922" spans="1:11" s="68" customFormat="1" ht="28" customHeight="1">
      <c r="A922" s="4"/>
      <c r="B922" s="3"/>
      <c r="C922" s="3"/>
      <c r="D922" s="65"/>
      <c r="E922" s="69"/>
      <c r="F922" s="10"/>
      <c r="G922" s="67"/>
      <c r="K922" s="67"/>
    </row>
    <row r="923" spans="1:11" s="68" customFormat="1" ht="28" customHeight="1">
      <c r="A923" s="4"/>
      <c r="B923" s="3"/>
      <c r="C923" s="3"/>
      <c r="D923" s="65"/>
      <c r="E923" s="69"/>
      <c r="F923" s="10"/>
      <c r="G923" s="67"/>
      <c r="K923" s="67"/>
    </row>
    <row r="924" spans="1:11" s="68" customFormat="1" ht="28" customHeight="1">
      <c r="A924" s="4"/>
      <c r="B924" s="3"/>
      <c r="C924" s="3"/>
      <c r="D924" s="65"/>
      <c r="E924" s="69"/>
      <c r="F924" s="10"/>
      <c r="G924" s="67"/>
      <c r="K924" s="67"/>
    </row>
    <row r="925" spans="1:11" s="68" customFormat="1" ht="28" customHeight="1">
      <c r="A925" s="4"/>
      <c r="B925" s="3"/>
      <c r="C925" s="3"/>
      <c r="D925" s="65"/>
      <c r="E925" s="69"/>
      <c r="F925" s="10"/>
      <c r="G925" s="67"/>
      <c r="K925" s="67"/>
    </row>
    <row r="926" spans="1:11" s="68" customFormat="1" ht="28" customHeight="1">
      <c r="A926" s="4"/>
      <c r="B926" s="3"/>
      <c r="C926" s="3"/>
      <c r="D926" s="65"/>
      <c r="E926" s="69"/>
      <c r="F926" s="10"/>
      <c r="G926" s="67"/>
      <c r="K926" s="67"/>
    </row>
    <row r="927" spans="1:11" s="68" customFormat="1" ht="28" customHeight="1">
      <c r="A927" s="4"/>
      <c r="B927" s="3"/>
      <c r="C927" s="3"/>
      <c r="D927" s="65"/>
      <c r="E927" s="69"/>
      <c r="F927" s="10"/>
      <c r="G927" s="67"/>
      <c r="K927" s="67"/>
    </row>
    <row r="928" spans="1:11" s="68" customFormat="1" ht="28" customHeight="1">
      <c r="A928" s="4"/>
      <c r="B928" s="3"/>
      <c r="C928" s="3"/>
      <c r="D928" s="65"/>
      <c r="E928" s="69"/>
      <c r="F928" s="10"/>
      <c r="G928" s="67"/>
      <c r="K928" s="67"/>
    </row>
    <row r="929" spans="1:11" s="68" customFormat="1" ht="28" customHeight="1">
      <c r="A929" s="4"/>
      <c r="B929" s="3"/>
      <c r="C929" s="3"/>
      <c r="D929" s="65"/>
      <c r="E929" s="69"/>
      <c r="F929" s="10"/>
      <c r="G929" s="67"/>
      <c r="K929" s="67"/>
    </row>
    <row r="930" spans="1:11" s="68" customFormat="1" ht="28" customHeight="1">
      <c r="A930" s="4"/>
      <c r="B930" s="3"/>
      <c r="C930" s="3"/>
      <c r="D930" s="65"/>
      <c r="E930" s="69"/>
      <c r="F930" s="10"/>
      <c r="G930" s="67"/>
      <c r="K930" s="67"/>
    </row>
    <row r="931" spans="1:11" s="68" customFormat="1" ht="28" customHeight="1">
      <c r="A931" s="4"/>
      <c r="B931" s="3"/>
      <c r="C931" s="3"/>
      <c r="D931" s="65"/>
      <c r="E931" s="69"/>
      <c r="F931" s="10"/>
      <c r="G931" s="67"/>
      <c r="K931" s="67"/>
    </row>
    <row r="932" spans="1:11" s="68" customFormat="1" ht="28" customHeight="1">
      <c r="A932" s="4"/>
      <c r="B932" s="3"/>
      <c r="C932" s="3"/>
      <c r="D932" s="65"/>
      <c r="E932" s="69"/>
      <c r="F932" s="10"/>
      <c r="G932" s="67"/>
      <c r="K932" s="67"/>
    </row>
    <row r="933" spans="1:11" s="68" customFormat="1" ht="28" customHeight="1">
      <c r="A933" s="4"/>
      <c r="B933" s="3"/>
      <c r="C933" s="3"/>
      <c r="D933" s="65"/>
      <c r="E933" s="69"/>
      <c r="F933" s="10"/>
      <c r="G933" s="67"/>
      <c r="K933" s="67"/>
    </row>
    <row r="934" spans="1:11" s="68" customFormat="1" ht="28" customHeight="1">
      <c r="A934" s="4"/>
      <c r="B934" s="3"/>
      <c r="C934" s="3"/>
      <c r="D934" s="65"/>
      <c r="E934" s="69"/>
      <c r="F934" s="10"/>
      <c r="G934" s="67"/>
      <c r="K934" s="67"/>
    </row>
    <row r="935" spans="1:11" s="68" customFormat="1" ht="28" customHeight="1">
      <c r="A935" s="4"/>
      <c r="B935" s="3"/>
      <c r="C935" s="3"/>
      <c r="D935" s="65"/>
      <c r="E935" s="69"/>
      <c r="F935" s="10"/>
      <c r="G935" s="67"/>
      <c r="K935" s="67"/>
    </row>
    <row r="936" spans="1:11" s="68" customFormat="1" ht="28" customHeight="1">
      <c r="A936" s="4"/>
      <c r="B936" s="3"/>
      <c r="C936" s="3"/>
      <c r="D936" s="65"/>
      <c r="E936" s="69"/>
      <c r="F936" s="10"/>
      <c r="G936" s="67"/>
      <c r="K936" s="67"/>
    </row>
    <row r="937" spans="1:11" s="68" customFormat="1" ht="28" customHeight="1">
      <c r="A937" s="4"/>
      <c r="B937" s="3"/>
      <c r="C937" s="3"/>
      <c r="D937" s="65"/>
      <c r="E937" s="69"/>
      <c r="F937" s="10"/>
      <c r="G937" s="67"/>
      <c r="K937" s="67"/>
    </row>
    <row r="938" spans="1:11" s="68" customFormat="1" ht="28" customHeight="1">
      <c r="A938" s="4"/>
      <c r="B938" s="3"/>
      <c r="C938" s="3"/>
      <c r="D938" s="65"/>
      <c r="E938" s="69"/>
      <c r="F938" s="10"/>
      <c r="G938" s="67"/>
      <c r="K938" s="67"/>
    </row>
    <row r="939" spans="1:11" s="68" customFormat="1" ht="28" customHeight="1">
      <c r="A939" s="4"/>
      <c r="B939" s="3"/>
      <c r="C939" s="3"/>
      <c r="D939" s="65"/>
      <c r="E939" s="69"/>
      <c r="F939" s="10"/>
      <c r="G939" s="67"/>
      <c r="K939" s="67"/>
    </row>
    <row r="940" spans="1:11" s="68" customFormat="1" ht="28" customHeight="1">
      <c r="A940" s="4"/>
      <c r="B940" s="3"/>
      <c r="C940" s="3"/>
      <c r="D940" s="65"/>
      <c r="E940" s="69"/>
      <c r="F940" s="10"/>
      <c r="G940" s="67"/>
      <c r="K940" s="67"/>
    </row>
    <row r="941" spans="1:11" s="68" customFormat="1" ht="28" customHeight="1">
      <c r="A941" s="4"/>
      <c r="B941" s="3"/>
      <c r="C941" s="3"/>
      <c r="D941" s="65"/>
      <c r="E941" s="69"/>
      <c r="F941" s="10"/>
      <c r="G941" s="67"/>
      <c r="K941" s="67"/>
    </row>
    <row r="942" spans="1:11" s="68" customFormat="1" ht="28" customHeight="1">
      <c r="A942" s="4"/>
      <c r="B942" s="3"/>
      <c r="C942" s="3"/>
      <c r="D942" s="65"/>
      <c r="E942" s="69"/>
      <c r="F942" s="10"/>
      <c r="G942" s="67"/>
      <c r="K942" s="67"/>
    </row>
    <row r="943" spans="1:11" s="68" customFormat="1" ht="28" customHeight="1">
      <c r="A943" s="4"/>
      <c r="B943" s="3"/>
      <c r="C943" s="3"/>
      <c r="D943" s="65"/>
      <c r="E943" s="69"/>
      <c r="F943" s="10"/>
      <c r="G943" s="67"/>
      <c r="K943" s="67"/>
    </row>
    <row r="944" spans="1:11" s="68" customFormat="1" ht="28" customHeight="1">
      <c r="A944" s="4"/>
      <c r="B944" s="3"/>
      <c r="C944" s="3"/>
      <c r="D944" s="65"/>
      <c r="E944" s="69"/>
      <c r="F944" s="10"/>
      <c r="G944" s="67"/>
      <c r="K944" s="67"/>
    </row>
    <row r="945" spans="1:11" s="68" customFormat="1" ht="28" customHeight="1">
      <c r="A945" s="4"/>
      <c r="B945" s="3"/>
      <c r="C945" s="3"/>
      <c r="D945" s="65"/>
      <c r="E945" s="69"/>
      <c r="F945" s="10"/>
      <c r="G945" s="67"/>
      <c r="K945" s="67"/>
    </row>
    <row r="946" spans="1:11" s="68" customFormat="1" ht="28" customHeight="1">
      <c r="A946" s="4"/>
      <c r="B946" s="3"/>
      <c r="C946" s="3"/>
      <c r="D946" s="65"/>
      <c r="E946" s="69"/>
      <c r="F946" s="10"/>
      <c r="G946" s="67"/>
      <c r="K946" s="67"/>
    </row>
    <row r="947" spans="1:11" s="68" customFormat="1" ht="28" customHeight="1">
      <c r="A947" s="4"/>
      <c r="B947" s="3"/>
      <c r="C947" s="3"/>
      <c r="D947" s="65"/>
      <c r="E947" s="69"/>
      <c r="F947" s="10"/>
      <c r="G947" s="67"/>
      <c r="K947" s="67"/>
    </row>
    <row r="948" spans="1:11" s="68" customFormat="1" ht="28" customHeight="1">
      <c r="A948" s="4"/>
      <c r="B948" s="3"/>
      <c r="C948" s="3"/>
      <c r="D948" s="65"/>
      <c r="E948" s="69"/>
      <c r="F948" s="10"/>
      <c r="G948" s="67"/>
      <c r="K948" s="67"/>
    </row>
    <row r="949" spans="1:11" s="68" customFormat="1" ht="28" customHeight="1">
      <c r="A949" s="4"/>
      <c r="B949" s="3"/>
      <c r="C949" s="3"/>
      <c r="D949" s="65"/>
      <c r="E949" s="69"/>
      <c r="F949" s="10"/>
      <c r="G949" s="67"/>
      <c r="K949" s="67"/>
    </row>
    <row r="950" spans="1:11" s="68" customFormat="1" ht="28" customHeight="1">
      <c r="A950" s="4"/>
      <c r="B950" s="3"/>
      <c r="C950" s="3"/>
      <c r="D950" s="65"/>
      <c r="E950" s="69"/>
      <c r="F950" s="10"/>
      <c r="G950" s="67"/>
      <c r="K950" s="67"/>
    </row>
    <row r="951" spans="1:11" s="68" customFormat="1" ht="28" customHeight="1">
      <c r="A951" s="4"/>
      <c r="B951" s="3"/>
      <c r="C951" s="3"/>
      <c r="D951" s="65"/>
      <c r="E951" s="69"/>
      <c r="F951" s="10"/>
      <c r="G951" s="67"/>
      <c r="K951" s="67"/>
    </row>
    <row r="952" spans="1:11" s="68" customFormat="1" ht="28" customHeight="1">
      <c r="A952" s="4"/>
      <c r="B952" s="3"/>
      <c r="C952" s="3"/>
      <c r="D952" s="65"/>
      <c r="E952" s="69"/>
      <c r="F952" s="10"/>
      <c r="G952" s="67"/>
      <c r="K952" s="67"/>
    </row>
    <row r="953" spans="1:11" s="68" customFormat="1" ht="28" customHeight="1">
      <c r="A953" s="4"/>
      <c r="B953" s="3"/>
      <c r="C953" s="3"/>
      <c r="D953" s="65"/>
      <c r="E953" s="69"/>
      <c r="F953" s="10"/>
      <c r="G953" s="67"/>
      <c r="K953" s="67"/>
    </row>
    <row r="954" spans="1:11" s="68" customFormat="1" ht="28" customHeight="1">
      <c r="A954" s="4"/>
      <c r="B954" s="3"/>
      <c r="C954" s="3"/>
      <c r="D954" s="65"/>
      <c r="E954" s="69"/>
      <c r="F954" s="10"/>
      <c r="G954" s="67"/>
      <c r="K954" s="67"/>
    </row>
    <row r="955" spans="1:11" s="68" customFormat="1" ht="28" customHeight="1">
      <c r="A955" s="4"/>
      <c r="B955" s="3"/>
      <c r="C955" s="3"/>
      <c r="D955" s="65"/>
      <c r="E955" s="69"/>
      <c r="F955" s="10"/>
      <c r="G955" s="67"/>
      <c r="K955" s="67"/>
    </row>
    <row r="956" spans="1:11" s="68" customFormat="1" ht="28" customHeight="1">
      <c r="A956" s="4"/>
      <c r="B956" s="3"/>
      <c r="C956" s="3"/>
      <c r="D956" s="65"/>
      <c r="E956" s="69"/>
      <c r="F956" s="10"/>
      <c r="G956" s="67"/>
      <c r="K956" s="67"/>
    </row>
    <row r="957" spans="1:11" s="68" customFormat="1" ht="28" customHeight="1">
      <c r="A957" s="4"/>
      <c r="B957" s="3"/>
      <c r="C957" s="3"/>
      <c r="D957" s="65"/>
      <c r="E957" s="69"/>
      <c r="F957" s="10"/>
      <c r="G957" s="67"/>
      <c r="K957" s="67"/>
    </row>
    <row r="958" spans="1:11" s="68" customFormat="1" ht="28" customHeight="1">
      <c r="A958" s="4"/>
      <c r="B958" s="3"/>
      <c r="C958" s="3"/>
      <c r="D958" s="65"/>
      <c r="E958" s="69"/>
      <c r="F958" s="10"/>
      <c r="G958" s="67"/>
      <c r="K958" s="67"/>
    </row>
    <row r="959" spans="1:11" s="68" customFormat="1" ht="28" customHeight="1">
      <c r="A959" s="4"/>
      <c r="B959" s="3"/>
      <c r="C959" s="3"/>
      <c r="D959" s="65"/>
      <c r="E959" s="69"/>
      <c r="F959" s="10"/>
      <c r="G959" s="67"/>
      <c r="K959" s="67"/>
    </row>
    <row r="960" spans="1:11" s="68" customFormat="1" ht="28" customHeight="1">
      <c r="A960" s="4"/>
      <c r="B960" s="3"/>
      <c r="C960" s="3"/>
      <c r="D960" s="65"/>
      <c r="E960" s="69"/>
      <c r="F960" s="10"/>
      <c r="G960" s="67"/>
      <c r="K960" s="67"/>
    </row>
    <row r="961" spans="1:11" s="68" customFormat="1" ht="28" customHeight="1">
      <c r="A961" s="4"/>
      <c r="B961" s="3"/>
      <c r="C961" s="3"/>
      <c r="D961" s="65"/>
      <c r="E961" s="69"/>
      <c r="F961" s="10"/>
      <c r="G961" s="67"/>
      <c r="K961" s="67"/>
    </row>
    <row r="962" spans="1:11" s="68" customFormat="1" ht="28" customHeight="1">
      <c r="A962" s="4"/>
      <c r="B962" s="3"/>
      <c r="C962" s="3"/>
      <c r="D962" s="65"/>
      <c r="E962" s="69"/>
      <c r="F962" s="10"/>
      <c r="G962" s="67"/>
      <c r="K962" s="67"/>
    </row>
    <row r="963" spans="1:11" s="68" customFormat="1" ht="28" customHeight="1">
      <c r="A963" s="4"/>
      <c r="B963" s="3"/>
      <c r="C963" s="3"/>
      <c r="D963" s="65"/>
      <c r="E963" s="69"/>
      <c r="F963" s="10"/>
      <c r="G963" s="67"/>
      <c r="K963" s="67"/>
    </row>
    <row r="964" spans="1:11" s="68" customFormat="1" ht="28" customHeight="1">
      <c r="A964" s="4"/>
      <c r="B964" s="3"/>
      <c r="C964" s="3"/>
      <c r="D964" s="65"/>
      <c r="E964" s="69"/>
      <c r="F964" s="10"/>
      <c r="G964" s="67"/>
      <c r="K964" s="67"/>
    </row>
    <row r="965" spans="1:11" s="68" customFormat="1" ht="28" customHeight="1">
      <c r="A965" s="4"/>
      <c r="B965" s="3"/>
      <c r="C965" s="3"/>
      <c r="D965" s="65"/>
      <c r="E965" s="69"/>
      <c r="F965" s="10"/>
      <c r="G965" s="67"/>
      <c r="K965" s="67"/>
    </row>
    <row r="966" spans="1:11" s="68" customFormat="1" ht="28" customHeight="1">
      <c r="A966" s="4"/>
      <c r="B966" s="3"/>
      <c r="C966" s="3"/>
      <c r="D966" s="65"/>
      <c r="E966" s="69"/>
      <c r="F966" s="10"/>
      <c r="G966" s="67"/>
      <c r="K966" s="67"/>
    </row>
    <row r="967" spans="1:11" s="68" customFormat="1" ht="28" customHeight="1">
      <c r="A967" s="4"/>
      <c r="B967" s="3"/>
      <c r="C967" s="3"/>
      <c r="D967" s="65"/>
      <c r="E967" s="69"/>
      <c r="F967" s="10"/>
      <c r="G967" s="67"/>
      <c r="K967" s="67"/>
    </row>
    <row r="968" spans="1:11" s="68" customFormat="1" ht="28" customHeight="1">
      <c r="A968" s="4"/>
      <c r="B968" s="3"/>
      <c r="C968" s="3"/>
      <c r="D968" s="65"/>
      <c r="E968" s="69"/>
      <c r="F968" s="10"/>
      <c r="G968" s="67"/>
      <c r="K968" s="67"/>
    </row>
    <row r="969" spans="1:11" s="68" customFormat="1" ht="28" customHeight="1">
      <c r="A969" s="4"/>
      <c r="B969" s="3"/>
      <c r="C969" s="3"/>
      <c r="D969" s="65"/>
      <c r="E969" s="69"/>
      <c r="F969" s="10"/>
      <c r="G969" s="67"/>
      <c r="K969" s="67"/>
    </row>
    <row r="970" spans="1:11" s="68" customFormat="1" ht="28" customHeight="1">
      <c r="A970" s="4"/>
      <c r="B970" s="3"/>
      <c r="C970" s="3"/>
      <c r="D970" s="65"/>
      <c r="E970" s="69"/>
      <c r="F970" s="10"/>
      <c r="G970" s="67"/>
      <c r="K970" s="67"/>
    </row>
    <row r="971" spans="1:11" s="68" customFormat="1" ht="28" customHeight="1">
      <c r="A971" s="4"/>
      <c r="B971" s="3"/>
      <c r="C971" s="3"/>
      <c r="D971" s="65"/>
      <c r="E971" s="69"/>
      <c r="F971" s="10"/>
      <c r="G971" s="67"/>
      <c r="K971" s="67"/>
    </row>
    <row r="972" spans="1:11" s="68" customFormat="1" ht="28" customHeight="1">
      <c r="A972" s="4"/>
      <c r="B972" s="3"/>
      <c r="C972" s="3"/>
      <c r="D972" s="65"/>
      <c r="E972" s="69"/>
      <c r="F972" s="10"/>
      <c r="G972" s="67"/>
      <c r="K972" s="67"/>
    </row>
    <row r="973" spans="1:11" s="68" customFormat="1" ht="28" customHeight="1">
      <c r="A973" s="4"/>
      <c r="B973" s="3"/>
      <c r="C973" s="3"/>
      <c r="D973" s="65"/>
      <c r="E973" s="69"/>
      <c r="F973" s="10"/>
      <c r="G973" s="67"/>
      <c r="K973" s="67"/>
    </row>
    <row r="974" spans="1:11" s="68" customFormat="1" ht="28" customHeight="1">
      <c r="A974" s="4"/>
      <c r="B974" s="3"/>
      <c r="C974" s="3"/>
      <c r="D974" s="65"/>
      <c r="E974" s="69"/>
      <c r="F974" s="10"/>
      <c r="G974" s="67"/>
      <c r="K974" s="67"/>
    </row>
    <row r="975" spans="1:11" s="68" customFormat="1" ht="28" customHeight="1">
      <c r="A975" s="4"/>
      <c r="B975" s="3"/>
      <c r="C975" s="3"/>
      <c r="D975" s="65"/>
      <c r="E975" s="69"/>
      <c r="F975" s="10"/>
      <c r="G975" s="67"/>
      <c r="K975" s="67"/>
    </row>
    <row r="976" spans="1:11" s="68" customFormat="1" ht="28" customHeight="1">
      <c r="A976" s="4"/>
      <c r="B976" s="3"/>
      <c r="C976" s="3"/>
      <c r="D976" s="65"/>
      <c r="E976" s="69"/>
      <c r="F976" s="10"/>
      <c r="G976" s="67"/>
      <c r="K976" s="67"/>
    </row>
    <row r="977" spans="1:11" s="68" customFormat="1" ht="28" customHeight="1">
      <c r="A977" s="4"/>
      <c r="B977" s="3"/>
      <c r="C977" s="3"/>
      <c r="D977" s="65"/>
      <c r="E977" s="69"/>
      <c r="F977" s="10"/>
      <c r="G977" s="67"/>
      <c r="K977" s="67"/>
    </row>
    <row r="978" spans="1:11" s="68" customFormat="1" ht="28" customHeight="1">
      <c r="A978" s="4"/>
      <c r="B978" s="3"/>
      <c r="C978" s="3"/>
      <c r="D978" s="65"/>
      <c r="E978" s="69"/>
      <c r="F978" s="10"/>
      <c r="G978" s="67"/>
      <c r="K978" s="67"/>
    </row>
    <row r="979" spans="1:11" s="68" customFormat="1" ht="28" customHeight="1">
      <c r="A979" s="4"/>
      <c r="B979" s="3"/>
      <c r="C979" s="3"/>
      <c r="D979" s="65"/>
      <c r="E979" s="69"/>
      <c r="F979" s="10"/>
      <c r="G979" s="67"/>
      <c r="K979" s="67"/>
    </row>
    <row r="980" spans="1:11" s="68" customFormat="1" ht="28" customHeight="1">
      <c r="A980" s="4"/>
      <c r="B980" s="3"/>
      <c r="C980" s="3"/>
      <c r="D980" s="65"/>
      <c r="E980" s="69"/>
      <c r="F980" s="10"/>
      <c r="G980" s="67"/>
      <c r="K980" s="67"/>
    </row>
    <row r="981" spans="1:11" s="68" customFormat="1" ht="28" customHeight="1">
      <c r="A981" s="4"/>
      <c r="B981" s="3"/>
      <c r="C981" s="3"/>
      <c r="D981" s="65"/>
      <c r="E981" s="69"/>
      <c r="F981" s="10"/>
      <c r="G981" s="67"/>
      <c r="K981" s="67"/>
    </row>
    <row r="982" spans="1:11" s="68" customFormat="1" ht="28" customHeight="1">
      <c r="A982" s="4"/>
      <c r="B982" s="3"/>
      <c r="C982" s="3"/>
      <c r="D982" s="65"/>
      <c r="E982" s="69"/>
      <c r="F982" s="10"/>
      <c r="G982" s="67"/>
      <c r="K982" s="67"/>
    </row>
    <row r="983" spans="1:11" s="68" customFormat="1" ht="28" customHeight="1">
      <c r="A983" s="4"/>
      <c r="B983" s="3"/>
      <c r="C983" s="3"/>
      <c r="D983" s="65"/>
      <c r="E983" s="69"/>
      <c r="F983" s="10"/>
      <c r="G983" s="67"/>
      <c r="K983" s="67"/>
    </row>
    <row r="984" spans="1:11" s="68" customFormat="1" ht="28" customHeight="1">
      <c r="A984" s="4"/>
      <c r="B984" s="3"/>
      <c r="C984" s="3"/>
      <c r="D984" s="65"/>
      <c r="E984" s="69"/>
      <c r="F984" s="10"/>
      <c r="G984" s="67"/>
      <c r="K984" s="67"/>
    </row>
    <row r="985" spans="1:11" s="68" customFormat="1" ht="28" customHeight="1">
      <c r="A985" s="4"/>
      <c r="B985" s="3"/>
      <c r="C985" s="3"/>
      <c r="D985" s="65"/>
      <c r="E985" s="69"/>
      <c r="F985" s="10"/>
      <c r="G985" s="67"/>
      <c r="K985" s="67"/>
    </row>
    <row r="986" spans="1:11" s="68" customFormat="1" ht="28" customHeight="1">
      <c r="A986" s="4"/>
      <c r="B986" s="3"/>
      <c r="C986" s="3"/>
      <c r="D986" s="65"/>
      <c r="E986" s="69"/>
      <c r="F986" s="10"/>
      <c r="G986" s="67"/>
      <c r="K986" s="67"/>
    </row>
    <row r="987" spans="1:11" s="68" customFormat="1" ht="28" customHeight="1">
      <c r="A987" s="4"/>
      <c r="B987" s="3"/>
      <c r="C987" s="3"/>
      <c r="D987" s="65"/>
      <c r="E987" s="69"/>
      <c r="F987" s="10"/>
      <c r="G987" s="67"/>
      <c r="K987" s="67"/>
    </row>
    <row r="988" spans="1:11" s="68" customFormat="1" ht="28" customHeight="1">
      <c r="A988" s="4"/>
      <c r="B988" s="3"/>
      <c r="C988" s="3"/>
      <c r="D988" s="65"/>
      <c r="E988" s="69"/>
      <c r="F988" s="10"/>
      <c r="G988" s="67"/>
      <c r="K988" s="67"/>
    </row>
    <row r="989" spans="1:11" s="68" customFormat="1" ht="28" customHeight="1">
      <c r="A989" s="4"/>
      <c r="B989" s="3"/>
      <c r="C989" s="3"/>
      <c r="D989" s="65"/>
      <c r="E989" s="69"/>
      <c r="F989" s="10"/>
      <c r="G989" s="67"/>
      <c r="K989" s="67"/>
    </row>
    <row r="990" spans="1:11" s="68" customFormat="1" ht="28" customHeight="1">
      <c r="A990" s="4"/>
      <c r="B990" s="3"/>
      <c r="C990" s="3"/>
      <c r="D990" s="65"/>
      <c r="E990" s="69"/>
      <c r="F990" s="10"/>
      <c r="G990" s="67"/>
      <c r="K990" s="67"/>
    </row>
    <row r="991" spans="1:11" s="68" customFormat="1" ht="28" customHeight="1">
      <c r="A991" s="4"/>
      <c r="B991" s="3"/>
      <c r="C991" s="3"/>
      <c r="D991" s="65"/>
      <c r="E991" s="69"/>
      <c r="F991" s="10"/>
      <c r="G991" s="67"/>
      <c r="K991" s="67"/>
    </row>
    <row r="992" spans="1:11" s="68" customFormat="1" ht="28" customHeight="1">
      <c r="A992" s="4"/>
      <c r="B992" s="3"/>
      <c r="C992" s="3"/>
      <c r="D992" s="65"/>
      <c r="E992" s="69"/>
      <c r="F992" s="10"/>
      <c r="G992" s="67"/>
      <c r="K992" s="67"/>
    </row>
    <row r="993" spans="1:11" s="68" customFormat="1" ht="28" customHeight="1">
      <c r="A993" s="4"/>
      <c r="B993" s="3"/>
      <c r="C993" s="3"/>
      <c r="D993" s="65"/>
      <c r="E993" s="69"/>
      <c r="F993" s="10"/>
      <c r="G993" s="67"/>
      <c r="K993" s="67"/>
    </row>
    <row r="994" spans="1:11" s="68" customFormat="1" ht="28" customHeight="1">
      <c r="A994" s="4"/>
      <c r="B994" s="3"/>
      <c r="C994" s="3"/>
      <c r="D994" s="65"/>
      <c r="E994" s="69"/>
      <c r="F994" s="10"/>
      <c r="G994" s="67"/>
      <c r="K994" s="67"/>
    </row>
    <row r="995" spans="1:11" s="68" customFormat="1" ht="28" customHeight="1">
      <c r="A995" s="4"/>
      <c r="B995" s="3"/>
      <c r="C995" s="3"/>
      <c r="D995" s="65"/>
      <c r="E995" s="69"/>
      <c r="F995" s="10"/>
      <c r="G995" s="67"/>
      <c r="K995" s="67"/>
    </row>
    <row r="996" spans="1:11" s="68" customFormat="1" ht="28" customHeight="1">
      <c r="A996" s="4"/>
      <c r="B996" s="3"/>
      <c r="C996" s="3"/>
      <c r="D996" s="65"/>
      <c r="E996" s="69"/>
      <c r="F996" s="10"/>
      <c r="G996" s="67"/>
      <c r="K996" s="67"/>
    </row>
    <row r="997" spans="1:11" s="68" customFormat="1" ht="28" customHeight="1">
      <c r="A997" s="4"/>
      <c r="B997" s="3"/>
      <c r="C997" s="3"/>
      <c r="D997" s="65"/>
      <c r="E997" s="69"/>
      <c r="F997" s="10"/>
      <c r="G997" s="67"/>
      <c r="K997" s="67"/>
    </row>
    <row r="998" spans="1:11" s="68" customFormat="1" ht="28" customHeight="1">
      <c r="A998" s="4"/>
      <c r="B998" s="3"/>
      <c r="C998" s="3"/>
      <c r="D998" s="65"/>
      <c r="E998" s="69"/>
      <c r="F998" s="10"/>
      <c r="G998" s="67"/>
      <c r="K998" s="67"/>
    </row>
    <row r="999" spans="1:11" s="68" customFormat="1" ht="28" customHeight="1">
      <c r="A999" s="4"/>
      <c r="B999" s="3"/>
      <c r="C999" s="3"/>
      <c r="D999" s="65"/>
      <c r="E999" s="69"/>
      <c r="F999" s="10"/>
      <c r="G999" s="67"/>
      <c r="K999" s="67"/>
    </row>
    <row r="1000" spans="1:11" s="68" customFormat="1" ht="28" customHeight="1">
      <c r="A1000" s="4"/>
      <c r="B1000" s="3"/>
      <c r="C1000" s="3"/>
      <c r="D1000" s="65"/>
      <c r="E1000" s="69"/>
      <c r="F1000" s="10"/>
      <c r="G1000" s="67"/>
      <c r="K1000" s="67"/>
    </row>
    <row r="1001" spans="1:11" s="68" customFormat="1" ht="28" customHeight="1">
      <c r="A1001" s="4"/>
      <c r="B1001" s="3"/>
      <c r="C1001" s="3"/>
      <c r="D1001" s="65"/>
      <c r="E1001" s="69"/>
      <c r="F1001" s="10"/>
      <c r="G1001" s="67"/>
      <c r="K1001" s="67"/>
    </row>
    <row r="1002" spans="1:11" s="68" customFormat="1" ht="28" customHeight="1">
      <c r="A1002" s="4"/>
      <c r="B1002" s="3"/>
      <c r="C1002" s="3"/>
      <c r="D1002" s="65"/>
      <c r="E1002" s="69"/>
      <c r="F1002" s="10"/>
      <c r="G1002" s="67"/>
      <c r="K1002" s="67"/>
    </row>
    <row r="1003" spans="1:11" s="68" customFormat="1" ht="28" customHeight="1">
      <c r="A1003" s="4"/>
      <c r="B1003" s="3"/>
      <c r="C1003" s="3"/>
      <c r="D1003" s="65"/>
      <c r="E1003" s="69"/>
      <c r="F1003" s="10"/>
      <c r="G1003" s="67"/>
      <c r="K1003" s="67"/>
    </row>
    <row r="1004" spans="1:11" s="68" customFormat="1" ht="28" customHeight="1">
      <c r="A1004" s="4"/>
      <c r="B1004" s="3"/>
      <c r="C1004" s="3"/>
      <c r="D1004" s="65"/>
      <c r="E1004" s="69"/>
      <c r="F1004" s="10"/>
      <c r="G1004" s="67"/>
      <c r="K1004" s="67"/>
    </row>
    <row r="1005" spans="1:11" s="68" customFormat="1" ht="28" customHeight="1">
      <c r="A1005" s="4"/>
      <c r="B1005" s="3"/>
      <c r="C1005" s="3"/>
      <c r="D1005" s="65"/>
      <c r="E1005" s="69"/>
      <c r="F1005" s="10"/>
      <c r="G1005" s="67"/>
      <c r="K1005" s="67"/>
    </row>
    <row r="1006" spans="1:11" s="68" customFormat="1" ht="28" customHeight="1">
      <c r="A1006" s="4"/>
      <c r="B1006" s="3"/>
      <c r="C1006" s="3"/>
      <c r="D1006" s="65"/>
      <c r="E1006" s="69"/>
      <c r="F1006" s="10"/>
      <c r="G1006" s="67"/>
      <c r="K1006" s="67"/>
    </row>
    <row r="1007" spans="1:11" s="68" customFormat="1" ht="28" customHeight="1">
      <c r="A1007" s="4"/>
      <c r="B1007" s="3"/>
      <c r="C1007" s="3"/>
      <c r="D1007" s="65"/>
      <c r="E1007" s="69"/>
      <c r="F1007" s="10"/>
      <c r="G1007" s="67"/>
      <c r="K1007" s="67"/>
    </row>
    <row r="1008" spans="1:11" s="68" customFormat="1" ht="28" customHeight="1">
      <c r="A1008" s="4"/>
      <c r="B1008" s="3"/>
      <c r="C1008" s="3"/>
      <c r="D1008" s="65"/>
      <c r="E1008" s="69"/>
      <c r="F1008" s="10"/>
      <c r="G1008" s="67"/>
      <c r="K1008" s="67"/>
    </row>
    <row r="1009" spans="1:11" s="68" customFormat="1" ht="28" customHeight="1">
      <c r="A1009" s="4"/>
      <c r="B1009" s="3"/>
      <c r="C1009" s="3"/>
      <c r="D1009" s="65"/>
      <c r="E1009" s="69"/>
      <c r="F1009" s="10"/>
      <c r="G1009" s="67"/>
      <c r="K1009" s="67"/>
    </row>
    <row r="1010" spans="1:11" s="68" customFormat="1" ht="28" customHeight="1">
      <c r="A1010" s="4"/>
      <c r="B1010" s="3"/>
      <c r="C1010" s="3"/>
      <c r="D1010" s="65"/>
      <c r="E1010" s="69"/>
      <c r="F1010" s="10"/>
      <c r="G1010" s="67"/>
      <c r="K1010" s="67"/>
    </row>
    <row r="1011" spans="1:11" s="68" customFormat="1" ht="28" customHeight="1">
      <c r="A1011" s="4"/>
      <c r="B1011" s="3"/>
      <c r="C1011" s="3"/>
      <c r="D1011" s="65"/>
      <c r="E1011" s="69"/>
      <c r="F1011" s="10"/>
      <c r="G1011" s="67"/>
      <c r="K1011" s="67"/>
    </row>
    <row r="1012" spans="1:11" s="68" customFormat="1" ht="28" customHeight="1">
      <c r="A1012" s="4"/>
      <c r="B1012" s="3"/>
      <c r="C1012" s="3"/>
      <c r="D1012" s="65"/>
      <c r="E1012" s="69"/>
      <c r="F1012" s="10"/>
      <c r="G1012" s="67"/>
      <c r="K1012" s="67"/>
    </row>
    <row r="1013" spans="1:11" s="68" customFormat="1" ht="28" customHeight="1">
      <c r="A1013" s="4"/>
      <c r="B1013" s="3"/>
      <c r="C1013" s="3"/>
      <c r="D1013" s="65"/>
      <c r="E1013" s="69"/>
      <c r="F1013" s="10"/>
      <c r="G1013" s="67"/>
      <c r="K1013" s="67"/>
    </row>
    <row r="1014" spans="1:11" s="68" customFormat="1" ht="28" customHeight="1">
      <c r="A1014" s="4"/>
      <c r="B1014" s="3"/>
      <c r="C1014" s="3"/>
      <c r="D1014" s="65"/>
      <c r="E1014" s="69"/>
      <c r="F1014" s="10"/>
      <c r="G1014" s="67"/>
      <c r="K1014" s="67"/>
    </row>
    <row r="1015" spans="1:11" s="68" customFormat="1" ht="28" customHeight="1">
      <c r="A1015" s="4"/>
      <c r="B1015" s="3"/>
      <c r="C1015" s="3"/>
      <c r="D1015" s="65"/>
      <c r="E1015" s="69"/>
      <c r="F1015" s="10"/>
      <c r="G1015" s="67"/>
      <c r="K1015" s="67"/>
    </row>
    <row r="1016" spans="1:11" s="68" customFormat="1" ht="28" customHeight="1">
      <c r="A1016" s="4"/>
      <c r="B1016" s="3"/>
      <c r="C1016" s="3"/>
      <c r="D1016" s="65"/>
      <c r="E1016" s="69"/>
      <c r="F1016" s="10"/>
      <c r="G1016" s="67"/>
      <c r="K1016" s="67"/>
    </row>
    <row r="1017" spans="1:11" s="68" customFormat="1" ht="28" customHeight="1">
      <c r="A1017" s="4"/>
      <c r="B1017" s="3"/>
      <c r="C1017" s="3"/>
      <c r="D1017" s="65"/>
      <c r="E1017" s="69"/>
      <c r="F1017" s="10"/>
      <c r="G1017" s="67"/>
      <c r="K1017" s="67"/>
    </row>
    <row r="1018" spans="1:11" s="68" customFormat="1" ht="28" customHeight="1">
      <c r="A1018" s="4"/>
      <c r="B1018" s="3"/>
      <c r="C1018" s="3"/>
      <c r="D1018" s="65"/>
      <c r="E1018" s="69"/>
      <c r="F1018" s="10"/>
      <c r="G1018" s="67"/>
      <c r="K1018" s="67"/>
    </row>
    <row r="1019" spans="1:11" s="68" customFormat="1" ht="28" customHeight="1">
      <c r="A1019" s="4"/>
      <c r="B1019" s="3"/>
      <c r="C1019" s="3"/>
      <c r="D1019" s="65"/>
      <c r="E1019" s="69"/>
      <c r="F1019" s="10"/>
      <c r="G1019" s="67"/>
      <c r="K1019" s="67"/>
    </row>
    <row r="1020" spans="1:11" s="68" customFormat="1" ht="28" customHeight="1">
      <c r="A1020" s="4"/>
      <c r="B1020" s="3"/>
      <c r="C1020" s="3"/>
      <c r="D1020" s="65"/>
      <c r="E1020" s="69"/>
      <c r="F1020" s="10"/>
      <c r="G1020" s="67"/>
      <c r="K1020" s="67"/>
    </row>
    <row r="1021" spans="1:11" s="68" customFormat="1" ht="28" customHeight="1">
      <c r="A1021" s="4"/>
      <c r="B1021" s="3"/>
      <c r="C1021" s="3"/>
      <c r="D1021" s="65"/>
      <c r="E1021" s="69"/>
      <c r="F1021" s="10"/>
      <c r="G1021" s="67"/>
      <c r="K1021" s="67"/>
    </row>
    <row r="1022" spans="1:11" s="68" customFormat="1" ht="28" customHeight="1">
      <c r="A1022" s="4"/>
      <c r="B1022" s="3"/>
      <c r="C1022" s="3"/>
      <c r="D1022" s="65"/>
      <c r="E1022" s="69"/>
      <c r="F1022" s="10"/>
      <c r="G1022" s="67"/>
      <c r="K1022" s="67"/>
    </row>
    <row r="1023" spans="1:11" s="68" customFormat="1" ht="28" customHeight="1">
      <c r="A1023" s="4"/>
      <c r="B1023" s="3"/>
      <c r="C1023" s="3"/>
      <c r="D1023" s="65"/>
      <c r="E1023" s="69"/>
      <c r="F1023" s="10"/>
      <c r="G1023" s="67"/>
      <c r="K1023" s="67"/>
    </row>
    <row r="1024" spans="1:11" s="68" customFormat="1" ht="28" customHeight="1">
      <c r="A1024" s="4"/>
      <c r="B1024" s="3"/>
      <c r="C1024" s="3"/>
      <c r="D1024" s="65"/>
      <c r="E1024" s="69"/>
      <c r="F1024" s="10"/>
      <c r="G1024" s="67"/>
      <c r="K1024" s="67"/>
    </row>
    <row r="1025" spans="1:11" s="68" customFormat="1" ht="28" customHeight="1">
      <c r="A1025" s="4"/>
      <c r="B1025" s="3"/>
      <c r="C1025" s="3"/>
      <c r="D1025" s="65"/>
      <c r="E1025" s="69"/>
      <c r="F1025" s="10"/>
      <c r="G1025" s="67"/>
      <c r="K1025" s="67"/>
    </row>
    <row r="1026" spans="1:11" s="68" customFormat="1" ht="28" customHeight="1">
      <c r="A1026" s="4"/>
      <c r="B1026" s="3"/>
      <c r="C1026" s="3"/>
      <c r="D1026" s="65"/>
      <c r="E1026" s="69"/>
      <c r="F1026" s="10"/>
      <c r="G1026" s="67"/>
      <c r="K1026" s="67"/>
    </row>
    <row r="1027" spans="1:11" s="68" customFormat="1" ht="28" customHeight="1">
      <c r="A1027" s="4"/>
      <c r="B1027" s="3"/>
      <c r="C1027" s="3"/>
      <c r="D1027" s="65"/>
      <c r="E1027" s="69"/>
      <c r="F1027" s="10"/>
      <c r="G1027" s="67"/>
      <c r="K1027" s="67"/>
    </row>
    <row r="1028" spans="1:11" s="68" customFormat="1" ht="28" customHeight="1">
      <c r="A1028" s="4"/>
      <c r="B1028" s="3"/>
      <c r="C1028" s="3"/>
      <c r="D1028" s="65"/>
      <c r="E1028" s="69"/>
      <c r="F1028" s="10"/>
      <c r="G1028" s="67"/>
      <c r="K1028" s="67"/>
    </row>
    <row r="1029" spans="1:11" s="68" customFormat="1" ht="28" customHeight="1">
      <c r="A1029" s="4"/>
      <c r="B1029" s="3"/>
      <c r="C1029" s="3"/>
      <c r="D1029" s="65"/>
      <c r="E1029" s="69"/>
      <c r="F1029" s="10"/>
      <c r="G1029" s="67"/>
      <c r="K1029" s="67"/>
    </row>
    <row r="1030" spans="1:11" s="68" customFormat="1" ht="28" customHeight="1">
      <c r="A1030" s="4"/>
      <c r="B1030" s="3"/>
      <c r="C1030" s="3"/>
      <c r="D1030" s="65"/>
      <c r="E1030" s="69"/>
      <c r="F1030" s="10"/>
      <c r="G1030" s="67"/>
      <c r="K1030" s="67"/>
    </row>
    <row r="1031" spans="1:11" s="68" customFormat="1" ht="28" customHeight="1">
      <c r="A1031" s="4"/>
      <c r="B1031" s="3"/>
      <c r="C1031" s="3"/>
      <c r="D1031" s="65"/>
      <c r="E1031" s="69"/>
      <c r="F1031" s="10"/>
      <c r="G1031" s="67"/>
      <c r="K1031" s="67"/>
    </row>
    <row r="1032" spans="1:11" s="68" customFormat="1" ht="28" customHeight="1">
      <c r="A1032" s="4"/>
      <c r="B1032" s="3"/>
      <c r="C1032" s="3"/>
      <c r="D1032" s="65"/>
      <c r="E1032" s="69"/>
      <c r="F1032" s="10"/>
      <c r="G1032" s="67"/>
      <c r="K1032" s="67"/>
    </row>
    <row r="1033" spans="1:11" s="68" customFormat="1" ht="28" customHeight="1">
      <c r="A1033" s="4"/>
      <c r="B1033" s="3"/>
      <c r="C1033" s="3"/>
      <c r="D1033" s="65"/>
      <c r="E1033" s="69"/>
      <c r="F1033" s="10"/>
      <c r="G1033" s="67"/>
      <c r="K1033" s="67"/>
    </row>
    <row r="1034" spans="1:11" s="68" customFormat="1" ht="28" customHeight="1">
      <c r="A1034" s="4"/>
      <c r="B1034" s="3"/>
      <c r="C1034" s="3"/>
      <c r="D1034" s="65"/>
      <c r="E1034" s="69"/>
      <c r="F1034" s="10"/>
      <c r="G1034" s="67"/>
      <c r="K1034" s="67"/>
    </row>
    <row r="1035" spans="1:11" s="68" customFormat="1" ht="28" customHeight="1">
      <c r="A1035" s="4"/>
      <c r="B1035" s="3"/>
      <c r="C1035" s="3"/>
      <c r="D1035" s="65"/>
      <c r="E1035" s="69"/>
      <c r="F1035" s="10"/>
      <c r="G1035" s="67"/>
      <c r="K1035" s="67"/>
    </row>
    <row r="1036" spans="1:11" s="68" customFormat="1" ht="28" customHeight="1">
      <c r="A1036" s="4"/>
      <c r="B1036" s="3"/>
      <c r="C1036" s="3"/>
      <c r="D1036" s="65"/>
      <c r="E1036" s="69"/>
      <c r="F1036" s="10"/>
      <c r="G1036" s="67"/>
      <c r="K1036" s="67"/>
    </row>
    <row r="1037" spans="1:11" s="68" customFormat="1" ht="28" customHeight="1">
      <c r="A1037" s="4"/>
      <c r="B1037" s="3"/>
      <c r="C1037" s="3"/>
      <c r="D1037" s="65"/>
      <c r="E1037" s="69"/>
      <c r="F1037" s="10"/>
      <c r="G1037" s="67"/>
      <c r="K1037" s="67"/>
    </row>
    <row r="1038" spans="1:11" s="68" customFormat="1" ht="28" customHeight="1">
      <c r="A1038" s="4"/>
      <c r="B1038" s="3"/>
      <c r="C1038" s="3"/>
      <c r="D1038" s="65"/>
      <c r="E1038" s="69"/>
      <c r="F1038" s="10"/>
      <c r="G1038" s="67"/>
      <c r="K1038" s="67"/>
    </row>
    <row r="1039" spans="1:11" s="68" customFormat="1" ht="28" customHeight="1">
      <c r="A1039" s="4"/>
      <c r="B1039" s="3"/>
      <c r="C1039" s="3"/>
      <c r="D1039" s="65"/>
      <c r="E1039" s="69"/>
      <c r="F1039" s="10"/>
      <c r="G1039" s="67"/>
      <c r="K1039" s="67"/>
    </row>
    <row r="1040" spans="1:11" s="68" customFormat="1" ht="28" customHeight="1">
      <c r="A1040" s="4"/>
      <c r="B1040" s="3"/>
      <c r="C1040" s="3"/>
      <c r="D1040" s="65"/>
      <c r="E1040" s="69"/>
      <c r="F1040" s="10"/>
      <c r="G1040" s="67"/>
      <c r="K1040" s="67"/>
    </row>
    <row r="1041" spans="1:11" s="68" customFormat="1" ht="28" customHeight="1">
      <c r="A1041" s="4"/>
      <c r="B1041" s="3"/>
      <c r="C1041" s="3"/>
      <c r="D1041" s="65"/>
      <c r="E1041" s="69"/>
      <c r="F1041" s="10"/>
      <c r="G1041" s="67"/>
      <c r="K1041" s="67"/>
    </row>
    <row r="1042" spans="1:11" s="68" customFormat="1" ht="28" customHeight="1">
      <c r="A1042" s="4"/>
      <c r="B1042" s="3"/>
      <c r="C1042" s="3"/>
      <c r="D1042" s="65"/>
      <c r="E1042" s="69"/>
      <c r="F1042" s="10"/>
      <c r="G1042" s="67"/>
      <c r="K1042" s="67"/>
    </row>
    <row r="1043" spans="1:11" s="68" customFormat="1" ht="28" customHeight="1">
      <c r="A1043" s="4"/>
      <c r="B1043" s="3"/>
      <c r="C1043" s="3"/>
      <c r="D1043" s="65"/>
      <c r="E1043" s="69"/>
      <c r="F1043" s="10"/>
      <c r="G1043" s="67"/>
      <c r="K1043" s="67"/>
    </row>
    <row r="1044" spans="1:11" s="68" customFormat="1" ht="28" customHeight="1">
      <c r="A1044" s="4"/>
      <c r="B1044" s="3"/>
      <c r="C1044" s="3"/>
      <c r="D1044" s="65"/>
      <c r="E1044" s="69"/>
      <c r="F1044" s="10"/>
      <c r="G1044" s="67"/>
      <c r="K1044" s="67"/>
    </row>
    <row r="1045" spans="1:11" s="68" customFormat="1" ht="28" customHeight="1">
      <c r="A1045" s="4"/>
      <c r="B1045" s="3"/>
      <c r="C1045" s="3"/>
      <c r="D1045" s="65"/>
      <c r="E1045" s="69"/>
      <c r="F1045" s="10"/>
      <c r="G1045" s="67"/>
      <c r="K1045" s="67"/>
    </row>
    <row r="1046" spans="1:11" s="68" customFormat="1" ht="28" customHeight="1">
      <c r="A1046" s="4"/>
      <c r="B1046" s="3"/>
      <c r="C1046" s="3"/>
      <c r="D1046" s="65"/>
      <c r="E1046" s="69"/>
      <c r="F1046" s="10"/>
      <c r="G1046" s="67"/>
      <c r="K1046" s="67"/>
    </row>
    <row r="1047" spans="1:11" s="68" customFormat="1" ht="28" customHeight="1">
      <c r="A1047" s="4"/>
      <c r="B1047" s="3"/>
      <c r="C1047" s="3"/>
      <c r="D1047" s="65"/>
      <c r="E1047" s="69"/>
      <c r="F1047" s="10"/>
      <c r="G1047" s="67"/>
      <c r="K1047" s="67"/>
    </row>
    <row r="1048" spans="1:11" s="68" customFormat="1" ht="28" customHeight="1">
      <c r="A1048" s="4"/>
      <c r="B1048" s="3"/>
      <c r="C1048" s="3"/>
      <c r="D1048" s="65"/>
      <c r="E1048" s="69"/>
      <c r="F1048" s="10"/>
      <c r="G1048" s="67"/>
      <c r="K1048" s="67"/>
    </row>
    <row r="1049" spans="1:11" s="68" customFormat="1" ht="28" customHeight="1">
      <c r="A1049" s="4"/>
      <c r="B1049" s="3"/>
      <c r="C1049" s="3"/>
      <c r="D1049" s="65"/>
      <c r="E1049" s="69"/>
      <c r="F1049" s="10"/>
      <c r="G1049" s="67"/>
      <c r="K1049" s="67"/>
    </row>
    <row r="1050" spans="1:11" s="68" customFormat="1" ht="28" customHeight="1">
      <c r="A1050" s="4"/>
      <c r="B1050" s="3"/>
      <c r="C1050" s="3"/>
      <c r="D1050" s="65"/>
      <c r="E1050" s="69"/>
      <c r="F1050" s="10"/>
      <c r="G1050" s="67"/>
      <c r="K1050" s="67"/>
    </row>
    <row r="1051" spans="1:11" s="68" customFormat="1" ht="28" customHeight="1">
      <c r="A1051" s="4"/>
      <c r="B1051" s="3"/>
      <c r="C1051" s="3"/>
      <c r="D1051" s="65"/>
      <c r="E1051" s="69"/>
      <c r="F1051" s="10"/>
      <c r="G1051" s="67"/>
      <c r="K1051" s="67"/>
    </row>
    <row r="1052" spans="1:11" s="68" customFormat="1" ht="28" customHeight="1">
      <c r="A1052" s="4"/>
      <c r="B1052" s="3"/>
      <c r="C1052" s="3"/>
      <c r="D1052" s="65"/>
      <c r="E1052" s="69"/>
      <c r="F1052" s="10"/>
      <c r="G1052" s="67"/>
      <c r="K1052" s="67"/>
    </row>
    <row r="1053" spans="1:11" s="68" customFormat="1" ht="28" customHeight="1">
      <c r="A1053" s="4"/>
      <c r="B1053" s="3"/>
      <c r="C1053" s="3"/>
      <c r="D1053" s="65"/>
      <c r="E1053" s="69"/>
      <c r="F1053" s="10"/>
      <c r="G1053" s="67"/>
      <c r="K1053" s="67"/>
    </row>
    <row r="1054" spans="1:11" s="68" customFormat="1" ht="28" customHeight="1">
      <c r="A1054" s="4"/>
      <c r="B1054" s="3"/>
      <c r="C1054" s="3"/>
      <c r="D1054" s="65"/>
      <c r="E1054" s="69"/>
      <c r="F1054" s="10"/>
      <c r="G1054" s="67"/>
      <c r="K1054" s="67"/>
    </row>
    <row r="1055" spans="1:11" s="68" customFormat="1" ht="28" customHeight="1">
      <c r="A1055" s="4"/>
      <c r="B1055" s="3"/>
      <c r="C1055" s="3"/>
      <c r="D1055" s="65"/>
      <c r="E1055" s="69"/>
      <c r="F1055" s="10"/>
      <c r="G1055" s="67"/>
      <c r="K1055" s="67"/>
    </row>
    <row r="1056" spans="1:11" s="68" customFormat="1" ht="28" customHeight="1">
      <c r="A1056" s="4"/>
      <c r="B1056" s="3"/>
      <c r="C1056" s="3"/>
      <c r="D1056" s="65"/>
      <c r="E1056" s="69"/>
      <c r="F1056" s="10"/>
      <c r="G1056" s="67"/>
      <c r="K1056" s="67"/>
    </row>
    <row r="1057" spans="1:11" s="68" customFormat="1" ht="28" customHeight="1">
      <c r="A1057" s="4"/>
      <c r="B1057" s="3"/>
      <c r="C1057" s="3"/>
      <c r="D1057" s="65"/>
      <c r="E1057" s="69"/>
      <c r="F1057" s="10"/>
      <c r="G1057" s="67"/>
      <c r="K1057" s="67"/>
    </row>
    <row r="1058" spans="1:11" s="68" customFormat="1" ht="28" customHeight="1">
      <c r="A1058" s="4"/>
      <c r="B1058" s="3"/>
      <c r="C1058" s="3"/>
      <c r="D1058" s="65"/>
      <c r="E1058" s="69"/>
      <c r="F1058" s="10"/>
      <c r="G1058" s="67"/>
      <c r="K1058" s="67"/>
    </row>
    <row r="1059" spans="1:11" s="68" customFormat="1" ht="28" customHeight="1">
      <c r="A1059" s="4"/>
      <c r="B1059" s="3"/>
      <c r="C1059" s="3"/>
      <c r="D1059" s="65"/>
      <c r="E1059" s="69"/>
      <c r="F1059" s="10"/>
      <c r="G1059" s="67"/>
      <c r="K1059" s="67"/>
    </row>
    <row r="1060" spans="1:11" s="68" customFormat="1" ht="28" customHeight="1">
      <c r="A1060" s="4"/>
      <c r="B1060" s="3"/>
      <c r="C1060" s="3"/>
      <c r="D1060" s="65"/>
      <c r="E1060" s="69"/>
      <c r="F1060" s="10"/>
      <c r="G1060" s="67"/>
      <c r="K1060" s="67"/>
    </row>
    <row r="1061" spans="1:11" s="68" customFormat="1" ht="28" customHeight="1">
      <c r="A1061" s="4"/>
      <c r="B1061" s="3"/>
      <c r="C1061" s="3"/>
      <c r="D1061" s="65"/>
      <c r="E1061" s="69"/>
      <c r="F1061" s="10"/>
      <c r="G1061" s="67"/>
      <c r="K1061" s="67"/>
    </row>
    <row r="1062" spans="1:11" s="68" customFormat="1" ht="28" customHeight="1">
      <c r="A1062" s="4"/>
      <c r="B1062" s="3"/>
      <c r="C1062" s="3"/>
      <c r="D1062" s="65"/>
      <c r="E1062" s="69"/>
      <c r="F1062" s="10"/>
      <c r="G1062" s="67"/>
      <c r="K1062" s="67"/>
    </row>
    <row r="1063" spans="1:11" s="68" customFormat="1" ht="28" customHeight="1">
      <c r="A1063" s="4"/>
      <c r="B1063" s="3"/>
      <c r="C1063" s="3"/>
      <c r="D1063" s="65"/>
      <c r="E1063" s="69"/>
      <c r="F1063" s="10"/>
      <c r="G1063" s="67"/>
      <c r="K1063" s="67"/>
    </row>
    <row r="1064" spans="1:11" s="68" customFormat="1" ht="28" customHeight="1">
      <c r="A1064" s="4"/>
      <c r="B1064" s="3"/>
      <c r="C1064" s="3"/>
      <c r="D1064" s="65"/>
      <c r="E1064" s="69"/>
      <c r="F1064" s="10"/>
      <c r="G1064" s="67"/>
      <c r="K1064" s="67"/>
    </row>
    <row r="1065" spans="1:11" s="68" customFormat="1" ht="28" customHeight="1">
      <c r="A1065" s="4"/>
      <c r="B1065" s="3"/>
      <c r="C1065" s="3"/>
      <c r="D1065" s="65"/>
      <c r="E1065" s="69"/>
      <c r="F1065" s="10"/>
      <c r="G1065" s="67"/>
      <c r="K1065" s="67"/>
    </row>
    <row r="1066" spans="1:11" s="68" customFormat="1" ht="28" customHeight="1">
      <c r="A1066" s="4"/>
      <c r="B1066" s="3"/>
      <c r="C1066" s="3"/>
      <c r="D1066" s="65"/>
      <c r="E1066" s="69"/>
      <c r="F1066" s="10"/>
      <c r="G1066" s="67"/>
      <c r="K1066" s="67"/>
    </row>
    <row r="1067" spans="1:11" s="68" customFormat="1" ht="28" customHeight="1">
      <c r="A1067" s="4"/>
      <c r="B1067" s="3"/>
      <c r="C1067" s="3"/>
      <c r="D1067" s="65"/>
      <c r="E1067" s="69"/>
      <c r="F1067" s="10"/>
      <c r="G1067" s="67"/>
      <c r="K1067" s="67"/>
    </row>
    <row r="1068" spans="1:11" s="68" customFormat="1" ht="28" customHeight="1">
      <c r="A1068" s="4"/>
      <c r="B1068" s="3"/>
      <c r="C1068" s="3"/>
      <c r="D1068" s="65"/>
      <c r="E1068" s="69"/>
      <c r="F1068" s="10"/>
      <c r="G1068" s="67"/>
      <c r="K1068" s="67"/>
    </row>
    <row r="1069" spans="1:11" s="68" customFormat="1" ht="28" customHeight="1">
      <c r="A1069" s="4"/>
      <c r="B1069" s="3"/>
      <c r="C1069" s="3"/>
      <c r="D1069" s="65"/>
      <c r="E1069" s="69"/>
      <c r="F1069" s="10"/>
      <c r="G1069" s="67"/>
      <c r="K1069" s="67"/>
    </row>
    <row r="1070" spans="1:11" s="68" customFormat="1" ht="28" customHeight="1">
      <c r="A1070" s="4"/>
      <c r="B1070" s="3"/>
      <c r="C1070" s="3"/>
      <c r="D1070" s="65"/>
      <c r="E1070" s="69"/>
      <c r="F1070" s="10"/>
      <c r="G1070" s="67"/>
      <c r="K1070" s="67"/>
    </row>
    <row r="1071" spans="1:11" s="68" customFormat="1" ht="28" customHeight="1">
      <c r="A1071" s="4"/>
      <c r="B1071" s="3"/>
      <c r="C1071" s="3"/>
      <c r="D1071" s="65"/>
      <c r="E1071" s="69"/>
      <c r="F1071" s="10"/>
      <c r="G1071" s="67"/>
      <c r="K1071" s="67"/>
    </row>
    <row r="1072" spans="1:11" s="68" customFormat="1" ht="28" customHeight="1">
      <c r="A1072" s="4"/>
      <c r="B1072" s="3"/>
      <c r="C1072" s="3"/>
      <c r="D1072" s="65"/>
      <c r="E1072" s="69"/>
      <c r="F1072" s="10"/>
      <c r="G1072" s="67"/>
      <c r="K1072" s="67"/>
    </row>
    <row r="1073" spans="1:11" s="68" customFormat="1" ht="28" customHeight="1">
      <c r="A1073" s="4"/>
      <c r="B1073" s="3"/>
      <c r="C1073" s="3"/>
      <c r="D1073" s="65"/>
      <c r="E1073" s="69"/>
      <c r="F1073" s="10"/>
      <c r="G1073" s="67"/>
      <c r="K1073" s="67"/>
    </row>
    <row r="1074" spans="1:11" s="68" customFormat="1" ht="28" customHeight="1">
      <c r="A1074" s="4"/>
      <c r="B1074" s="3"/>
      <c r="C1074" s="3"/>
      <c r="D1074" s="65"/>
      <c r="E1074" s="69"/>
      <c r="F1074" s="10"/>
      <c r="G1074" s="67"/>
      <c r="K1074" s="67"/>
    </row>
    <row r="1075" spans="1:11" s="68" customFormat="1" ht="28" customHeight="1">
      <c r="A1075" s="4"/>
      <c r="B1075" s="3"/>
      <c r="C1075" s="3"/>
      <c r="D1075" s="65"/>
      <c r="E1075" s="69"/>
      <c r="F1075" s="10"/>
      <c r="G1075" s="67"/>
      <c r="K1075" s="67"/>
    </row>
    <row r="1076" spans="1:11" s="68" customFormat="1" ht="28" customHeight="1">
      <c r="A1076" s="4"/>
      <c r="B1076" s="3"/>
      <c r="C1076" s="3"/>
      <c r="D1076" s="65"/>
      <c r="E1076" s="69"/>
      <c r="F1076" s="10"/>
      <c r="G1076" s="67"/>
      <c r="K1076" s="67"/>
    </row>
    <row r="1077" spans="1:11" s="68" customFormat="1" ht="28" customHeight="1">
      <c r="A1077" s="4"/>
      <c r="B1077" s="3"/>
      <c r="C1077" s="3"/>
      <c r="D1077" s="65"/>
      <c r="E1077" s="69"/>
      <c r="F1077" s="10"/>
      <c r="G1077" s="67"/>
      <c r="K1077" s="67"/>
    </row>
    <row r="1078" spans="1:11" s="68" customFormat="1" ht="28" customHeight="1">
      <c r="A1078" s="4"/>
      <c r="B1078" s="3"/>
      <c r="C1078" s="3"/>
      <c r="D1078" s="65"/>
      <c r="E1078" s="69"/>
      <c r="F1078" s="10"/>
      <c r="G1078" s="67"/>
      <c r="K1078" s="67"/>
    </row>
    <row r="1079" spans="1:11" s="68" customFormat="1" ht="28" customHeight="1">
      <c r="A1079" s="4"/>
      <c r="B1079" s="3"/>
      <c r="C1079" s="3"/>
      <c r="D1079" s="65"/>
      <c r="E1079" s="69"/>
      <c r="F1079" s="10"/>
      <c r="G1079" s="67"/>
      <c r="K1079" s="67"/>
    </row>
    <row r="1080" spans="1:11" s="68" customFormat="1" ht="28" customHeight="1">
      <c r="A1080" s="4"/>
      <c r="B1080" s="3"/>
      <c r="C1080" s="3"/>
      <c r="D1080" s="65"/>
      <c r="E1080" s="69"/>
      <c r="F1080" s="10"/>
      <c r="G1080" s="67"/>
      <c r="K1080" s="67"/>
    </row>
    <row r="1081" spans="1:11" s="68" customFormat="1" ht="28" customHeight="1">
      <c r="A1081" s="4"/>
      <c r="B1081" s="3"/>
      <c r="C1081" s="3"/>
      <c r="D1081" s="65"/>
      <c r="E1081" s="69"/>
      <c r="F1081" s="10"/>
      <c r="G1081" s="67"/>
      <c r="K1081" s="67"/>
    </row>
    <row r="1082" spans="1:11" s="68" customFormat="1" ht="28" customHeight="1">
      <c r="A1082" s="4"/>
      <c r="B1082" s="3"/>
      <c r="C1082" s="3"/>
      <c r="D1082" s="65"/>
      <c r="E1082" s="69"/>
      <c r="F1082" s="10"/>
      <c r="G1082" s="67"/>
      <c r="K1082" s="67"/>
    </row>
    <row r="1083" spans="1:11" s="68" customFormat="1" ht="28" customHeight="1">
      <c r="A1083" s="4"/>
      <c r="B1083" s="3"/>
      <c r="C1083" s="3"/>
      <c r="D1083" s="65"/>
      <c r="E1083" s="69"/>
      <c r="F1083" s="10"/>
      <c r="G1083" s="67"/>
      <c r="K1083" s="67"/>
    </row>
    <row r="1084" spans="1:11" s="68" customFormat="1" ht="28" customHeight="1">
      <c r="A1084" s="4"/>
      <c r="B1084" s="3"/>
      <c r="C1084" s="3"/>
      <c r="D1084" s="65"/>
      <c r="E1084" s="69"/>
      <c r="F1084" s="10"/>
      <c r="G1084" s="67"/>
      <c r="K1084" s="67"/>
    </row>
    <row r="1085" spans="1:11" s="68" customFormat="1" ht="28" customHeight="1">
      <c r="A1085" s="4"/>
      <c r="B1085" s="3"/>
      <c r="C1085" s="3"/>
      <c r="D1085" s="65"/>
      <c r="E1085" s="69"/>
      <c r="F1085" s="10"/>
      <c r="G1085" s="67"/>
      <c r="K1085" s="67"/>
    </row>
    <row r="1086" spans="1:11" s="68" customFormat="1" ht="28" customHeight="1">
      <c r="A1086" s="4"/>
      <c r="B1086" s="3"/>
      <c r="C1086" s="3"/>
      <c r="D1086" s="65"/>
      <c r="E1086" s="69"/>
      <c r="F1086" s="10"/>
      <c r="G1086" s="67"/>
      <c r="K1086" s="67"/>
    </row>
    <row r="1087" spans="1:11" s="68" customFormat="1" ht="28" customHeight="1">
      <c r="A1087" s="4"/>
      <c r="B1087" s="3"/>
      <c r="C1087" s="3"/>
      <c r="D1087" s="65"/>
      <c r="E1087" s="69"/>
      <c r="F1087" s="10"/>
      <c r="G1087" s="67"/>
      <c r="K1087" s="67"/>
    </row>
    <row r="1088" spans="1:11" s="68" customFormat="1" ht="28" customHeight="1">
      <c r="A1088" s="4"/>
      <c r="B1088" s="3"/>
      <c r="C1088" s="3"/>
      <c r="D1088" s="65"/>
      <c r="E1088" s="69"/>
      <c r="F1088" s="10"/>
      <c r="G1088" s="67"/>
      <c r="K1088" s="67"/>
    </row>
    <row r="1089" spans="1:11" s="68" customFormat="1" ht="28" customHeight="1">
      <c r="A1089" s="4"/>
      <c r="B1089" s="3"/>
      <c r="C1089" s="3"/>
      <c r="D1089" s="65"/>
      <c r="E1089" s="69"/>
      <c r="F1089" s="10"/>
      <c r="G1089" s="67"/>
      <c r="K1089" s="67"/>
    </row>
    <row r="1090" spans="1:11" s="68" customFormat="1" ht="28" customHeight="1">
      <c r="A1090" s="4"/>
      <c r="B1090" s="3"/>
      <c r="C1090" s="3"/>
      <c r="D1090" s="65"/>
      <c r="E1090" s="69"/>
      <c r="F1090" s="10"/>
      <c r="G1090" s="67"/>
      <c r="K1090" s="67"/>
    </row>
    <row r="1091" spans="1:11" s="68" customFormat="1" ht="28" customHeight="1">
      <c r="A1091" s="4"/>
      <c r="B1091" s="3"/>
      <c r="C1091" s="3"/>
      <c r="D1091" s="65"/>
      <c r="E1091" s="69"/>
      <c r="F1091" s="10"/>
      <c r="G1091" s="67"/>
      <c r="K1091" s="67"/>
    </row>
    <row r="1092" spans="1:11" s="68" customFormat="1" ht="28" customHeight="1">
      <c r="A1092" s="4"/>
      <c r="B1092" s="3"/>
      <c r="C1092" s="3"/>
      <c r="D1092" s="65"/>
      <c r="E1092" s="69"/>
      <c r="F1092" s="10"/>
      <c r="G1092" s="67"/>
      <c r="K1092" s="67"/>
    </row>
    <row r="1093" spans="1:11" s="68" customFormat="1" ht="28" customHeight="1">
      <c r="A1093" s="4"/>
      <c r="B1093" s="3"/>
      <c r="C1093" s="3"/>
      <c r="D1093" s="65"/>
      <c r="E1093" s="69"/>
      <c r="F1093" s="10"/>
      <c r="G1093" s="67"/>
      <c r="K1093" s="67"/>
    </row>
    <row r="1094" spans="1:11" s="68" customFormat="1" ht="28" customHeight="1">
      <c r="A1094" s="4"/>
      <c r="B1094" s="3"/>
      <c r="C1094" s="3"/>
      <c r="D1094" s="65"/>
      <c r="E1094" s="69"/>
      <c r="F1094" s="10"/>
      <c r="G1094" s="67"/>
      <c r="K1094" s="67"/>
    </row>
    <row r="1095" spans="1:11" s="68" customFormat="1" ht="28" customHeight="1">
      <c r="A1095" s="4"/>
      <c r="B1095" s="3"/>
      <c r="C1095" s="3"/>
      <c r="D1095" s="65"/>
      <c r="E1095" s="69"/>
      <c r="F1095" s="10"/>
      <c r="G1095" s="67"/>
      <c r="K1095" s="67"/>
    </row>
    <row r="1096" spans="1:11" s="68" customFormat="1" ht="28" customHeight="1">
      <c r="A1096" s="4"/>
      <c r="B1096" s="3"/>
      <c r="C1096" s="3"/>
      <c r="D1096" s="65"/>
      <c r="E1096" s="69"/>
      <c r="F1096" s="10"/>
      <c r="G1096" s="67"/>
      <c r="K1096" s="67"/>
    </row>
    <row r="1097" spans="1:11" s="68" customFormat="1" ht="28" customHeight="1">
      <c r="A1097" s="4"/>
      <c r="B1097" s="3"/>
      <c r="C1097" s="3"/>
      <c r="D1097" s="65"/>
      <c r="E1097" s="69"/>
      <c r="F1097" s="10"/>
      <c r="G1097" s="67"/>
      <c r="K1097" s="67"/>
    </row>
    <row r="1098" spans="1:11" s="68" customFormat="1" ht="28" customHeight="1">
      <c r="A1098" s="4"/>
      <c r="B1098" s="3"/>
      <c r="C1098" s="3"/>
      <c r="D1098" s="65"/>
      <c r="E1098" s="69"/>
      <c r="F1098" s="10"/>
      <c r="G1098" s="67"/>
      <c r="K1098" s="67"/>
    </row>
    <row r="1099" spans="1:11" s="68" customFormat="1" ht="28" customHeight="1">
      <c r="A1099" s="4"/>
      <c r="B1099" s="3"/>
      <c r="C1099" s="3"/>
      <c r="D1099" s="65"/>
      <c r="E1099" s="69"/>
      <c r="F1099" s="10"/>
      <c r="G1099" s="67"/>
      <c r="K1099" s="67"/>
    </row>
    <row r="1100" spans="1:11" s="68" customFormat="1" ht="28" customHeight="1">
      <c r="A1100" s="4"/>
      <c r="B1100" s="3"/>
      <c r="C1100" s="3"/>
      <c r="D1100" s="65"/>
      <c r="E1100" s="69"/>
      <c r="F1100" s="10"/>
      <c r="G1100" s="67"/>
      <c r="K1100" s="67"/>
    </row>
    <row r="1101" spans="1:11" s="68" customFormat="1" ht="28" customHeight="1">
      <c r="A1101" s="4"/>
      <c r="B1101" s="3"/>
      <c r="C1101" s="3"/>
      <c r="D1101" s="65"/>
      <c r="E1101" s="69"/>
      <c r="F1101" s="10"/>
      <c r="G1101" s="67"/>
      <c r="K1101" s="67"/>
    </row>
    <row r="1102" spans="1:11" s="68" customFormat="1" ht="28" customHeight="1">
      <c r="A1102" s="4"/>
      <c r="B1102" s="3"/>
      <c r="C1102" s="3"/>
      <c r="D1102" s="65"/>
      <c r="E1102" s="69"/>
      <c r="F1102" s="10"/>
      <c r="G1102" s="67"/>
      <c r="K1102" s="67"/>
    </row>
    <row r="1103" spans="1:11" s="68" customFormat="1" ht="28" customHeight="1">
      <c r="A1103" s="4"/>
      <c r="B1103" s="3"/>
      <c r="C1103" s="3"/>
      <c r="D1103" s="65"/>
      <c r="E1103" s="69"/>
      <c r="F1103" s="10"/>
      <c r="G1103" s="67"/>
      <c r="K1103" s="67"/>
    </row>
    <row r="1104" spans="1:11" s="68" customFormat="1" ht="28" customHeight="1">
      <c r="A1104" s="4"/>
      <c r="B1104" s="3"/>
      <c r="C1104" s="3"/>
      <c r="D1104" s="65"/>
      <c r="E1104" s="69"/>
      <c r="F1104" s="10"/>
      <c r="G1104" s="67"/>
      <c r="K1104" s="67"/>
    </row>
    <row r="1105" spans="1:11" s="68" customFormat="1" ht="28" customHeight="1">
      <c r="A1105" s="4"/>
      <c r="B1105" s="3"/>
      <c r="C1105" s="3"/>
      <c r="D1105" s="65"/>
      <c r="E1105" s="69"/>
      <c r="F1105" s="10"/>
      <c r="G1105" s="67"/>
      <c r="K1105" s="67"/>
    </row>
    <row r="1106" spans="1:11" s="68" customFormat="1" ht="28" customHeight="1">
      <c r="A1106" s="4"/>
      <c r="B1106" s="3"/>
      <c r="C1106" s="3"/>
      <c r="D1106" s="65"/>
      <c r="E1106" s="69"/>
      <c r="F1106" s="10"/>
      <c r="G1106" s="67"/>
      <c r="K1106" s="67"/>
    </row>
    <row r="1107" spans="1:11" s="68" customFormat="1" ht="28" customHeight="1">
      <c r="A1107" s="4"/>
      <c r="B1107" s="3"/>
      <c r="C1107" s="3"/>
      <c r="D1107" s="65"/>
      <c r="E1107" s="69"/>
      <c r="F1107" s="10"/>
      <c r="G1107" s="67"/>
      <c r="K1107" s="67"/>
    </row>
    <row r="1108" spans="1:11" s="68" customFormat="1" ht="28" customHeight="1">
      <c r="A1108" s="4"/>
      <c r="B1108" s="3"/>
      <c r="C1108" s="3"/>
      <c r="D1108" s="65"/>
      <c r="E1108" s="69"/>
      <c r="F1108" s="10"/>
      <c r="G1108" s="67"/>
      <c r="K1108" s="67"/>
    </row>
    <row r="1109" spans="1:11" s="68" customFormat="1" ht="28" customHeight="1">
      <c r="A1109" s="4"/>
      <c r="B1109" s="3"/>
      <c r="C1109" s="3"/>
      <c r="D1109" s="65"/>
      <c r="E1109" s="69"/>
      <c r="F1109" s="10"/>
      <c r="G1109" s="67"/>
      <c r="K1109" s="67"/>
    </row>
    <row r="1110" spans="1:11" s="68" customFormat="1" ht="28" customHeight="1">
      <c r="A1110" s="4"/>
      <c r="B1110" s="3"/>
      <c r="C1110" s="3"/>
      <c r="D1110" s="65"/>
      <c r="E1110" s="69"/>
      <c r="F1110" s="10"/>
      <c r="G1110" s="67"/>
      <c r="K1110" s="67"/>
    </row>
    <row r="1111" spans="1:11" s="68" customFormat="1" ht="28" customHeight="1">
      <c r="A1111" s="4"/>
      <c r="B1111" s="3"/>
      <c r="C1111" s="3"/>
      <c r="D1111" s="65"/>
      <c r="E1111" s="69"/>
      <c r="F1111" s="10"/>
      <c r="G1111" s="67"/>
      <c r="K1111" s="67"/>
    </row>
    <row r="1112" spans="1:11" s="68" customFormat="1" ht="28" customHeight="1">
      <c r="A1112" s="4"/>
      <c r="B1112" s="3"/>
      <c r="C1112" s="3"/>
      <c r="D1112" s="65"/>
      <c r="E1112" s="69"/>
      <c r="F1112" s="10"/>
      <c r="G1112" s="67"/>
      <c r="K1112" s="67"/>
    </row>
    <row r="1113" spans="1:11" s="68" customFormat="1" ht="28" customHeight="1">
      <c r="A1113" s="4"/>
      <c r="B1113" s="3"/>
      <c r="C1113" s="3"/>
      <c r="D1113" s="65"/>
      <c r="E1113" s="69"/>
      <c r="F1113" s="10"/>
      <c r="G1113" s="67"/>
      <c r="K1113" s="67"/>
    </row>
    <row r="1114" spans="1:11" s="68" customFormat="1" ht="28" customHeight="1">
      <c r="A1114" s="4"/>
      <c r="B1114" s="3"/>
      <c r="C1114" s="3"/>
      <c r="D1114" s="65"/>
      <c r="E1114" s="69"/>
      <c r="F1114" s="10"/>
      <c r="G1114" s="67"/>
      <c r="K1114" s="67"/>
    </row>
    <row r="1115" spans="1:11" s="68" customFormat="1" ht="28" customHeight="1">
      <c r="A1115" s="4"/>
      <c r="B1115" s="3"/>
      <c r="C1115" s="3"/>
      <c r="D1115" s="65"/>
      <c r="E1115" s="69"/>
      <c r="F1115" s="10"/>
      <c r="G1115" s="67"/>
      <c r="K1115" s="67"/>
    </row>
    <row r="1116" spans="1:11" s="68" customFormat="1" ht="28" customHeight="1">
      <c r="A1116" s="4"/>
      <c r="B1116" s="3"/>
      <c r="C1116" s="3"/>
      <c r="D1116" s="65"/>
      <c r="E1116" s="69"/>
      <c r="F1116" s="10"/>
      <c r="G1116" s="67"/>
      <c r="K1116" s="67"/>
    </row>
    <row r="1117" spans="1:11" s="68" customFormat="1" ht="28" customHeight="1">
      <c r="A1117" s="4"/>
      <c r="B1117" s="3"/>
      <c r="C1117" s="3"/>
      <c r="D1117" s="65"/>
      <c r="E1117" s="69"/>
      <c r="F1117" s="10"/>
      <c r="G1117" s="67"/>
      <c r="K1117" s="67"/>
    </row>
    <row r="1118" spans="1:11" s="68" customFormat="1" ht="28" customHeight="1">
      <c r="A1118" s="4"/>
      <c r="B1118" s="3"/>
      <c r="C1118" s="3"/>
      <c r="D1118" s="65"/>
      <c r="E1118" s="69"/>
      <c r="F1118" s="10"/>
      <c r="G1118" s="67"/>
      <c r="K1118" s="67"/>
    </row>
    <row r="1119" spans="1:11" s="68" customFormat="1" ht="28" customHeight="1">
      <c r="A1119" s="4"/>
      <c r="B1119" s="3"/>
      <c r="C1119" s="3"/>
      <c r="D1119" s="65"/>
      <c r="E1119" s="69"/>
      <c r="F1119" s="10"/>
      <c r="G1119" s="67"/>
      <c r="K1119" s="67"/>
    </row>
    <row r="1120" spans="1:11" s="68" customFormat="1" ht="28" customHeight="1">
      <c r="A1120" s="4"/>
      <c r="B1120" s="3"/>
      <c r="C1120" s="3"/>
      <c r="D1120" s="65"/>
      <c r="E1120" s="69"/>
      <c r="F1120" s="10"/>
      <c r="G1120" s="67"/>
      <c r="K1120" s="67"/>
    </row>
    <row r="1121" spans="1:11" s="68" customFormat="1" ht="28" customHeight="1">
      <c r="A1121" s="4"/>
      <c r="B1121" s="3"/>
      <c r="C1121" s="3"/>
      <c r="D1121" s="65"/>
      <c r="E1121" s="69"/>
      <c r="F1121" s="10"/>
      <c r="G1121" s="67"/>
      <c r="K1121" s="67"/>
    </row>
    <row r="1122" spans="1:11" s="68" customFormat="1" ht="28" customHeight="1">
      <c r="A1122" s="4"/>
      <c r="B1122" s="3"/>
      <c r="C1122" s="3"/>
      <c r="D1122" s="65"/>
      <c r="E1122" s="69"/>
      <c r="F1122" s="10"/>
      <c r="G1122" s="67"/>
      <c r="K1122" s="67"/>
    </row>
    <row r="1123" spans="1:11" s="68" customFormat="1" ht="28" customHeight="1">
      <c r="A1123" s="4"/>
      <c r="B1123" s="3"/>
      <c r="C1123" s="3"/>
      <c r="D1123" s="65"/>
      <c r="E1123" s="69"/>
      <c r="F1123" s="10"/>
      <c r="G1123" s="67"/>
      <c r="K1123" s="67"/>
    </row>
    <row r="1124" spans="1:11" s="68" customFormat="1" ht="28" customHeight="1">
      <c r="A1124" s="4"/>
      <c r="B1124" s="3"/>
      <c r="C1124" s="3"/>
      <c r="D1124" s="65"/>
      <c r="E1124" s="69"/>
      <c r="F1124" s="10"/>
      <c r="G1124" s="67"/>
      <c r="K1124" s="67"/>
    </row>
    <row r="1125" spans="1:11" s="68" customFormat="1" ht="28" customHeight="1">
      <c r="A1125" s="4"/>
      <c r="B1125" s="3"/>
      <c r="C1125" s="3"/>
      <c r="D1125" s="65"/>
      <c r="E1125" s="69"/>
      <c r="F1125" s="10"/>
      <c r="G1125" s="67"/>
      <c r="K1125" s="67"/>
    </row>
    <row r="1126" spans="1:11" s="68" customFormat="1" ht="28" customHeight="1">
      <c r="A1126" s="4"/>
      <c r="B1126" s="3"/>
      <c r="C1126" s="3"/>
      <c r="D1126" s="65"/>
      <c r="E1126" s="69"/>
      <c r="F1126" s="10"/>
      <c r="G1126" s="67"/>
      <c r="K1126" s="67"/>
    </row>
    <row r="1127" spans="1:11" s="68" customFormat="1" ht="28" customHeight="1">
      <c r="A1127" s="4"/>
      <c r="B1127" s="3"/>
      <c r="C1127" s="3"/>
      <c r="D1127" s="65"/>
      <c r="E1127" s="69"/>
      <c r="F1127" s="10"/>
      <c r="G1127" s="67"/>
      <c r="K1127" s="67"/>
    </row>
    <row r="1128" spans="1:11" s="68" customFormat="1" ht="28" customHeight="1">
      <c r="A1128" s="4"/>
      <c r="B1128" s="3"/>
      <c r="C1128" s="3"/>
      <c r="D1128" s="65"/>
      <c r="E1128" s="69"/>
      <c r="F1128" s="10"/>
      <c r="G1128" s="67"/>
      <c r="K1128" s="67"/>
    </row>
    <row r="1129" spans="1:11" s="68" customFormat="1" ht="28" customHeight="1">
      <c r="A1129" s="4"/>
      <c r="B1129" s="3"/>
      <c r="C1129" s="3"/>
      <c r="D1129" s="65"/>
      <c r="E1129" s="69"/>
      <c r="F1129" s="10"/>
      <c r="G1129" s="67"/>
      <c r="K1129" s="67"/>
    </row>
    <row r="1130" spans="1:11" s="68" customFormat="1" ht="28" customHeight="1">
      <c r="A1130" s="4"/>
      <c r="B1130" s="3"/>
      <c r="C1130" s="3"/>
      <c r="D1130" s="65"/>
      <c r="E1130" s="69"/>
      <c r="F1130" s="10"/>
      <c r="G1130" s="67"/>
      <c r="K1130" s="67"/>
    </row>
    <row r="1131" spans="1:11" s="68" customFormat="1" ht="28" customHeight="1">
      <c r="A1131" s="4"/>
      <c r="B1131" s="3"/>
      <c r="C1131" s="3"/>
      <c r="D1131" s="65"/>
      <c r="E1131" s="69"/>
      <c r="F1131" s="10"/>
      <c r="G1131" s="67"/>
      <c r="K1131" s="67"/>
    </row>
    <row r="1132" spans="1:11" s="68" customFormat="1" ht="28" customHeight="1">
      <c r="A1132" s="4"/>
      <c r="B1132" s="3"/>
      <c r="C1132" s="3"/>
      <c r="D1132" s="65"/>
      <c r="E1132" s="69"/>
      <c r="F1132" s="10"/>
      <c r="G1132" s="67"/>
      <c r="K1132" s="67"/>
    </row>
    <row r="1133" spans="1:11" s="68" customFormat="1" ht="28" customHeight="1">
      <c r="A1133" s="4"/>
      <c r="B1133" s="3"/>
      <c r="C1133" s="3"/>
      <c r="D1133" s="65"/>
      <c r="E1133" s="69"/>
      <c r="F1133" s="10"/>
      <c r="G1133" s="67"/>
      <c r="K1133" s="67"/>
    </row>
    <row r="1134" spans="1:11" s="68" customFormat="1" ht="28" customHeight="1">
      <c r="A1134" s="4"/>
      <c r="B1134" s="3"/>
      <c r="C1134" s="3"/>
      <c r="D1134" s="65"/>
      <c r="E1134" s="69"/>
      <c r="F1134" s="10"/>
      <c r="G1134" s="67"/>
      <c r="K1134" s="67"/>
    </row>
    <row r="1135" spans="1:11" s="68" customFormat="1" ht="28" customHeight="1">
      <c r="A1135" s="4"/>
      <c r="B1135" s="3"/>
      <c r="C1135" s="3"/>
      <c r="D1135" s="65"/>
      <c r="E1135" s="69"/>
      <c r="F1135" s="10"/>
      <c r="G1135" s="67"/>
      <c r="K1135" s="67"/>
    </row>
    <row r="1136" spans="1:11" s="68" customFormat="1" ht="28" customHeight="1">
      <c r="A1136" s="4"/>
      <c r="B1136" s="3"/>
      <c r="C1136" s="3"/>
      <c r="D1136" s="65"/>
      <c r="E1136" s="69"/>
      <c r="F1136" s="10"/>
      <c r="G1136" s="67"/>
      <c r="K1136" s="67"/>
    </row>
    <row r="1137" spans="1:11" s="68" customFormat="1" ht="28" customHeight="1">
      <c r="A1137" s="4"/>
      <c r="B1137" s="3"/>
      <c r="C1137" s="3"/>
      <c r="D1137" s="65"/>
      <c r="E1137" s="69"/>
      <c r="F1137" s="10"/>
      <c r="G1137" s="67"/>
      <c r="K1137" s="67"/>
    </row>
    <row r="1138" spans="1:11" s="68" customFormat="1" ht="28" customHeight="1">
      <c r="A1138" s="4"/>
      <c r="B1138" s="3"/>
      <c r="C1138" s="3"/>
      <c r="D1138" s="65"/>
      <c r="E1138" s="69"/>
      <c r="F1138" s="10"/>
      <c r="G1138" s="67"/>
      <c r="K1138" s="67"/>
    </row>
    <row r="1139" spans="1:11" s="68" customFormat="1" ht="28" customHeight="1">
      <c r="A1139" s="4"/>
      <c r="B1139" s="3"/>
      <c r="C1139" s="3"/>
      <c r="D1139" s="65"/>
      <c r="E1139" s="69"/>
      <c r="F1139" s="10"/>
      <c r="G1139" s="67"/>
      <c r="K1139" s="67"/>
    </row>
    <row r="1140" spans="1:11" s="68" customFormat="1" ht="28" customHeight="1">
      <c r="A1140" s="4"/>
      <c r="B1140" s="3"/>
      <c r="C1140" s="3"/>
      <c r="D1140" s="65"/>
      <c r="E1140" s="69"/>
      <c r="F1140" s="10"/>
      <c r="G1140" s="67"/>
      <c r="K1140" s="67"/>
    </row>
    <row r="1141" spans="1:11" s="68" customFormat="1" ht="28" customHeight="1">
      <c r="A1141" s="4"/>
      <c r="B1141" s="3"/>
      <c r="C1141" s="3"/>
      <c r="D1141" s="65"/>
      <c r="E1141" s="69"/>
      <c r="F1141" s="10"/>
      <c r="G1141" s="67"/>
      <c r="K1141" s="67"/>
    </row>
    <row r="1142" spans="1:11" s="68" customFormat="1" ht="28" customHeight="1">
      <c r="A1142" s="4"/>
      <c r="B1142" s="3"/>
      <c r="C1142" s="3"/>
      <c r="D1142" s="65"/>
      <c r="E1142" s="69"/>
      <c r="F1142" s="10"/>
      <c r="G1142" s="67"/>
      <c r="K1142" s="67"/>
    </row>
    <row r="1143" spans="1:11" s="68" customFormat="1" ht="28" customHeight="1">
      <c r="A1143" s="4"/>
      <c r="B1143" s="3"/>
      <c r="C1143" s="3"/>
      <c r="D1143" s="65"/>
      <c r="E1143" s="69"/>
      <c r="F1143" s="10"/>
      <c r="G1143" s="67"/>
      <c r="K1143" s="67"/>
    </row>
    <row r="1144" spans="1:11" s="68" customFormat="1" ht="28" customHeight="1">
      <c r="A1144" s="4"/>
      <c r="B1144" s="3"/>
      <c r="C1144" s="3"/>
      <c r="D1144" s="65"/>
      <c r="E1144" s="69"/>
      <c r="F1144" s="10"/>
      <c r="G1144" s="67"/>
      <c r="K1144" s="67"/>
    </row>
    <row r="1145" spans="1:11" s="68" customFormat="1" ht="28" customHeight="1">
      <c r="A1145" s="4"/>
      <c r="B1145" s="3"/>
      <c r="C1145" s="3"/>
      <c r="D1145" s="65"/>
      <c r="E1145" s="69"/>
      <c r="F1145" s="10"/>
      <c r="G1145" s="67"/>
      <c r="K1145" s="67"/>
    </row>
    <row r="1146" spans="1:11" s="68" customFormat="1" ht="28" customHeight="1">
      <c r="A1146" s="4"/>
      <c r="B1146" s="3"/>
      <c r="C1146" s="3"/>
      <c r="D1146" s="65"/>
      <c r="E1146" s="69"/>
      <c r="F1146" s="10"/>
      <c r="G1146" s="67"/>
      <c r="K1146" s="67"/>
    </row>
    <row r="1147" spans="1:11" s="68" customFormat="1" ht="28" customHeight="1">
      <c r="A1147" s="4"/>
      <c r="B1147" s="3"/>
      <c r="C1147" s="3"/>
      <c r="D1147" s="65"/>
      <c r="E1147" s="69"/>
      <c r="F1147" s="10"/>
      <c r="G1147" s="67"/>
      <c r="K1147" s="67"/>
    </row>
    <row r="1148" spans="1:11" s="68" customFormat="1" ht="28" customHeight="1">
      <c r="A1148" s="4"/>
      <c r="B1148" s="3"/>
      <c r="C1148" s="3"/>
      <c r="D1148" s="65"/>
      <c r="E1148" s="69"/>
      <c r="F1148" s="10"/>
      <c r="G1148" s="67"/>
      <c r="K1148" s="67"/>
    </row>
    <row r="1149" spans="1:11" s="68" customFormat="1" ht="28" customHeight="1">
      <c r="A1149" s="4"/>
      <c r="B1149" s="3"/>
      <c r="C1149" s="3"/>
      <c r="D1149" s="65"/>
      <c r="E1149" s="69"/>
      <c r="F1149" s="10"/>
      <c r="G1149" s="67"/>
      <c r="K1149" s="67"/>
    </row>
    <row r="1150" spans="1:11" s="68" customFormat="1" ht="28" customHeight="1">
      <c r="A1150" s="4"/>
      <c r="B1150" s="3"/>
      <c r="C1150" s="3"/>
      <c r="D1150" s="65"/>
      <c r="E1150" s="69"/>
      <c r="F1150" s="10"/>
      <c r="G1150" s="67"/>
      <c r="K1150" s="67"/>
    </row>
    <row r="1151" spans="1:11" s="68" customFormat="1" ht="28" customHeight="1">
      <c r="A1151" s="4"/>
      <c r="B1151" s="3"/>
      <c r="C1151" s="3"/>
      <c r="D1151" s="65"/>
      <c r="E1151" s="69"/>
      <c r="F1151" s="10"/>
      <c r="G1151" s="67"/>
      <c r="K1151" s="67"/>
    </row>
    <row r="1152" spans="1:11" s="68" customFormat="1" ht="28" customHeight="1">
      <c r="A1152" s="4"/>
      <c r="B1152" s="3"/>
      <c r="C1152" s="3"/>
      <c r="D1152" s="65"/>
      <c r="E1152" s="69"/>
      <c r="F1152" s="10"/>
      <c r="G1152" s="67"/>
      <c r="K1152" s="67"/>
    </row>
    <row r="1153" spans="1:11" s="68" customFormat="1" ht="28" customHeight="1">
      <c r="A1153" s="4"/>
      <c r="B1153" s="3"/>
      <c r="C1153" s="3"/>
      <c r="D1153" s="65"/>
      <c r="E1153" s="69"/>
      <c r="F1153" s="10"/>
      <c r="G1153" s="67"/>
      <c r="K1153" s="67"/>
    </row>
    <row r="1154" spans="1:11" s="68" customFormat="1" ht="28" customHeight="1">
      <c r="A1154" s="4"/>
      <c r="B1154" s="3"/>
      <c r="C1154" s="3"/>
      <c r="D1154" s="65"/>
      <c r="E1154" s="69"/>
      <c r="F1154" s="10"/>
      <c r="G1154" s="67"/>
      <c r="K1154" s="67"/>
    </row>
    <row r="1155" spans="1:11" s="68" customFormat="1" ht="28" customHeight="1">
      <c r="A1155" s="4"/>
      <c r="B1155" s="3"/>
      <c r="C1155" s="3"/>
      <c r="D1155" s="65"/>
      <c r="E1155" s="69"/>
      <c r="F1155" s="10"/>
      <c r="G1155" s="67"/>
      <c r="K1155" s="67"/>
    </row>
    <row r="1156" spans="1:11" s="68" customFormat="1" ht="28" customHeight="1">
      <c r="A1156" s="4"/>
      <c r="B1156" s="3"/>
      <c r="C1156" s="3"/>
      <c r="D1156" s="65"/>
      <c r="E1156" s="69"/>
      <c r="F1156" s="10"/>
      <c r="G1156" s="67"/>
      <c r="K1156" s="67"/>
    </row>
    <row r="1157" spans="1:11" s="68" customFormat="1" ht="28" customHeight="1">
      <c r="A1157" s="4"/>
      <c r="B1157" s="3"/>
      <c r="C1157" s="3"/>
      <c r="D1157" s="65"/>
      <c r="E1157" s="69"/>
      <c r="F1157" s="10"/>
      <c r="G1157" s="67"/>
      <c r="K1157" s="67"/>
    </row>
    <row r="1158" spans="1:11" s="68" customFormat="1" ht="28" customHeight="1">
      <c r="A1158" s="4"/>
      <c r="B1158" s="3"/>
      <c r="C1158" s="3"/>
      <c r="D1158" s="65"/>
      <c r="E1158" s="69"/>
      <c r="F1158" s="10"/>
      <c r="G1158" s="67"/>
      <c r="K1158" s="67"/>
    </row>
    <row r="1159" spans="1:11" s="68" customFormat="1" ht="28" customHeight="1">
      <c r="A1159" s="4"/>
      <c r="B1159" s="3"/>
      <c r="C1159" s="3"/>
      <c r="D1159" s="65"/>
      <c r="E1159" s="69"/>
      <c r="F1159" s="10"/>
      <c r="G1159" s="67"/>
      <c r="K1159" s="67"/>
    </row>
    <row r="1160" spans="1:11" s="68" customFormat="1" ht="28" customHeight="1">
      <c r="A1160" s="4"/>
      <c r="B1160" s="3"/>
      <c r="C1160" s="3"/>
      <c r="D1160" s="65"/>
      <c r="E1160" s="69"/>
      <c r="F1160" s="10"/>
      <c r="G1160" s="67"/>
      <c r="K1160" s="67"/>
    </row>
    <row r="1161" spans="1:11" s="68" customFormat="1" ht="28" customHeight="1">
      <c r="A1161" s="4"/>
      <c r="B1161" s="3"/>
      <c r="C1161" s="3"/>
      <c r="D1161" s="65"/>
      <c r="E1161" s="69"/>
      <c r="F1161" s="10"/>
      <c r="G1161" s="67"/>
      <c r="K1161" s="67"/>
    </row>
    <row r="1162" spans="1:11" s="68" customFormat="1" ht="28" customHeight="1">
      <c r="A1162" s="4"/>
      <c r="B1162" s="3"/>
      <c r="C1162" s="3"/>
      <c r="D1162" s="65"/>
      <c r="E1162" s="69"/>
      <c r="F1162" s="10"/>
      <c r="G1162" s="67"/>
      <c r="K1162" s="67"/>
    </row>
    <row r="1163" spans="1:11" s="68" customFormat="1" ht="28" customHeight="1">
      <c r="A1163" s="4"/>
      <c r="B1163" s="3"/>
      <c r="C1163" s="3"/>
      <c r="D1163" s="65"/>
      <c r="E1163" s="69"/>
      <c r="F1163" s="10"/>
      <c r="G1163" s="67"/>
      <c r="K1163" s="67"/>
    </row>
    <row r="1164" spans="1:11" s="68" customFormat="1" ht="28" customHeight="1">
      <c r="A1164" s="4"/>
      <c r="B1164" s="3"/>
      <c r="C1164" s="3"/>
      <c r="D1164" s="65"/>
      <c r="E1164" s="69"/>
      <c r="F1164" s="10"/>
      <c r="G1164" s="67"/>
      <c r="K1164" s="67"/>
    </row>
    <row r="1165" spans="1:11" s="68" customFormat="1" ht="28" customHeight="1">
      <c r="A1165" s="4"/>
      <c r="B1165" s="3"/>
      <c r="C1165" s="3"/>
      <c r="D1165" s="65"/>
      <c r="E1165" s="69"/>
      <c r="F1165" s="10"/>
      <c r="G1165" s="67"/>
      <c r="K1165" s="67"/>
    </row>
    <row r="1166" spans="1:11" s="68" customFormat="1" ht="28" customHeight="1">
      <c r="A1166" s="4"/>
      <c r="B1166" s="3"/>
      <c r="C1166" s="3"/>
      <c r="D1166" s="65"/>
      <c r="E1166" s="69"/>
      <c r="F1166" s="10"/>
      <c r="G1166" s="67"/>
      <c r="K1166" s="67"/>
    </row>
    <row r="1167" spans="1:11" s="68" customFormat="1" ht="28" customHeight="1">
      <c r="A1167" s="4"/>
      <c r="B1167" s="3"/>
      <c r="C1167" s="3"/>
      <c r="D1167" s="65"/>
      <c r="E1167" s="69"/>
      <c r="F1167" s="10"/>
      <c r="G1167" s="67"/>
      <c r="K1167" s="67"/>
    </row>
    <row r="1168" spans="1:11" s="68" customFormat="1" ht="28" customHeight="1">
      <c r="A1168" s="4"/>
      <c r="B1168" s="3"/>
      <c r="C1168" s="3"/>
      <c r="D1168" s="65"/>
      <c r="E1168" s="69"/>
      <c r="F1168" s="10"/>
      <c r="G1168" s="67"/>
      <c r="K1168" s="67"/>
    </row>
    <row r="1169" spans="1:11" s="68" customFormat="1" ht="28" customHeight="1">
      <c r="A1169" s="4"/>
      <c r="B1169" s="3"/>
      <c r="C1169" s="3"/>
      <c r="D1169" s="65"/>
      <c r="E1169" s="69"/>
      <c r="F1169" s="10"/>
      <c r="G1169" s="67"/>
      <c r="K1169" s="67"/>
    </row>
    <row r="1170" spans="1:11" s="68" customFormat="1" ht="28" customHeight="1">
      <c r="A1170" s="4"/>
      <c r="B1170" s="3"/>
      <c r="C1170" s="3"/>
      <c r="D1170" s="65"/>
      <c r="E1170" s="69"/>
      <c r="F1170" s="10"/>
      <c r="G1170" s="67"/>
      <c r="K1170" s="67"/>
    </row>
    <row r="1171" spans="1:11" s="68" customFormat="1" ht="28" customHeight="1">
      <c r="A1171" s="4"/>
      <c r="B1171" s="3"/>
      <c r="C1171" s="3"/>
      <c r="D1171" s="65"/>
      <c r="E1171" s="69"/>
      <c r="F1171" s="10"/>
      <c r="G1171" s="67"/>
      <c r="K1171" s="67"/>
    </row>
    <row r="1172" spans="1:11" s="68" customFormat="1" ht="28" customHeight="1">
      <c r="A1172" s="4"/>
      <c r="B1172" s="3"/>
      <c r="C1172" s="3"/>
      <c r="D1172" s="65"/>
      <c r="E1172" s="69"/>
      <c r="F1172" s="10"/>
      <c r="G1172" s="67"/>
      <c r="K1172" s="67"/>
    </row>
    <row r="1173" spans="1:11" s="68" customFormat="1" ht="28" customHeight="1">
      <c r="A1173" s="4"/>
      <c r="B1173" s="3"/>
      <c r="C1173" s="3"/>
      <c r="D1173" s="65"/>
      <c r="E1173" s="69"/>
      <c r="F1173" s="10"/>
      <c r="G1173" s="67"/>
      <c r="K1173" s="67"/>
    </row>
    <row r="1174" spans="1:11" s="68" customFormat="1" ht="28" customHeight="1">
      <c r="A1174" s="4"/>
      <c r="B1174" s="3"/>
      <c r="C1174" s="3"/>
      <c r="D1174" s="65"/>
      <c r="E1174" s="69"/>
      <c r="F1174" s="10"/>
      <c r="G1174" s="67"/>
      <c r="K1174" s="67"/>
    </row>
    <row r="1175" spans="1:11" s="68" customFormat="1" ht="28" customHeight="1">
      <c r="A1175" s="4"/>
      <c r="B1175" s="3"/>
      <c r="C1175" s="3"/>
      <c r="D1175" s="65"/>
      <c r="E1175" s="69"/>
      <c r="F1175" s="10"/>
      <c r="G1175" s="67"/>
      <c r="K1175" s="67"/>
    </row>
    <row r="1176" spans="1:11" s="68" customFormat="1" ht="28" customHeight="1">
      <c r="A1176" s="4"/>
      <c r="B1176" s="3"/>
      <c r="C1176" s="3"/>
      <c r="D1176" s="65"/>
      <c r="E1176" s="69"/>
      <c r="F1176" s="10"/>
      <c r="G1176" s="67"/>
      <c r="K1176" s="67"/>
    </row>
    <row r="1177" spans="1:11" s="68" customFormat="1" ht="28" customHeight="1">
      <c r="A1177" s="4"/>
      <c r="B1177" s="3"/>
      <c r="C1177" s="3"/>
      <c r="D1177" s="65"/>
      <c r="E1177" s="69"/>
      <c r="F1177" s="10"/>
      <c r="G1177" s="67"/>
      <c r="K1177" s="67"/>
    </row>
    <row r="1178" spans="1:11" s="68" customFormat="1" ht="28" customHeight="1">
      <c r="A1178" s="4"/>
      <c r="B1178" s="3"/>
      <c r="C1178" s="3"/>
      <c r="D1178" s="65"/>
      <c r="E1178" s="69"/>
      <c r="F1178" s="10"/>
      <c r="G1178" s="67"/>
      <c r="K1178" s="67"/>
    </row>
    <row r="1179" spans="1:11" s="68" customFormat="1" ht="28" customHeight="1">
      <c r="A1179" s="4"/>
      <c r="B1179" s="3"/>
      <c r="C1179" s="3"/>
      <c r="D1179" s="65"/>
      <c r="E1179" s="69"/>
      <c r="F1179" s="10"/>
      <c r="G1179" s="67"/>
      <c r="K1179" s="67"/>
    </row>
    <row r="1180" spans="1:11" s="68" customFormat="1" ht="28" customHeight="1">
      <c r="A1180" s="4"/>
      <c r="B1180" s="3"/>
      <c r="C1180" s="3"/>
      <c r="D1180" s="65"/>
      <c r="E1180" s="69"/>
      <c r="F1180" s="10"/>
      <c r="G1180" s="67"/>
      <c r="K1180" s="67"/>
    </row>
    <row r="1181" spans="1:11" s="68" customFormat="1" ht="28" customHeight="1">
      <c r="A1181" s="4"/>
      <c r="B1181" s="3"/>
      <c r="C1181" s="3"/>
      <c r="D1181" s="65"/>
      <c r="E1181" s="69"/>
      <c r="F1181" s="10"/>
      <c r="G1181" s="67"/>
      <c r="K1181" s="67"/>
    </row>
    <row r="1182" spans="1:11" s="68" customFormat="1" ht="28" customHeight="1">
      <c r="A1182" s="4"/>
      <c r="B1182" s="3"/>
      <c r="C1182" s="3"/>
      <c r="D1182" s="65"/>
      <c r="E1182" s="69"/>
      <c r="F1182" s="10"/>
      <c r="G1182" s="67"/>
      <c r="K1182" s="67"/>
    </row>
    <row r="1183" spans="1:11" s="68" customFormat="1" ht="28" customHeight="1">
      <c r="A1183" s="4"/>
      <c r="B1183" s="3"/>
      <c r="C1183" s="3"/>
      <c r="D1183" s="65"/>
      <c r="E1183" s="69"/>
      <c r="F1183" s="10"/>
      <c r="G1183" s="67"/>
      <c r="K1183" s="67"/>
    </row>
    <row r="1184" spans="1:11" s="68" customFormat="1" ht="28" customHeight="1">
      <c r="A1184" s="4"/>
      <c r="B1184" s="3"/>
      <c r="C1184" s="3"/>
      <c r="D1184" s="65"/>
      <c r="E1184" s="69"/>
      <c r="F1184" s="10"/>
      <c r="G1184" s="67"/>
      <c r="K1184" s="67"/>
    </row>
    <row r="1185" spans="1:11" s="68" customFormat="1" ht="28" customHeight="1">
      <c r="A1185" s="4"/>
      <c r="B1185" s="3"/>
      <c r="C1185" s="3"/>
      <c r="D1185" s="65"/>
      <c r="E1185" s="69"/>
      <c r="F1185" s="10"/>
      <c r="G1185" s="67"/>
      <c r="K1185" s="67"/>
    </row>
    <row r="1186" spans="1:11" s="68" customFormat="1" ht="28" customHeight="1">
      <c r="A1186" s="4"/>
      <c r="B1186" s="3"/>
      <c r="C1186" s="3"/>
      <c r="D1186" s="65"/>
      <c r="E1186" s="69"/>
      <c r="F1186" s="10"/>
      <c r="G1186" s="67"/>
      <c r="K1186" s="67"/>
    </row>
    <row r="1187" spans="1:11" s="68" customFormat="1" ht="28" customHeight="1">
      <c r="A1187" s="4"/>
      <c r="B1187" s="3"/>
      <c r="C1187" s="3"/>
      <c r="D1187" s="65"/>
      <c r="E1187" s="69"/>
      <c r="F1187" s="10"/>
      <c r="G1187" s="67"/>
      <c r="K1187" s="67"/>
    </row>
    <row r="1188" spans="1:11" s="68" customFormat="1" ht="28" customHeight="1">
      <c r="A1188" s="4"/>
      <c r="B1188" s="3"/>
      <c r="C1188" s="3"/>
      <c r="D1188" s="65"/>
      <c r="E1188" s="69"/>
      <c r="F1188" s="10"/>
      <c r="G1188" s="67"/>
      <c r="K1188" s="67"/>
    </row>
    <row r="1189" spans="1:11" s="68" customFormat="1" ht="28" customHeight="1">
      <c r="A1189" s="4"/>
      <c r="B1189" s="3"/>
      <c r="C1189" s="3"/>
      <c r="D1189" s="65"/>
      <c r="E1189" s="69"/>
      <c r="F1189" s="10"/>
      <c r="G1189" s="67"/>
      <c r="K1189" s="67"/>
    </row>
    <row r="1190" spans="1:11" s="68" customFormat="1" ht="28" customHeight="1">
      <c r="A1190" s="4"/>
      <c r="B1190" s="3"/>
      <c r="C1190" s="3"/>
      <c r="D1190" s="65"/>
      <c r="E1190" s="69"/>
      <c r="F1190" s="10"/>
      <c r="G1190" s="67"/>
      <c r="K1190" s="67"/>
    </row>
    <row r="1191" spans="1:11" s="68" customFormat="1" ht="28" customHeight="1">
      <c r="A1191" s="4"/>
      <c r="B1191" s="3"/>
      <c r="C1191" s="3"/>
      <c r="D1191" s="65"/>
      <c r="E1191" s="69"/>
      <c r="F1191" s="10"/>
      <c r="G1191" s="67"/>
      <c r="K1191" s="67"/>
    </row>
    <row r="1192" spans="1:11" s="68" customFormat="1" ht="28" customHeight="1">
      <c r="A1192" s="4"/>
      <c r="B1192" s="3"/>
      <c r="C1192" s="3"/>
      <c r="D1192" s="65"/>
      <c r="E1192" s="69"/>
      <c r="F1192" s="10"/>
      <c r="G1192" s="67"/>
      <c r="K1192" s="67"/>
    </row>
    <row r="1193" spans="1:11" s="68" customFormat="1" ht="28" customHeight="1">
      <c r="A1193" s="4"/>
      <c r="B1193" s="3"/>
      <c r="C1193" s="3"/>
      <c r="D1193" s="65"/>
      <c r="E1193" s="69"/>
      <c r="F1193" s="10"/>
      <c r="G1193" s="67"/>
      <c r="K1193" s="67"/>
    </row>
    <row r="1194" spans="1:11" s="68" customFormat="1" ht="28" customHeight="1">
      <c r="A1194" s="4"/>
      <c r="B1194" s="3"/>
      <c r="C1194" s="3"/>
      <c r="D1194" s="65"/>
      <c r="E1194" s="69"/>
      <c r="F1194" s="10"/>
      <c r="G1194" s="67"/>
      <c r="K1194" s="67"/>
    </row>
    <row r="1195" spans="1:11" s="68" customFormat="1" ht="28" customHeight="1">
      <c r="A1195" s="4"/>
      <c r="B1195" s="3"/>
      <c r="C1195" s="3"/>
      <c r="D1195" s="65"/>
      <c r="E1195" s="69"/>
      <c r="F1195" s="10"/>
      <c r="G1195" s="67"/>
      <c r="K1195" s="67"/>
    </row>
    <row r="1196" spans="1:11" s="68" customFormat="1" ht="28" customHeight="1">
      <c r="A1196" s="4"/>
      <c r="B1196" s="3"/>
      <c r="C1196" s="3"/>
      <c r="D1196" s="65"/>
      <c r="E1196" s="69"/>
      <c r="F1196" s="10"/>
      <c r="G1196" s="67"/>
      <c r="K1196" s="67"/>
    </row>
    <row r="1197" spans="1:11" s="68" customFormat="1" ht="28" customHeight="1">
      <c r="A1197" s="4"/>
      <c r="B1197" s="3"/>
      <c r="C1197" s="3"/>
      <c r="D1197" s="65"/>
      <c r="E1197" s="69"/>
      <c r="F1197" s="10"/>
      <c r="G1197" s="67"/>
      <c r="K1197" s="67"/>
    </row>
    <row r="1198" spans="1:11" s="68" customFormat="1" ht="28" customHeight="1">
      <c r="A1198" s="4"/>
      <c r="B1198" s="3"/>
      <c r="C1198" s="3"/>
      <c r="D1198" s="65"/>
      <c r="E1198" s="69"/>
      <c r="F1198" s="10"/>
      <c r="G1198" s="67"/>
      <c r="K1198" s="67"/>
    </row>
    <row r="1199" spans="1:11" s="68" customFormat="1" ht="28" customHeight="1">
      <c r="A1199" s="4"/>
      <c r="B1199" s="3"/>
      <c r="C1199" s="3"/>
      <c r="D1199" s="65"/>
      <c r="E1199" s="69"/>
      <c r="F1199" s="10"/>
      <c r="G1199" s="67"/>
      <c r="K1199" s="67"/>
    </row>
    <row r="1200" spans="1:11" s="68" customFormat="1" ht="28" customHeight="1">
      <c r="A1200" s="4"/>
      <c r="B1200" s="3"/>
      <c r="C1200" s="3"/>
      <c r="D1200" s="65"/>
      <c r="E1200" s="69"/>
      <c r="F1200" s="10"/>
      <c r="G1200" s="67"/>
      <c r="K1200" s="67"/>
    </row>
    <row r="1201" spans="1:11" s="68" customFormat="1" ht="28" customHeight="1">
      <c r="A1201" s="4"/>
      <c r="B1201" s="3"/>
      <c r="C1201" s="3"/>
      <c r="D1201" s="65"/>
      <c r="E1201" s="69"/>
      <c r="F1201" s="10"/>
      <c r="G1201" s="67"/>
      <c r="K1201" s="67"/>
    </row>
    <row r="1202" spans="1:11" s="68" customFormat="1" ht="28" customHeight="1">
      <c r="A1202" s="4"/>
      <c r="B1202" s="3"/>
      <c r="C1202" s="3"/>
      <c r="D1202" s="65"/>
      <c r="E1202" s="69"/>
      <c r="F1202" s="10"/>
      <c r="G1202" s="67"/>
      <c r="K1202" s="67"/>
    </row>
    <row r="1203" spans="1:11" s="68" customFormat="1" ht="28" customHeight="1">
      <c r="A1203" s="4"/>
      <c r="B1203" s="3"/>
      <c r="C1203" s="3"/>
      <c r="D1203" s="65"/>
      <c r="E1203" s="69"/>
      <c r="F1203" s="10"/>
      <c r="G1203" s="67"/>
      <c r="K1203" s="67"/>
    </row>
    <row r="1204" spans="1:11" s="68" customFormat="1" ht="28" customHeight="1">
      <c r="A1204" s="4"/>
      <c r="B1204" s="3"/>
      <c r="C1204" s="3"/>
      <c r="D1204" s="65"/>
      <c r="E1204" s="69"/>
      <c r="F1204" s="10"/>
      <c r="G1204" s="67"/>
      <c r="K1204" s="67"/>
    </row>
    <row r="1205" spans="1:11" s="68" customFormat="1" ht="28" customHeight="1">
      <c r="A1205" s="4"/>
      <c r="B1205" s="3"/>
      <c r="C1205" s="3"/>
      <c r="D1205" s="65"/>
      <c r="E1205" s="69"/>
      <c r="F1205" s="10"/>
      <c r="G1205" s="67"/>
      <c r="K1205" s="67"/>
    </row>
    <row r="1206" spans="1:11" s="68" customFormat="1" ht="28" customHeight="1">
      <c r="A1206" s="4"/>
      <c r="B1206" s="3"/>
      <c r="C1206" s="3"/>
      <c r="D1206" s="65"/>
      <c r="E1206" s="69"/>
      <c r="F1206" s="10"/>
      <c r="G1206" s="67"/>
      <c r="K1206" s="67"/>
    </row>
    <row r="1207" spans="1:11" s="68" customFormat="1" ht="28" customHeight="1">
      <c r="A1207" s="4"/>
      <c r="B1207" s="3"/>
      <c r="C1207" s="3"/>
      <c r="D1207" s="65"/>
      <c r="E1207" s="69"/>
      <c r="F1207" s="10"/>
      <c r="G1207" s="67"/>
      <c r="K1207" s="67"/>
    </row>
    <row r="1208" spans="1:11" s="68" customFormat="1" ht="28" customHeight="1">
      <c r="A1208" s="4"/>
      <c r="B1208" s="3"/>
      <c r="C1208" s="3"/>
      <c r="D1208" s="65"/>
      <c r="E1208" s="69"/>
      <c r="F1208" s="10"/>
      <c r="G1208" s="67"/>
      <c r="K1208" s="67"/>
    </row>
    <row r="1209" spans="1:11" s="68" customFormat="1" ht="28" customHeight="1">
      <c r="A1209" s="4"/>
      <c r="B1209" s="3"/>
      <c r="C1209" s="3"/>
      <c r="D1209" s="65"/>
      <c r="E1209" s="69"/>
      <c r="F1209" s="10"/>
      <c r="G1209" s="67"/>
      <c r="K1209" s="67"/>
    </row>
    <row r="1210" spans="1:11" s="68" customFormat="1" ht="28" customHeight="1">
      <c r="A1210" s="4"/>
      <c r="B1210" s="3"/>
      <c r="C1210" s="3"/>
      <c r="D1210" s="65"/>
      <c r="E1210" s="69"/>
      <c r="F1210" s="10"/>
      <c r="G1210" s="67"/>
      <c r="K1210" s="67"/>
    </row>
    <row r="1211" spans="1:11" s="68" customFormat="1" ht="28" customHeight="1">
      <c r="A1211" s="4"/>
      <c r="B1211" s="3"/>
      <c r="C1211" s="3"/>
      <c r="D1211" s="65"/>
      <c r="E1211" s="69"/>
      <c r="F1211" s="10"/>
      <c r="G1211" s="67"/>
      <c r="K1211" s="67"/>
    </row>
    <row r="1212" spans="1:11" s="68" customFormat="1" ht="28" customHeight="1">
      <c r="A1212" s="4"/>
      <c r="B1212" s="3"/>
      <c r="C1212" s="3"/>
      <c r="D1212" s="65"/>
      <c r="E1212" s="69"/>
      <c r="F1212" s="10"/>
      <c r="G1212" s="67"/>
      <c r="K1212" s="67"/>
    </row>
    <row r="1213" spans="1:11" s="68" customFormat="1" ht="28" customHeight="1">
      <c r="A1213" s="4"/>
      <c r="B1213" s="3"/>
      <c r="C1213" s="3"/>
      <c r="D1213" s="65"/>
      <c r="E1213" s="69"/>
      <c r="F1213" s="10"/>
      <c r="G1213" s="67"/>
      <c r="K1213" s="67"/>
    </row>
    <row r="1214" spans="1:11" s="68" customFormat="1" ht="28" customHeight="1">
      <c r="A1214" s="4"/>
      <c r="B1214" s="3"/>
      <c r="C1214" s="3"/>
      <c r="D1214" s="65"/>
      <c r="E1214" s="69"/>
      <c r="F1214" s="10"/>
      <c r="G1214" s="67"/>
      <c r="K1214" s="67"/>
    </row>
    <row r="1215" spans="1:11" s="68" customFormat="1" ht="28" customHeight="1">
      <c r="A1215" s="4"/>
      <c r="B1215" s="3"/>
      <c r="C1215" s="3"/>
      <c r="D1215" s="65"/>
      <c r="E1215" s="69"/>
      <c r="F1215" s="10"/>
      <c r="G1215" s="67"/>
      <c r="K1215" s="67"/>
    </row>
    <row r="1216" spans="1:11" s="68" customFormat="1" ht="28" customHeight="1">
      <c r="A1216" s="4"/>
      <c r="B1216" s="3"/>
      <c r="C1216" s="3"/>
      <c r="D1216" s="65"/>
      <c r="E1216" s="69"/>
      <c r="F1216" s="10"/>
      <c r="G1216" s="67"/>
      <c r="K1216" s="67"/>
    </row>
    <row r="1217" spans="1:11" s="68" customFormat="1" ht="28" customHeight="1">
      <c r="A1217" s="4"/>
      <c r="B1217" s="3"/>
      <c r="C1217" s="3"/>
      <c r="D1217" s="65"/>
      <c r="E1217" s="69"/>
      <c r="F1217" s="10"/>
      <c r="G1217" s="67"/>
      <c r="K1217" s="67"/>
    </row>
    <row r="1218" spans="1:11" s="68" customFormat="1" ht="28" customHeight="1">
      <c r="A1218" s="4"/>
      <c r="B1218" s="3"/>
      <c r="C1218" s="3"/>
      <c r="D1218" s="65"/>
      <c r="E1218" s="69"/>
      <c r="F1218" s="10"/>
      <c r="G1218" s="67"/>
      <c r="K1218" s="67"/>
    </row>
    <row r="1219" spans="1:11" s="68" customFormat="1" ht="28" customHeight="1">
      <c r="A1219" s="4"/>
      <c r="B1219" s="3"/>
      <c r="C1219" s="3"/>
      <c r="D1219" s="65"/>
      <c r="E1219" s="69"/>
      <c r="F1219" s="10"/>
      <c r="G1219" s="67"/>
      <c r="K1219" s="67"/>
    </row>
    <row r="1220" spans="1:11" s="68" customFormat="1" ht="28" customHeight="1">
      <c r="A1220" s="4"/>
      <c r="B1220" s="3"/>
      <c r="C1220" s="3"/>
      <c r="D1220" s="65"/>
      <c r="E1220" s="69"/>
      <c r="F1220" s="10"/>
      <c r="G1220" s="67"/>
      <c r="K1220" s="67"/>
    </row>
    <row r="1221" spans="1:11" s="68" customFormat="1" ht="28" customHeight="1">
      <c r="A1221" s="4"/>
      <c r="B1221" s="3"/>
      <c r="C1221" s="3"/>
      <c r="D1221" s="65"/>
      <c r="E1221" s="69"/>
      <c r="F1221" s="10"/>
      <c r="G1221" s="67"/>
      <c r="K1221" s="67"/>
    </row>
    <row r="1222" spans="1:11" s="68" customFormat="1" ht="28" customHeight="1">
      <c r="A1222" s="4"/>
      <c r="B1222" s="3"/>
      <c r="C1222" s="3"/>
      <c r="D1222" s="65"/>
      <c r="E1222" s="69"/>
      <c r="F1222" s="10"/>
      <c r="G1222" s="67"/>
      <c r="K1222" s="67"/>
    </row>
    <row r="1223" spans="1:11" s="68" customFormat="1" ht="28" customHeight="1">
      <c r="A1223" s="4"/>
      <c r="B1223" s="3"/>
      <c r="C1223" s="3"/>
      <c r="D1223" s="65"/>
      <c r="E1223" s="69"/>
      <c r="F1223" s="10"/>
      <c r="G1223" s="67"/>
      <c r="K1223" s="67"/>
    </row>
    <row r="1224" spans="1:11" s="68" customFormat="1" ht="28" customHeight="1">
      <c r="A1224" s="4"/>
      <c r="B1224" s="3"/>
      <c r="C1224" s="3"/>
      <c r="D1224" s="65"/>
      <c r="E1224" s="69"/>
      <c r="F1224" s="10"/>
      <c r="G1224" s="67"/>
      <c r="K1224" s="67"/>
    </row>
    <row r="1225" spans="1:11" s="68" customFormat="1" ht="28" customHeight="1">
      <c r="A1225" s="4"/>
      <c r="B1225" s="3"/>
      <c r="C1225" s="3"/>
      <c r="D1225" s="65"/>
      <c r="E1225" s="69"/>
      <c r="F1225" s="10"/>
      <c r="G1225" s="67"/>
      <c r="K1225" s="67"/>
    </row>
    <row r="1226" spans="1:11" s="68" customFormat="1" ht="28" customHeight="1">
      <c r="A1226" s="4"/>
      <c r="B1226" s="3"/>
      <c r="C1226" s="3"/>
      <c r="D1226" s="65"/>
      <c r="E1226" s="69"/>
      <c r="F1226" s="10"/>
      <c r="G1226" s="67"/>
      <c r="K1226" s="67"/>
    </row>
    <row r="1227" spans="1:11" s="68" customFormat="1" ht="28" customHeight="1">
      <c r="A1227" s="4"/>
      <c r="B1227" s="3"/>
      <c r="C1227" s="3"/>
      <c r="D1227" s="65"/>
      <c r="E1227" s="69"/>
      <c r="F1227" s="10"/>
      <c r="G1227" s="67"/>
      <c r="K1227" s="67"/>
    </row>
    <row r="1228" spans="1:11" s="68" customFormat="1" ht="28" customHeight="1">
      <c r="A1228" s="4"/>
      <c r="B1228" s="3"/>
      <c r="C1228" s="3"/>
      <c r="D1228" s="65"/>
      <c r="E1228" s="69"/>
      <c r="F1228" s="10"/>
      <c r="G1228" s="67"/>
      <c r="K1228" s="67"/>
    </row>
    <row r="1229" spans="1:11" s="68" customFormat="1" ht="28" customHeight="1">
      <c r="A1229" s="4"/>
      <c r="B1229" s="3"/>
      <c r="C1229" s="3"/>
      <c r="D1229" s="65"/>
      <c r="E1229" s="69"/>
      <c r="F1229" s="10"/>
      <c r="G1229" s="67"/>
      <c r="K1229" s="67"/>
    </row>
    <row r="1230" spans="1:11" s="68" customFormat="1" ht="28" customHeight="1">
      <c r="A1230" s="4"/>
      <c r="B1230" s="3"/>
      <c r="C1230" s="3"/>
      <c r="D1230" s="65"/>
      <c r="E1230" s="69"/>
      <c r="F1230" s="10"/>
      <c r="G1230" s="67"/>
      <c r="K1230" s="67"/>
    </row>
    <row r="1231" spans="1:11" s="68" customFormat="1" ht="28" customHeight="1">
      <c r="A1231" s="4"/>
      <c r="B1231" s="3"/>
      <c r="C1231" s="3"/>
      <c r="D1231" s="65"/>
      <c r="E1231" s="69"/>
      <c r="F1231" s="10"/>
      <c r="G1231" s="67"/>
      <c r="K1231" s="67"/>
    </row>
    <row r="1232" spans="1:11" s="68" customFormat="1" ht="28" customHeight="1">
      <c r="A1232" s="4"/>
      <c r="B1232" s="3"/>
      <c r="C1232" s="3"/>
      <c r="D1232" s="65"/>
      <c r="E1232" s="69"/>
      <c r="F1232" s="10"/>
      <c r="G1232" s="67"/>
      <c r="K1232" s="67"/>
    </row>
    <row r="1233" spans="1:11" s="68" customFormat="1" ht="28" customHeight="1">
      <c r="A1233" s="4"/>
      <c r="B1233" s="3"/>
      <c r="C1233" s="3"/>
      <c r="D1233" s="65"/>
      <c r="E1233" s="69"/>
      <c r="F1233" s="10"/>
      <c r="G1233" s="67"/>
      <c r="K1233" s="67"/>
    </row>
    <row r="1234" spans="1:11" s="68" customFormat="1" ht="28" customHeight="1">
      <c r="A1234" s="4"/>
      <c r="B1234" s="3"/>
      <c r="C1234" s="3"/>
      <c r="D1234" s="65"/>
      <c r="E1234" s="69"/>
      <c r="F1234" s="10"/>
      <c r="G1234" s="67"/>
      <c r="K1234" s="67"/>
    </row>
    <row r="1235" spans="1:11" s="68" customFormat="1" ht="28" customHeight="1">
      <c r="A1235" s="4"/>
      <c r="B1235" s="3"/>
      <c r="C1235" s="3"/>
      <c r="D1235" s="65"/>
      <c r="E1235" s="69"/>
      <c r="F1235" s="10"/>
      <c r="G1235" s="67"/>
      <c r="K1235" s="67"/>
    </row>
    <row r="1236" spans="1:11" s="68" customFormat="1" ht="28" customHeight="1">
      <c r="A1236" s="4"/>
      <c r="B1236" s="3"/>
      <c r="C1236" s="3"/>
      <c r="D1236" s="65"/>
      <c r="E1236" s="69"/>
      <c r="F1236" s="10"/>
      <c r="G1236" s="67"/>
      <c r="K1236" s="67"/>
    </row>
    <row r="1237" spans="1:11" s="68" customFormat="1" ht="28" customHeight="1">
      <c r="A1237" s="4"/>
      <c r="B1237" s="3"/>
      <c r="C1237" s="3"/>
      <c r="D1237" s="65"/>
      <c r="E1237" s="69"/>
      <c r="F1237" s="10"/>
      <c r="G1237" s="67"/>
      <c r="K1237" s="67"/>
    </row>
    <row r="1238" spans="1:11" s="68" customFormat="1" ht="28" customHeight="1">
      <c r="A1238" s="4"/>
      <c r="B1238" s="3"/>
      <c r="C1238" s="3"/>
      <c r="D1238" s="65"/>
      <c r="E1238" s="69"/>
      <c r="F1238" s="10"/>
      <c r="G1238" s="67"/>
      <c r="K1238" s="67"/>
    </row>
    <row r="1239" spans="1:11" s="68" customFormat="1" ht="28" customHeight="1">
      <c r="A1239" s="4"/>
      <c r="B1239" s="3"/>
      <c r="C1239" s="3"/>
      <c r="D1239" s="65"/>
      <c r="E1239" s="69"/>
      <c r="F1239" s="10"/>
      <c r="G1239" s="67"/>
      <c r="K1239" s="67"/>
    </row>
    <row r="1240" spans="1:11" s="68" customFormat="1" ht="28" customHeight="1">
      <c r="A1240" s="4"/>
      <c r="B1240" s="3"/>
      <c r="C1240" s="3"/>
      <c r="D1240" s="65"/>
      <c r="E1240" s="69"/>
      <c r="F1240" s="10"/>
      <c r="G1240" s="67"/>
      <c r="K1240" s="67"/>
    </row>
    <row r="1241" spans="1:11" s="68" customFormat="1" ht="28" customHeight="1">
      <c r="A1241" s="4"/>
      <c r="B1241" s="3"/>
      <c r="C1241" s="3"/>
      <c r="D1241" s="65"/>
      <c r="E1241" s="69"/>
      <c r="F1241" s="10"/>
      <c r="G1241" s="67"/>
      <c r="K1241" s="67"/>
    </row>
    <row r="1242" spans="1:11" s="68" customFormat="1" ht="28" customHeight="1">
      <c r="A1242" s="4"/>
      <c r="B1242" s="3"/>
      <c r="C1242" s="3"/>
      <c r="D1242" s="65"/>
      <c r="E1242" s="69"/>
      <c r="F1242" s="10"/>
      <c r="G1242" s="67"/>
      <c r="K1242" s="67"/>
    </row>
    <row r="1243" spans="1:11" s="68" customFormat="1" ht="28" customHeight="1">
      <c r="A1243" s="4"/>
      <c r="B1243" s="3"/>
      <c r="C1243" s="3"/>
      <c r="D1243" s="65"/>
      <c r="E1243" s="69"/>
      <c r="F1243" s="10"/>
      <c r="G1243" s="67"/>
      <c r="K1243" s="67"/>
    </row>
    <row r="1244" spans="1:11" s="68" customFormat="1" ht="28" customHeight="1">
      <c r="A1244" s="4"/>
      <c r="B1244" s="3"/>
      <c r="C1244" s="3"/>
      <c r="D1244" s="65"/>
      <c r="E1244" s="69"/>
      <c r="F1244" s="10"/>
      <c r="G1244" s="67"/>
      <c r="K1244" s="67"/>
    </row>
    <row r="1245" spans="1:11" s="68" customFormat="1" ht="28" customHeight="1">
      <c r="A1245" s="4"/>
      <c r="B1245" s="3"/>
      <c r="C1245" s="3"/>
      <c r="D1245" s="65"/>
      <c r="E1245" s="69"/>
      <c r="F1245" s="10"/>
      <c r="G1245" s="67"/>
      <c r="K1245" s="67"/>
    </row>
    <row r="1246" spans="1:11" s="68" customFormat="1" ht="28" customHeight="1">
      <c r="A1246" s="4"/>
      <c r="B1246" s="3"/>
      <c r="C1246" s="3"/>
      <c r="D1246" s="65"/>
      <c r="E1246" s="69"/>
      <c r="F1246" s="10"/>
      <c r="G1246" s="67"/>
      <c r="K1246" s="67"/>
    </row>
    <row r="1247" spans="1:11" s="68" customFormat="1" ht="28" customHeight="1">
      <c r="A1247" s="4"/>
      <c r="B1247" s="3"/>
      <c r="C1247" s="3"/>
      <c r="D1247" s="65"/>
      <c r="E1247" s="69"/>
      <c r="F1247" s="10"/>
      <c r="G1247" s="67"/>
      <c r="K1247" s="67"/>
    </row>
    <row r="1248" spans="1:11" s="68" customFormat="1" ht="28" customHeight="1">
      <c r="A1248" s="4"/>
      <c r="B1248" s="3"/>
      <c r="C1248" s="3"/>
      <c r="D1248" s="65"/>
      <c r="E1248" s="69"/>
      <c r="F1248" s="10"/>
      <c r="G1248" s="67"/>
      <c r="K1248" s="67"/>
    </row>
    <row r="1249" spans="1:11" s="68" customFormat="1" ht="28" customHeight="1">
      <c r="A1249" s="4"/>
      <c r="B1249" s="3"/>
      <c r="C1249" s="3"/>
      <c r="D1249" s="65"/>
      <c r="E1249" s="69"/>
      <c r="F1249" s="10"/>
      <c r="G1249" s="67"/>
      <c r="K1249" s="67"/>
    </row>
    <row r="1250" spans="1:11" s="68" customFormat="1" ht="28" customHeight="1">
      <c r="A1250" s="4"/>
      <c r="B1250" s="3"/>
      <c r="C1250" s="3"/>
      <c r="D1250" s="65"/>
      <c r="E1250" s="69"/>
      <c r="F1250" s="10"/>
      <c r="G1250" s="67"/>
      <c r="K1250" s="67"/>
    </row>
    <row r="1251" spans="1:11" s="68" customFormat="1" ht="28" customHeight="1">
      <c r="A1251" s="4"/>
      <c r="B1251" s="3"/>
      <c r="C1251" s="3"/>
      <c r="D1251" s="65"/>
      <c r="E1251" s="69"/>
      <c r="F1251" s="10"/>
      <c r="G1251" s="67"/>
      <c r="K1251" s="67"/>
    </row>
    <row r="1252" spans="1:11" s="68" customFormat="1" ht="28" customHeight="1">
      <c r="A1252" s="4"/>
      <c r="B1252" s="3"/>
      <c r="C1252" s="3"/>
      <c r="D1252" s="65"/>
      <c r="E1252" s="69"/>
      <c r="F1252" s="10"/>
      <c r="G1252" s="67"/>
      <c r="K1252" s="67"/>
    </row>
    <row r="1253" spans="1:11" s="68" customFormat="1" ht="28" customHeight="1">
      <c r="A1253" s="4"/>
      <c r="B1253" s="3"/>
      <c r="C1253" s="3"/>
      <c r="D1253" s="65"/>
      <c r="E1253" s="69"/>
      <c r="F1253" s="10"/>
      <c r="G1253" s="67"/>
      <c r="K1253" s="67"/>
    </row>
    <row r="1254" spans="1:11" s="68" customFormat="1" ht="28" customHeight="1">
      <c r="A1254" s="4"/>
      <c r="B1254" s="3"/>
      <c r="C1254" s="3"/>
      <c r="D1254" s="65"/>
      <c r="E1254" s="69"/>
      <c r="F1254" s="10"/>
      <c r="G1254" s="67"/>
      <c r="K1254" s="67"/>
    </row>
    <row r="1255" spans="1:11" s="68" customFormat="1" ht="28" customHeight="1">
      <c r="A1255" s="4"/>
      <c r="B1255" s="3"/>
      <c r="C1255" s="3"/>
      <c r="D1255" s="65"/>
      <c r="E1255" s="69"/>
      <c r="F1255" s="10"/>
      <c r="G1255" s="67"/>
      <c r="K1255" s="67"/>
    </row>
    <row r="1256" spans="1:11" s="68" customFormat="1" ht="28" customHeight="1">
      <c r="A1256" s="4"/>
      <c r="B1256" s="3"/>
      <c r="C1256" s="3"/>
      <c r="D1256" s="65"/>
      <c r="E1256" s="69"/>
      <c r="F1256" s="10"/>
      <c r="G1256" s="67"/>
      <c r="K1256" s="67"/>
    </row>
    <row r="1257" spans="1:11" s="68" customFormat="1" ht="28" customHeight="1">
      <c r="A1257" s="4"/>
      <c r="B1257" s="3"/>
      <c r="C1257" s="3"/>
      <c r="D1257" s="65"/>
      <c r="E1257" s="69"/>
      <c r="F1257" s="10"/>
      <c r="G1257" s="67"/>
      <c r="K1257" s="67"/>
    </row>
    <row r="1258" spans="1:11" s="68" customFormat="1" ht="28" customHeight="1">
      <c r="A1258" s="4"/>
      <c r="B1258" s="3"/>
      <c r="C1258" s="3"/>
      <c r="D1258" s="65"/>
      <c r="E1258" s="69"/>
      <c r="F1258" s="10"/>
      <c r="G1258" s="67"/>
      <c r="K1258" s="67"/>
    </row>
    <row r="1259" spans="1:11" s="68" customFormat="1" ht="28" customHeight="1">
      <c r="A1259" s="4"/>
      <c r="B1259" s="3"/>
      <c r="C1259" s="3"/>
      <c r="D1259" s="65"/>
      <c r="E1259" s="69"/>
      <c r="F1259" s="10"/>
      <c r="G1259" s="67"/>
      <c r="K1259" s="67"/>
    </row>
    <row r="1260" spans="1:11" s="68" customFormat="1" ht="28" customHeight="1">
      <c r="A1260" s="4"/>
      <c r="B1260" s="3"/>
      <c r="C1260" s="3"/>
      <c r="D1260" s="65"/>
      <c r="E1260" s="69"/>
      <c r="F1260" s="10"/>
      <c r="G1260" s="67"/>
      <c r="K1260" s="67"/>
    </row>
    <row r="1261" spans="1:11" s="68" customFormat="1" ht="28" customHeight="1">
      <c r="A1261" s="4"/>
      <c r="B1261" s="3"/>
      <c r="C1261" s="3"/>
      <c r="D1261" s="65"/>
      <c r="E1261" s="69"/>
      <c r="F1261" s="10"/>
      <c r="G1261" s="67"/>
      <c r="K1261" s="67"/>
    </row>
    <row r="1262" spans="1:11" s="68" customFormat="1" ht="28" customHeight="1">
      <c r="A1262" s="4"/>
      <c r="B1262" s="3"/>
      <c r="C1262" s="3"/>
      <c r="D1262" s="65"/>
      <c r="E1262" s="69"/>
      <c r="F1262" s="10"/>
      <c r="G1262" s="67"/>
      <c r="K1262" s="67"/>
    </row>
    <row r="1263" spans="1:11" s="68" customFormat="1" ht="28" customHeight="1">
      <c r="A1263" s="4"/>
      <c r="B1263" s="3"/>
      <c r="C1263" s="3"/>
      <c r="D1263" s="65"/>
      <c r="E1263" s="69"/>
      <c r="F1263" s="10"/>
      <c r="G1263" s="67"/>
      <c r="K1263" s="67"/>
    </row>
    <row r="1264" spans="1:11" s="68" customFormat="1" ht="28" customHeight="1">
      <c r="A1264" s="4"/>
      <c r="B1264" s="3"/>
      <c r="C1264" s="3"/>
      <c r="D1264" s="65"/>
      <c r="E1264" s="69"/>
      <c r="F1264" s="10"/>
      <c r="G1264" s="67"/>
      <c r="K1264" s="67"/>
    </row>
    <row r="1265" spans="1:11" s="68" customFormat="1" ht="28" customHeight="1">
      <c r="A1265" s="4"/>
      <c r="B1265" s="3"/>
      <c r="C1265" s="3"/>
      <c r="D1265" s="65"/>
      <c r="E1265" s="69"/>
      <c r="F1265" s="10"/>
      <c r="G1265" s="67"/>
      <c r="K1265" s="67"/>
    </row>
    <row r="1266" spans="1:11" s="68" customFormat="1" ht="28" customHeight="1">
      <c r="A1266" s="4"/>
      <c r="B1266" s="3"/>
      <c r="C1266" s="3"/>
      <c r="D1266" s="65"/>
      <c r="E1266" s="69"/>
      <c r="F1266" s="10"/>
      <c r="G1266" s="67"/>
      <c r="K1266" s="67"/>
    </row>
    <row r="1267" spans="1:11" s="68" customFormat="1" ht="28" customHeight="1">
      <c r="A1267" s="4"/>
      <c r="B1267" s="3"/>
      <c r="C1267" s="3"/>
      <c r="D1267" s="65"/>
      <c r="E1267" s="69"/>
      <c r="F1267" s="10"/>
      <c r="G1267" s="67"/>
      <c r="K1267" s="67"/>
    </row>
    <row r="1268" spans="1:11" s="68" customFormat="1" ht="28" customHeight="1">
      <c r="A1268" s="4"/>
      <c r="B1268" s="3"/>
      <c r="C1268" s="3"/>
      <c r="D1268" s="65"/>
      <c r="E1268" s="69"/>
      <c r="F1268" s="10"/>
      <c r="G1268" s="67"/>
      <c r="K1268" s="67"/>
    </row>
    <row r="1269" spans="1:11" s="68" customFormat="1" ht="28" customHeight="1">
      <c r="A1269" s="4"/>
      <c r="B1269" s="3"/>
      <c r="C1269" s="3"/>
      <c r="D1269" s="65"/>
      <c r="E1269" s="69"/>
      <c r="F1269" s="10"/>
      <c r="G1269" s="67"/>
      <c r="K1269" s="67"/>
    </row>
    <row r="1270" spans="1:11" s="68" customFormat="1" ht="28" customHeight="1">
      <c r="A1270" s="4"/>
      <c r="B1270" s="3"/>
      <c r="C1270" s="3"/>
      <c r="D1270" s="65"/>
      <c r="E1270" s="69"/>
      <c r="F1270" s="10"/>
      <c r="G1270" s="67"/>
      <c r="K1270" s="67"/>
    </row>
    <row r="1271" spans="1:11" s="68" customFormat="1" ht="28" customHeight="1">
      <c r="A1271" s="4"/>
      <c r="B1271" s="3"/>
      <c r="C1271" s="3"/>
      <c r="D1271" s="65"/>
      <c r="E1271" s="69"/>
      <c r="F1271" s="10"/>
      <c r="G1271" s="67"/>
      <c r="K1271" s="67"/>
    </row>
    <row r="1272" spans="1:11" s="68" customFormat="1" ht="28" customHeight="1">
      <c r="A1272" s="4"/>
      <c r="B1272" s="3"/>
      <c r="C1272" s="3"/>
      <c r="D1272" s="65"/>
      <c r="E1272" s="69"/>
      <c r="F1272" s="10"/>
      <c r="G1272" s="67"/>
      <c r="K1272" s="67"/>
    </row>
    <row r="1273" spans="1:11" s="68" customFormat="1" ht="28" customHeight="1">
      <c r="A1273" s="4"/>
      <c r="B1273" s="3"/>
      <c r="C1273" s="3"/>
      <c r="D1273" s="65"/>
      <c r="E1273" s="69"/>
      <c r="F1273" s="10"/>
      <c r="G1273" s="67"/>
      <c r="K1273" s="67"/>
    </row>
    <row r="1274" spans="1:11" s="68" customFormat="1" ht="28" customHeight="1">
      <c r="A1274" s="4"/>
      <c r="B1274" s="3"/>
      <c r="C1274" s="3"/>
      <c r="D1274" s="65"/>
      <c r="E1274" s="69"/>
      <c r="F1274" s="10"/>
      <c r="G1274" s="67"/>
      <c r="K1274" s="67"/>
    </row>
    <row r="1275" spans="1:11" s="68" customFormat="1" ht="28" customHeight="1">
      <c r="A1275" s="4"/>
      <c r="B1275" s="3"/>
      <c r="C1275" s="3"/>
      <c r="D1275" s="65"/>
      <c r="E1275" s="69"/>
      <c r="F1275" s="10"/>
      <c r="G1275" s="67"/>
      <c r="K1275" s="67"/>
    </row>
    <row r="1276" spans="1:11" s="68" customFormat="1" ht="28" customHeight="1">
      <c r="A1276" s="4"/>
      <c r="B1276" s="3"/>
      <c r="C1276" s="3"/>
      <c r="D1276" s="65"/>
      <c r="E1276" s="69"/>
      <c r="F1276" s="10"/>
      <c r="G1276" s="67"/>
      <c r="K1276" s="67"/>
    </row>
    <row r="1277" spans="1:11" s="68" customFormat="1" ht="28" customHeight="1">
      <c r="A1277" s="4"/>
      <c r="B1277" s="3"/>
      <c r="C1277" s="3"/>
      <c r="D1277" s="65"/>
      <c r="E1277" s="69"/>
      <c r="F1277" s="10"/>
      <c r="G1277" s="67"/>
      <c r="K1277" s="67"/>
    </row>
    <row r="1278" spans="1:11" s="68" customFormat="1" ht="28" customHeight="1">
      <c r="A1278" s="4"/>
      <c r="B1278" s="3"/>
      <c r="C1278" s="3"/>
      <c r="D1278" s="65"/>
      <c r="E1278" s="69"/>
      <c r="F1278" s="10"/>
      <c r="G1278" s="67"/>
      <c r="K1278" s="67"/>
    </row>
    <row r="1279" spans="1:11" s="68" customFormat="1" ht="28" customHeight="1">
      <c r="A1279" s="4"/>
      <c r="B1279" s="3"/>
      <c r="C1279" s="3"/>
      <c r="D1279" s="65"/>
      <c r="E1279" s="69"/>
      <c r="F1279" s="10"/>
      <c r="G1279" s="67"/>
      <c r="K1279" s="67"/>
    </row>
    <row r="1280" spans="1:11" s="68" customFormat="1" ht="28" customHeight="1">
      <c r="A1280" s="4"/>
      <c r="B1280" s="3"/>
      <c r="C1280" s="3"/>
      <c r="D1280" s="65"/>
      <c r="E1280" s="69"/>
      <c r="F1280" s="10"/>
      <c r="G1280" s="67"/>
      <c r="K1280" s="67"/>
    </row>
    <row r="1281" spans="1:11" s="68" customFormat="1" ht="28" customHeight="1">
      <c r="A1281" s="4"/>
      <c r="B1281" s="3"/>
      <c r="C1281" s="3"/>
      <c r="D1281" s="65"/>
      <c r="E1281" s="69"/>
      <c r="F1281" s="10"/>
      <c r="G1281" s="67"/>
      <c r="K1281" s="67"/>
    </row>
    <row r="1282" spans="1:11" s="68" customFormat="1" ht="28" customHeight="1">
      <c r="A1282" s="4"/>
      <c r="B1282" s="3"/>
      <c r="C1282" s="3"/>
      <c r="D1282" s="65"/>
      <c r="E1282" s="69"/>
      <c r="F1282" s="10"/>
      <c r="G1282" s="67"/>
      <c r="K1282" s="67"/>
    </row>
    <row r="1283" spans="1:11" s="68" customFormat="1" ht="28" customHeight="1">
      <c r="A1283" s="4"/>
      <c r="B1283" s="3"/>
      <c r="C1283" s="3"/>
      <c r="D1283" s="65"/>
      <c r="E1283" s="69"/>
      <c r="F1283" s="10"/>
      <c r="G1283" s="67"/>
      <c r="K1283" s="67"/>
    </row>
    <row r="1284" spans="1:11" s="68" customFormat="1" ht="28" customHeight="1">
      <c r="A1284" s="4"/>
      <c r="B1284" s="3"/>
      <c r="C1284" s="3"/>
      <c r="D1284" s="65"/>
      <c r="E1284" s="69"/>
      <c r="F1284" s="10"/>
      <c r="G1284" s="67"/>
      <c r="K1284" s="67"/>
    </row>
    <row r="1285" spans="1:11" s="68" customFormat="1" ht="28" customHeight="1">
      <c r="A1285" s="4"/>
      <c r="B1285" s="3"/>
      <c r="C1285" s="3"/>
      <c r="D1285" s="65"/>
      <c r="E1285" s="69"/>
      <c r="F1285" s="10"/>
      <c r="G1285" s="67"/>
      <c r="K1285" s="67"/>
    </row>
    <row r="1286" spans="1:11" s="68" customFormat="1" ht="28" customHeight="1">
      <c r="A1286" s="4"/>
      <c r="B1286" s="3"/>
      <c r="C1286" s="3"/>
      <c r="D1286" s="65"/>
      <c r="E1286" s="69"/>
      <c r="F1286" s="10"/>
      <c r="G1286" s="67"/>
      <c r="K1286" s="67"/>
    </row>
    <row r="1287" spans="1:11" s="68" customFormat="1" ht="28" customHeight="1">
      <c r="A1287" s="4"/>
      <c r="B1287" s="3"/>
      <c r="C1287" s="3"/>
      <c r="D1287" s="65"/>
      <c r="E1287" s="69"/>
      <c r="F1287" s="10"/>
      <c r="G1287" s="67"/>
      <c r="K1287" s="67"/>
    </row>
    <row r="1288" spans="1:11" s="68" customFormat="1" ht="28" customHeight="1">
      <c r="A1288" s="4"/>
      <c r="B1288" s="3"/>
      <c r="C1288" s="3"/>
      <c r="D1288" s="65"/>
      <c r="E1288" s="69"/>
      <c r="F1288" s="10"/>
      <c r="G1288" s="67"/>
      <c r="K1288" s="67"/>
    </row>
    <row r="1289" spans="1:11" s="68" customFormat="1" ht="28" customHeight="1">
      <c r="A1289" s="4"/>
      <c r="B1289" s="3"/>
      <c r="C1289" s="3"/>
      <c r="D1289" s="65"/>
      <c r="E1289" s="69"/>
      <c r="F1289" s="10"/>
      <c r="G1289" s="67"/>
      <c r="K1289" s="67"/>
    </row>
    <row r="1290" spans="1:11" s="68" customFormat="1" ht="28" customHeight="1">
      <c r="A1290" s="4"/>
      <c r="B1290" s="3"/>
      <c r="C1290" s="3"/>
      <c r="D1290" s="65"/>
      <c r="E1290" s="69"/>
      <c r="F1290" s="10"/>
      <c r="G1290" s="67"/>
      <c r="K1290" s="67"/>
    </row>
    <row r="1291" spans="1:11" s="68" customFormat="1" ht="28" customHeight="1">
      <c r="A1291" s="4"/>
      <c r="B1291" s="3"/>
      <c r="C1291" s="3"/>
      <c r="D1291" s="65"/>
      <c r="E1291" s="69"/>
      <c r="F1291" s="10"/>
      <c r="G1291" s="67"/>
      <c r="K1291" s="67"/>
    </row>
    <row r="1292" spans="1:11" s="68" customFormat="1" ht="28" customHeight="1">
      <c r="A1292" s="4"/>
      <c r="B1292" s="3"/>
      <c r="C1292" s="3"/>
      <c r="D1292" s="65"/>
      <c r="E1292" s="69"/>
      <c r="F1292" s="10"/>
      <c r="G1292" s="67"/>
      <c r="K1292" s="67"/>
    </row>
    <row r="1293" spans="1:11" s="68" customFormat="1" ht="28" customHeight="1">
      <c r="A1293" s="4"/>
      <c r="B1293" s="3"/>
      <c r="C1293" s="3"/>
      <c r="D1293" s="65"/>
      <c r="E1293" s="69"/>
      <c r="F1293" s="10"/>
      <c r="G1293" s="67"/>
      <c r="K1293" s="67"/>
    </row>
    <row r="1294" spans="1:11" s="68" customFormat="1" ht="28" customHeight="1">
      <c r="A1294" s="4"/>
      <c r="B1294" s="3"/>
      <c r="C1294" s="3"/>
      <c r="D1294" s="65"/>
      <c r="E1294" s="69"/>
      <c r="F1294" s="10"/>
      <c r="G1294" s="67"/>
      <c r="K1294" s="67"/>
    </row>
    <row r="1295" spans="1:11" s="68" customFormat="1" ht="28" customHeight="1">
      <c r="A1295" s="4"/>
      <c r="B1295" s="3"/>
      <c r="C1295" s="3"/>
      <c r="D1295" s="65"/>
      <c r="E1295" s="69"/>
      <c r="F1295" s="10"/>
      <c r="G1295" s="67"/>
      <c r="K1295" s="67"/>
    </row>
    <row r="1296" spans="1:11" s="68" customFormat="1" ht="28" customHeight="1">
      <c r="A1296" s="4"/>
      <c r="B1296" s="3"/>
      <c r="C1296" s="3"/>
      <c r="D1296" s="65"/>
      <c r="E1296" s="69"/>
      <c r="F1296" s="10"/>
      <c r="G1296" s="67"/>
      <c r="K1296" s="67"/>
    </row>
    <row r="1297" spans="1:11" s="68" customFormat="1" ht="28" customHeight="1">
      <c r="A1297" s="4"/>
      <c r="B1297" s="3"/>
      <c r="C1297" s="3"/>
      <c r="D1297" s="65"/>
      <c r="E1297" s="69"/>
      <c r="F1297" s="10"/>
      <c r="G1297" s="67"/>
      <c r="K1297" s="67"/>
    </row>
    <row r="1298" spans="1:11" s="68" customFormat="1" ht="28" customHeight="1">
      <c r="A1298" s="4"/>
      <c r="B1298" s="3"/>
      <c r="C1298" s="3"/>
      <c r="D1298" s="65"/>
      <c r="E1298" s="69"/>
      <c r="F1298" s="10"/>
      <c r="G1298" s="67"/>
      <c r="K1298" s="67"/>
    </row>
    <row r="1299" spans="1:11" s="68" customFormat="1" ht="28" customHeight="1">
      <c r="A1299" s="4"/>
      <c r="B1299" s="3"/>
      <c r="C1299" s="3"/>
      <c r="D1299" s="65"/>
      <c r="E1299" s="69"/>
      <c r="F1299" s="10"/>
      <c r="G1299" s="67"/>
      <c r="K1299" s="67"/>
    </row>
    <row r="1300" spans="1:11" s="68" customFormat="1" ht="28" customHeight="1">
      <c r="A1300" s="4"/>
      <c r="B1300" s="3"/>
      <c r="C1300" s="3"/>
      <c r="D1300" s="65"/>
      <c r="E1300" s="69"/>
      <c r="F1300" s="10"/>
      <c r="G1300" s="67"/>
      <c r="K1300" s="67"/>
    </row>
    <row r="1301" spans="1:11" s="68" customFormat="1" ht="28" customHeight="1">
      <c r="A1301" s="4"/>
      <c r="B1301" s="3"/>
      <c r="C1301" s="3"/>
      <c r="D1301" s="65"/>
      <c r="E1301" s="69"/>
      <c r="F1301" s="10"/>
      <c r="G1301" s="67"/>
      <c r="K1301" s="67"/>
    </row>
    <row r="1302" spans="1:11" s="68" customFormat="1" ht="28" customHeight="1">
      <c r="A1302" s="4"/>
      <c r="B1302" s="3"/>
      <c r="C1302" s="3"/>
      <c r="D1302" s="65"/>
      <c r="E1302" s="69"/>
      <c r="F1302" s="10"/>
      <c r="G1302" s="67"/>
      <c r="K1302" s="67"/>
    </row>
    <row r="1303" spans="1:11" s="68" customFormat="1" ht="28" customHeight="1">
      <c r="A1303" s="4"/>
      <c r="B1303" s="3"/>
      <c r="C1303" s="3"/>
      <c r="D1303" s="65"/>
      <c r="E1303" s="69"/>
      <c r="F1303" s="10"/>
      <c r="G1303" s="67"/>
      <c r="K1303" s="67"/>
    </row>
    <row r="1304" spans="1:11" s="68" customFormat="1" ht="28" customHeight="1">
      <c r="A1304" s="4"/>
      <c r="B1304" s="3"/>
      <c r="C1304" s="3"/>
      <c r="D1304" s="65"/>
      <c r="E1304" s="69"/>
      <c r="F1304" s="10"/>
      <c r="G1304" s="67"/>
      <c r="K1304" s="67"/>
    </row>
    <row r="1305" spans="1:11" s="68" customFormat="1" ht="28" customHeight="1">
      <c r="A1305" s="4"/>
      <c r="B1305" s="3"/>
      <c r="C1305" s="3"/>
      <c r="D1305" s="65"/>
      <c r="E1305" s="69"/>
      <c r="F1305" s="10"/>
      <c r="G1305" s="67"/>
      <c r="K1305" s="67"/>
    </row>
    <row r="1306" spans="1:11" s="68" customFormat="1" ht="28" customHeight="1">
      <c r="A1306" s="4"/>
      <c r="B1306" s="3"/>
      <c r="C1306" s="3"/>
      <c r="D1306" s="65"/>
      <c r="E1306" s="69"/>
      <c r="F1306" s="10"/>
      <c r="G1306" s="67"/>
      <c r="K1306" s="67"/>
    </row>
    <row r="1307" spans="1:11" s="68" customFormat="1" ht="28" customHeight="1">
      <c r="A1307" s="4"/>
      <c r="B1307" s="3"/>
      <c r="C1307" s="3"/>
      <c r="D1307" s="65"/>
      <c r="E1307" s="69"/>
      <c r="F1307" s="10"/>
      <c r="G1307" s="67"/>
      <c r="K1307" s="67"/>
    </row>
    <row r="1308" spans="1:11" s="68" customFormat="1" ht="28" customHeight="1">
      <c r="A1308" s="4"/>
      <c r="B1308" s="3"/>
      <c r="C1308" s="3"/>
      <c r="D1308" s="65"/>
      <c r="E1308" s="69"/>
      <c r="F1308" s="10"/>
      <c r="G1308" s="67"/>
      <c r="K1308" s="67"/>
    </row>
    <row r="1309" spans="1:11" s="68" customFormat="1" ht="28" customHeight="1">
      <c r="A1309" s="4"/>
      <c r="B1309" s="3"/>
      <c r="C1309" s="3"/>
      <c r="D1309" s="65"/>
      <c r="E1309" s="69"/>
      <c r="F1309" s="10"/>
      <c r="G1309" s="67"/>
      <c r="K1309" s="67"/>
    </row>
    <row r="1310" spans="1:11" s="68" customFormat="1" ht="28" customHeight="1">
      <c r="A1310" s="4"/>
      <c r="B1310" s="3"/>
      <c r="C1310" s="3"/>
      <c r="D1310" s="65"/>
      <c r="E1310" s="69"/>
      <c r="F1310" s="10"/>
      <c r="G1310" s="67"/>
      <c r="K1310" s="67"/>
    </row>
    <row r="1311" spans="1:11" s="68" customFormat="1" ht="28" customHeight="1">
      <c r="A1311" s="4"/>
      <c r="B1311" s="3"/>
      <c r="C1311" s="3"/>
      <c r="D1311" s="65"/>
      <c r="E1311" s="69"/>
      <c r="F1311" s="10"/>
      <c r="G1311" s="67"/>
      <c r="K1311" s="67"/>
    </row>
    <row r="1312" spans="1:11" s="68" customFormat="1" ht="28" customHeight="1">
      <c r="A1312" s="4"/>
      <c r="B1312" s="3"/>
      <c r="C1312" s="3"/>
      <c r="D1312" s="65"/>
      <c r="E1312" s="69"/>
      <c r="F1312" s="10"/>
      <c r="G1312" s="67"/>
      <c r="K1312" s="67"/>
    </row>
    <row r="1313" spans="1:11" s="68" customFormat="1" ht="28" customHeight="1">
      <c r="A1313" s="4"/>
      <c r="B1313" s="3"/>
      <c r="C1313" s="3"/>
      <c r="D1313" s="65"/>
      <c r="E1313" s="69"/>
      <c r="F1313" s="10"/>
      <c r="G1313" s="67"/>
      <c r="K1313" s="67"/>
    </row>
    <row r="1314" spans="1:11" s="68" customFormat="1" ht="28" customHeight="1">
      <c r="A1314" s="4"/>
      <c r="B1314" s="3"/>
      <c r="C1314" s="3"/>
      <c r="D1314" s="65"/>
      <c r="E1314" s="69"/>
      <c r="F1314" s="10"/>
      <c r="G1314" s="67"/>
      <c r="K1314" s="67"/>
    </row>
    <row r="1315" spans="1:11" s="68" customFormat="1" ht="28" customHeight="1">
      <c r="A1315" s="4"/>
      <c r="B1315" s="3"/>
      <c r="C1315" s="3"/>
      <c r="D1315" s="65"/>
      <c r="E1315" s="69"/>
      <c r="F1315" s="10"/>
      <c r="G1315" s="67"/>
      <c r="K1315" s="67"/>
    </row>
    <row r="1316" spans="1:11" s="68" customFormat="1" ht="28" customHeight="1">
      <c r="A1316" s="4"/>
      <c r="B1316" s="3"/>
      <c r="C1316" s="3"/>
      <c r="D1316" s="65"/>
      <c r="E1316" s="69"/>
      <c r="F1316" s="10"/>
      <c r="G1316" s="67"/>
      <c r="K1316" s="67"/>
    </row>
    <row r="1317" spans="1:11" s="68" customFormat="1" ht="28" customHeight="1">
      <c r="A1317" s="4"/>
      <c r="B1317" s="3"/>
      <c r="C1317" s="3"/>
      <c r="D1317" s="65"/>
      <c r="E1317" s="69"/>
      <c r="F1317" s="10"/>
      <c r="G1317" s="67"/>
      <c r="K1317" s="67"/>
    </row>
    <row r="1318" spans="1:11" s="68" customFormat="1" ht="28" customHeight="1">
      <c r="A1318" s="4"/>
      <c r="B1318" s="3"/>
      <c r="C1318" s="3"/>
      <c r="D1318" s="65"/>
      <c r="E1318" s="69"/>
      <c r="F1318" s="10"/>
      <c r="G1318" s="67"/>
      <c r="K1318" s="67"/>
    </row>
    <row r="1319" spans="1:11" s="68" customFormat="1" ht="28" customHeight="1">
      <c r="A1319" s="4"/>
      <c r="B1319" s="3"/>
      <c r="C1319" s="3"/>
      <c r="D1319" s="65"/>
      <c r="E1319" s="69"/>
      <c r="F1319" s="10"/>
      <c r="G1319" s="67"/>
      <c r="K1319" s="67"/>
    </row>
    <row r="1320" spans="1:11" s="68" customFormat="1" ht="28" customHeight="1">
      <c r="A1320" s="4"/>
      <c r="B1320" s="3"/>
      <c r="C1320" s="3"/>
      <c r="D1320" s="65"/>
      <c r="E1320" s="69"/>
      <c r="F1320" s="10"/>
      <c r="G1320" s="67"/>
      <c r="K1320" s="67"/>
    </row>
    <row r="1321" spans="1:11" s="68" customFormat="1" ht="28" customHeight="1">
      <c r="A1321" s="4"/>
      <c r="B1321" s="3"/>
      <c r="C1321" s="3"/>
      <c r="D1321" s="65"/>
      <c r="E1321" s="69"/>
      <c r="F1321" s="10"/>
      <c r="G1321" s="67"/>
      <c r="K1321" s="67"/>
    </row>
    <row r="1322" spans="1:11" s="68" customFormat="1" ht="28" customHeight="1">
      <c r="A1322" s="4"/>
      <c r="B1322" s="3"/>
      <c r="C1322" s="3"/>
      <c r="D1322" s="65"/>
      <c r="E1322" s="69"/>
      <c r="F1322" s="10"/>
      <c r="G1322" s="67"/>
      <c r="K1322" s="67"/>
    </row>
    <row r="1323" spans="1:11" s="68" customFormat="1" ht="28" customHeight="1">
      <c r="A1323" s="4"/>
      <c r="B1323" s="3"/>
      <c r="C1323" s="3"/>
      <c r="D1323" s="65"/>
      <c r="E1323" s="69"/>
      <c r="F1323" s="10"/>
      <c r="G1323" s="67"/>
      <c r="K1323" s="67"/>
    </row>
    <row r="1324" spans="1:11" s="68" customFormat="1" ht="28" customHeight="1">
      <c r="A1324" s="4"/>
      <c r="B1324" s="3"/>
      <c r="C1324" s="3"/>
      <c r="D1324" s="65"/>
      <c r="E1324" s="69"/>
      <c r="F1324" s="10"/>
      <c r="G1324" s="67"/>
      <c r="K1324" s="67"/>
    </row>
    <row r="1325" spans="1:11" s="68" customFormat="1" ht="28" customHeight="1">
      <c r="A1325" s="4"/>
      <c r="B1325" s="3"/>
      <c r="C1325" s="3"/>
      <c r="D1325" s="65"/>
      <c r="E1325" s="69"/>
      <c r="F1325" s="10"/>
      <c r="G1325" s="67"/>
      <c r="K1325" s="67"/>
    </row>
    <row r="1326" spans="1:11" s="68" customFormat="1" ht="28" customHeight="1">
      <c r="A1326" s="4"/>
      <c r="B1326" s="3"/>
      <c r="C1326" s="3"/>
      <c r="D1326" s="65"/>
      <c r="E1326" s="69"/>
      <c r="F1326" s="10"/>
      <c r="G1326" s="67"/>
      <c r="K1326" s="67"/>
    </row>
    <row r="1327" spans="1:11" s="68" customFormat="1" ht="28" customHeight="1">
      <c r="A1327" s="4"/>
      <c r="B1327" s="3"/>
      <c r="C1327" s="3"/>
      <c r="D1327" s="65"/>
      <c r="E1327" s="69"/>
      <c r="F1327" s="10"/>
      <c r="G1327" s="67"/>
      <c r="K1327" s="67"/>
    </row>
    <row r="1328" spans="1:11" s="68" customFormat="1" ht="28" customHeight="1">
      <c r="A1328" s="4"/>
      <c r="B1328" s="3"/>
      <c r="C1328" s="3"/>
      <c r="D1328" s="65"/>
      <c r="E1328" s="69"/>
      <c r="F1328" s="10"/>
      <c r="G1328" s="67"/>
      <c r="K1328" s="67"/>
    </row>
    <row r="1329" spans="1:11" s="68" customFormat="1" ht="28" customHeight="1">
      <c r="A1329" s="4"/>
      <c r="B1329" s="3"/>
      <c r="C1329" s="3"/>
      <c r="D1329" s="65"/>
      <c r="E1329" s="69"/>
      <c r="F1329" s="10"/>
      <c r="G1329" s="67"/>
      <c r="K1329" s="67"/>
    </row>
    <row r="1330" spans="1:11" s="68" customFormat="1" ht="28" customHeight="1">
      <c r="A1330" s="4"/>
      <c r="B1330" s="3"/>
      <c r="C1330" s="3"/>
      <c r="D1330" s="65"/>
      <c r="E1330" s="69"/>
      <c r="F1330" s="10"/>
      <c r="G1330" s="67"/>
      <c r="K1330" s="67"/>
    </row>
    <row r="1331" spans="1:11" s="68" customFormat="1" ht="28" customHeight="1">
      <c r="A1331" s="4"/>
      <c r="B1331" s="3"/>
      <c r="C1331" s="3"/>
      <c r="D1331" s="65"/>
      <c r="E1331" s="69"/>
      <c r="F1331" s="10"/>
      <c r="G1331" s="67"/>
      <c r="K1331" s="67"/>
    </row>
    <row r="1332" spans="1:11" s="68" customFormat="1" ht="28" customHeight="1">
      <c r="A1332" s="4"/>
      <c r="B1332" s="3"/>
      <c r="C1332" s="3"/>
      <c r="D1332" s="65"/>
      <c r="E1332" s="69"/>
      <c r="F1332" s="10"/>
      <c r="G1332" s="67"/>
      <c r="K1332" s="67"/>
    </row>
    <row r="1333" spans="1:11" s="68" customFormat="1" ht="28" customHeight="1">
      <c r="A1333" s="4"/>
      <c r="B1333" s="3"/>
      <c r="C1333" s="3"/>
      <c r="D1333" s="65"/>
      <c r="E1333" s="69"/>
      <c r="F1333" s="10"/>
      <c r="G1333" s="67"/>
      <c r="K1333" s="67"/>
    </row>
    <row r="1334" spans="1:11" s="68" customFormat="1" ht="28" customHeight="1">
      <c r="A1334" s="4"/>
      <c r="B1334" s="3"/>
      <c r="C1334" s="3"/>
      <c r="D1334" s="65"/>
      <c r="E1334" s="69"/>
      <c r="F1334" s="10"/>
      <c r="G1334" s="67"/>
      <c r="K1334" s="67"/>
    </row>
    <row r="1335" spans="1:11" s="68" customFormat="1" ht="28" customHeight="1">
      <c r="A1335" s="4"/>
      <c r="B1335" s="3"/>
      <c r="C1335" s="3"/>
      <c r="D1335" s="65"/>
      <c r="E1335" s="69"/>
      <c r="F1335" s="10"/>
      <c r="G1335" s="67"/>
      <c r="K1335" s="67"/>
    </row>
    <row r="1336" spans="1:11" s="68" customFormat="1" ht="28" customHeight="1">
      <c r="A1336" s="4"/>
      <c r="B1336" s="3"/>
      <c r="C1336" s="3"/>
      <c r="D1336" s="65"/>
      <c r="E1336" s="69"/>
      <c r="F1336" s="10"/>
      <c r="G1336" s="67"/>
      <c r="K1336" s="67"/>
    </row>
    <row r="1337" spans="1:11" s="68" customFormat="1" ht="28" customHeight="1">
      <c r="A1337" s="4"/>
      <c r="B1337" s="3"/>
      <c r="C1337" s="3"/>
      <c r="D1337" s="65"/>
      <c r="E1337" s="69"/>
      <c r="F1337" s="10"/>
      <c r="G1337" s="67"/>
      <c r="K1337" s="67"/>
    </row>
    <row r="1338" spans="1:11" s="68" customFormat="1" ht="28" customHeight="1">
      <c r="A1338" s="4"/>
      <c r="B1338" s="3"/>
      <c r="C1338" s="3"/>
      <c r="D1338" s="65"/>
      <c r="E1338" s="69"/>
      <c r="F1338" s="10"/>
      <c r="G1338" s="67"/>
      <c r="K1338" s="67"/>
    </row>
    <row r="1339" spans="1:11" s="68" customFormat="1" ht="28" customHeight="1">
      <c r="A1339" s="4"/>
      <c r="B1339" s="3"/>
      <c r="C1339" s="3"/>
      <c r="D1339" s="65"/>
      <c r="E1339" s="69"/>
      <c r="F1339" s="10"/>
      <c r="G1339" s="67"/>
      <c r="K1339" s="67"/>
    </row>
    <row r="1340" spans="1:11" s="68" customFormat="1" ht="28" customHeight="1">
      <c r="A1340" s="4"/>
      <c r="B1340" s="3"/>
      <c r="C1340" s="3"/>
      <c r="D1340" s="65"/>
      <c r="E1340" s="69"/>
      <c r="F1340" s="10"/>
      <c r="G1340" s="67"/>
      <c r="K1340" s="67"/>
    </row>
    <row r="1341" spans="1:11" s="68" customFormat="1" ht="28" customHeight="1">
      <c r="A1341" s="4"/>
      <c r="B1341" s="3"/>
      <c r="C1341" s="3"/>
      <c r="D1341" s="65"/>
      <c r="E1341" s="69"/>
      <c r="F1341" s="10"/>
      <c r="G1341" s="67"/>
      <c r="K1341" s="67"/>
    </row>
    <row r="1342" spans="1:11" s="68" customFormat="1" ht="28" customHeight="1">
      <c r="A1342" s="4"/>
      <c r="B1342" s="3"/>
      <c r="C1342" s="3"/>
      <c r="D1342" s="65"/>
      <c r="E1342" s="69"/>
      <c r="F1342" s="10"/>
      <c r="G1342" s="67"/>
      <c r="K1342" s="67"/>
    </row>
    <row r="1343" spans="1:11" s="68" customFormat="1" ht="28" customHeight="1">
      <c r="A1343" s="4"/>
      <c r="B1343" s="3"/>
      <c r="C1343" s="3"/>
      <c r="D1343" s="65"/>
      <c r="E1343" s="69"/>
      <c r="F1343" s="10"/>
      <c r="G1343" s="67"/>
      <c r="K1343" s="67"/>
    </row>
    <row r="1344" spans="1:11" s="68" customFormat="1" ht="28" customHeight="1">
      <c r="A1344" s="4"/>
      <c r="B1344" s="3"/>
      <c r="C1344" s="3"/>
      <c r="D1344" s="65"/>
      <c r="E1344" s="69"/>
      <c r="F1344" s="10"/>
      <c r="G1344" s="67"/>
      <c r="K1344" s="67"/>
    </row>
    <row r="1345" spans="1:11" s="68" customFormat="1" ht="28" customHeight="1">
      <c r="A1345" s="4"/>
      <c r="B1345" s="3"/>
      <c r="C1345" s="3"/>
      <c r="D1345" s="65"/>
      <c r="E1345" s="69"/>
      <c r="F1345" s="10"/>
      <c r="G1345" s="67"/>
      <c r="K1345" s="67"/>
    </row>
    <row r="1346" spans="1:11" s="68" customFormat="1" ht="28" customHeight="1">
      <c r="A1346" s="4"/>
      <c r="B1346" s="3"/>
      <c r="C1346" s="3"/>
      <c r="D1346" s="65"/>
      <c r="E1346" s="69"/>
      <c r="F1346" s="10"/>
      <c r="G1346" s="67"/>
      <c r="K1346" s="67"/>
    </row>
    <row r="1347" spans="1:11" s="68" customFormat="1" ht="28" customHeight="1">
      <c r="A1347" s="4"/>
      <c r="B1347" s="3"/>
      <c r="C1347" s="3"/>
      <c r="D1347" s="65"/>
      <c r="E1347" s="69"/>
      <c r="F1347" s="10"/>
      <c r="G1347" s="67"/>
      <c r="K1347" s="67"/>
    </row>
    <row r="1348" spans="1:11" s="68" customFormat="1" ht="28" customHeight="1">
      <c r="A1348" s="4"/>
      <c r="B1348" s="3"/>
      <c r="C1348" s="3"/>
      <c r="D1348" s="65"/>
      <c r="E1348" s="69"/>
      <c r="F1348" s="10"/>
      <c r="G1348" s="67"/>
      <c r="K1348" s="67"/>
    </row>
    <row r="1349" spans="1:11" s="68" customFormat="1" ht="28" customHeight="1">
      <c r="A1349" s="4"/>
      <c r="B1349" s="3"/>
      <c r="C1349" s="3"/>
      <c r="D1349" s="65"/>
      <c r="E1349" s="69"/>
      <c r="F1349" s="10"/>
      <c r="G1349" s="67"/>
      <c r="K1349" s="67"/>
    </row>
    <row r="1350" spans="1:11" s="68" customFormat="1" ht="28" customHeight="1">
      <c r="A1350" s="4"/>
      <c r="B1350" s="3"/>
      <c r="C1350" s="3"/>
      <c r="D1350" s="65"/>
      <c r="E1350" s="69"/>
      <c r="F1350" s="10"/>
      <c r="G1350" s="67"/>
      <c r="K1350" s="67"/>
    </row>
    <row r="1351" spans="1:11" s="68" customFormat="1" ht="28" customHeight="1">
      <c r="A1351" s="4"/>
      <c r="B1351" s="3"/>
      <c r="C1351" s="3"/>
      <c r="D1351" s="65"/>
      <c r="E1351" s="69"/>
      <c r="F1351" s="10"/>
      <c r="G1351" s="67"/>
      <c r="K1351" s="67"/>
    </row>
    <row r="1352" spans="1:11" s="68" customFormat="1" ht="28" customHeight="1">
      <c r="A1352" s="4"/>
      <c r="B1352" s="3"/>
      <c r="C1352" s="3"/>
      <c r="D1352" s="65"/>
      <c r="E1352" s="69"/>
      <c r="F1352" s="10"/>
      <c r="G1352" s="67"/>
      <c r="K1352" s="67"/>
    </row>
    <row r="1353" spans="1:11" s="68" customFormat="1" ht="28" customHeight="1">
      <c r="A1353" s="4"/>
      <c r="B1353" s="3"/>
      <c r="C1353" s="3"/>
      <c r="D1353" s="65"/>
      <c r="E1353" s="69"/>
      <c r="F1353" s="10"/>
      <c r="G1353" s="67"/>
      <c r="K1353" s="67"/>
    </row>
    <row r="1354" spans="1:11" s="68" customFormat="1" ht="28" customHeight="1">
      <c r="A1354" s="4"/>
      <c r="B1354" s="3"/>
      <c r="C1354" s="3"/>
      <c r="D1354" s="65"/>
      <c r="E1354" s="69"/>
      <c r="F1354" s="10"/>
      <c r="G1354" s="67"/>
      <c r="K1354" s="67"/>
    </row>
    <row r="1355" spans="1:11" s="68" customFormat="1" ht="28" customHeight="1">
      <c r="A1355" s="4"/>
      <c r="B1355" s="3"/>
      <c r="C1355" s="3"/>
      <c r="D1355" s="65"/>
      <c r="E1355" s="69"/>
      <c r="F1355" s="10"/>
      <c r="G1355" s="67"/>
      <c r="K1355" s="67"/>
    </row>
    <row r="1356" spans="1:11" s="68" customFormat="1" ht="28" customHeight="1">
      <c r="A1356" s="4"/>
      <c r="B1356" s="3"/>
      <c r="C1356" s="3"/>
      <c r="D1356" s="65"/>
      <c r="E1356" s="69"/>
      <c r="F1356" s="10"/>
      <c r="G1356" s="67"/>
      <c r="K1356" s="67"/>
    </row>
    <row r="1357" spans="1:11" s="68" customFormat="1" ht="28" customHeight="1">
      <c r="A1357" s="4"/>
      <c r="B1357" s="3"/>
      <c r="C1357" s="3"/>
      <c r="D1357" s="65"/>
      <c r="E1357" s="69"/>
      <c r="F1357" s="10"/>
      <c r="G1357" s="67"/>
      <c r="K1357" s="67"/>
    </row>
    <row r="1358" spans="1:11" s="68" customFormat="1" ht="28" customHeight="1">
      <c r="A1358" s="4"/>
      <c r="B1358" s="3"/>
      <c r="C1358" s="3"/>
      <c r="D1358" s="65"/>
      <c r="E1358" s="69"/>
      <c r="F1358" s="10"/>
      <c r="G1358" s="67"/>
      <c r="K1358" s="67"/>
    </row>
    <row r="1359" spans="1:11" s="68" customFormat="1" ht="28" customHeight="1">
      <c r="A1359" s="4"/>
      <c r="B1359" s="3"/>
      <c r="C1359" s="3"/>
      <c r="D1359" s="65"/>
      <c r="E1359" s="69"/>
      <c r="F1359" s="10"/>
      <c r="G1359" s="67"/>
      <c r="K1359" s="67"/>
    </row>
    <row r="1360" spans="1:11" s="68" customFormat="1" ht="28" customHeight="1">
      <c r="A1360" s="4"/>
      <c r="B1360" s="3"/>
      <c r="C1360" s="3"/>
      <c r="D1360" s="65"/>
      <c r="E1360" s="69"/>
      <c r="F1360" s="10"/>
      <c r="G1360" s="67"/>
      <c r="K1360" s="67"/>
    </row>
    <row r="1361" spans="1:11" s="68" customFormat="1" ht="28" customHeight="1">
      <c r="A1361" s="4"/>
      <c r="B1361" s="3"/>
      <c r="C1361" s="3"/>
      <c r="D1361" s="65"/>
      <c r="E1361" s="69"/>
      <c r="F1361" s="10"/>
      <c r="G1361" s="67"/>
      <c r="K1361" s="67"/>
    </row>
    <row r="1362" spans="1:11" s="68" customFormat="1" ht="28" customHeight="1">
      <c r="A1362" s="4"/>
      <c r="B1362" s="3"/>
      <c r="C1362" s="3"/>
      <c r="D1362" s="65"/>
      <c r="E1362" s="69"/>
      <c r="F1362" s="10"/>
      <c r="G1362" s="67"/>
      <c r="K1362" s="67"/>
    </row>
    <row r="1363" spans="1:11" s="68" customFormat="1" ht="28" customHeight="1">
      <c r="A1363" s="4"/>
      <c r="B1363" s="3"/>
      <c r="C1363" s="3"/>
      <c r="D1363" s="65"/>
      <c r="E1363" s="69"/>
      <c r="F1363" s="10"/>
      <c r="G1363" s="67"/>
      <c r="K1363" s="67"/>
    </row>
    <row r="1364" spans="1:11" s="68" customFormat="1" ht="28" customHeight="1">
      <c r="A1364" s="4"/>
      <c r="B1364" s="3"/>
      <c r="C1364" s="3"/>
      <c r="D1364" s="65"/>
      <c r="E1364" s="69"/>
      <c r="F1364" s="10"/>
      <c r="G1364" s="67"/>
      <c r="K1364" s="67"/>
    </row>
    <row r="1365" spans="1:11" s="68" customFormat="1" ht="28" customHeight="1">
      <c r="A1365" s="4"/>
      <c r="B1365" s="3"/>
      <c r="C1365" s="3"/>
      <c r="D1365" s="65"/>
      <c r="E1365" s="69"/>
      <c r="F1365" s="10"/>
      <c r="G1365" s="67"/>
      <c r="K1365" s="67"/>
    </row>
    <row r="1366" spans="1:11" s="68" customFormat="1" ht="28" customHeight="1">
      <c r="A1366" s="4"/>
      <c r="B1366" s="3"/>
      <c r="C1366" s="3"/>
      <c r="D1366" s="65"/>
      <c r="E1366" s="69"/>
      <c r="F1366" s="10"/>
      <c r="G1366" s="67"/>
      <c r="K1366" s="67"/>
    </row>
    <row r="1367" spans="1:11" s="68" customFormat="1" ht="28" customHeight="1">
      <c r="A1367" s="4"/>
      <c r="B1367" s="3"/>
      <c r="C1367" s="3"/>
      <c r="D1367" s="65"/>
      <c r="E1367" s="69"/>
      <c r="F1367" s="10"/>
      <c r="G1367" s="67"/>
      <c r="K1367" s="67"/>
    </row>
    <row r="1368" spans="1:11" s="68" customFormat="1" ht="28" customHeight="1">
      <c r="A1368" s="4"/>
      <c r="B1368" s="3"/>
      <c r="C1368" s="3"/>
      <c r="D1368" s="65"/>
      <c r="E1368" s="69"/>
      <c r="F1368" s="10"/>
      <c r="G1368" s="67"/>
      <c r="K1368" s="67"/>
    </row>
    <row r="1369" spans="1:11" s="68" customFormat="1" ht="28" customHeight="1">
      <c r="A1369" s="4"/>
      <c r="B1369" s="3"/>
      <c r="C1369" s="3"/>
      <c r="D1369" s="65"/>
      <c r="E1369" s="69"/>
      <c r="F1369" s="10"/>
      <c r="G1369" s="67"/>
      <c r="K1369" s="67"/>
    </row>
    <row r="1370" spans="1:11" s="68" customFormat="1" ht="28" customHeight="1">
      <c r="A1370" s="4"/>
      <c r="B1370" s="3"/>
      <c r="C1370" s="3"/>
      <c r="D1370" s="65"/>
      <c r="E1370" s="69"/>
      <c r="F1370" s="10"/>
      <c r="G1370" s="67"/>
      <c r="K1370" s="67"/>
    </row>
    <row r="1371" spans="1:11" s="68" customFormat="1" ht="28" customHeight="1">
      <c r="A1371" s="4"/>
      <c r="B1371" s="3"/>
      <c r="C1371" s="3"/>
      <c r="D1371" s="65"/>
      <c r="E1371" s="69"/>
      <c r="F1371" s="10"/>
      <c r="G1371" s="67"/>
      <c r="K1371" s="67"/>
    </row>
    <row r="1372" spans="1:11" s="68" customFormat="1" ht="28" customHeight="1">
      <c r="A1372" s="4"/>
      <c r="B1372" s="3"/>
      <c r="C1372" s="3"/>
      <c r="D1372" s="65"/>
      <c r="E1372" s="69"/>
      <c r="F1372" s="10"/>
      <c r="G1372" s="67"/>
      <c r="K1372" s="67"/>
    </row>
    <row r="1373" spans="1:11" s="68" customFormat="1" ht="28" customHeight="1">
      <c r="A1373" s="4"/>
      <c r="B1373" s="3"/>
      <c r="C1373" s="3"/>
      <c r="D1373" s="65"/>
      <c r="E1373" s="69"/>
      <c r="F1373" s="10"/>
      <c r="G1373" s="67"/>
      <c r="K1373" s="67"/>
    </row>
    <row r="1374" spans="1:11" s="68" customFormat="1" ht="28" customHeight="1">
      <c r="A1374" s="4"/>
      <c r="B1374" s="3"/>
      <c r="C1374" s="3"/>
      <c r="D1374" s="65"/>
      <c r="E1374" s="69"/>
      <c r="F1374" s="10"/>
      <c r="G1374" s="67"/>
      <c r="K1374" s="67"/>
    </row>
    <row r="1375" spans="1:11" s="68" customFormat="1" ht="28" customHeight="1">
      <c r="A1375" s="4"/>
      <c r="B1375" s="3"/>
      <c r="C1375" s="3"/>
      <c r="D1375" s="65"/>
      <c r="E1375" s="69"/>
      <c r="F1375" s="10"/>
      <c r="G1375" s="67"/>
      <c r="K1375" s="67"/>
    </row>
    <row r="1376" spans="1:11" s="68" customFormat="1" ht="28" customHeight="1">
      <c r="A1376" s="4"/>
      <c r="B1376" s="3"/>
      <c r="C1376" s="3"/>
      <c r="D1376" s="65"/>
      <c r="E1376" s="69"/>
      <c r="F1376" s="10"/>
      <c r="G1376" s="67"/>
      <c r="K1376" s="67"/>
    </row>
    <row r="1377" spans="1:11" s="68" customFormat="1" ht="28" customHeight="1">
      <c r="A1377" s="4"/>
      <c r="B1377" s="3"/>
      <c r="C1377" s="3"/>
      <c r="D1377" s="65"/>
      <c r="E1377" s="69"/>
      <c r="F1377" s="10"/>
      <c r="G1377" s="67"/>
      <c r="K1377" s="67"/>
    </row>
    <row r="1378" spans="1:11" s="68" customFormat="1" ht="28" customHeight="1">
      <c r="A1378" s="4"/>
      <c r="B1378" s="3"/>
      <c r="C1378" s="3"/>
      <c r="D1378" s="65"/>
      <c r="E1378" s="69"/>
      <c r="F1378" s="10"/>
      <c r="G1378" s="67"/>
      <c r="K1378" s="67"/>
    </row>
    <row r="1379" spans="1:11" s="68" customFormat="1" ht="28" customHeight="1">
      <c r="A1379" s="4"/>
      <c r="B1379" s="3"/>
      <c r="C1379" s="3"/>
      <c r="D1379" s="65"/>
      <c r="E1379" s="69"/>
      <c r="F1379" s="10"/>
      <c r="G1379" s="67"/>
      <c r="K1379" s="67"/>
    </row>
    <row r="1380" spans="1:11" s="68" customFormat="1" ht="28" customHeight="1">
      <c r="A1380" s="4"/>
      <c r="B1380" s="3"/>
      <c r="C1380" s="3"/>
      <c r="D1380" s="65"/>
      <c r="E1380" s="69"/>
      <c r="F1380" s="10"/>
      <c r="G1380" s="67"/>
      <c r="K1380" s="67"/>
    </row>
    <row r="1381" spans="1:11" s="68" customFormat="1" ht="28" customHeight="1">
      <c r="A1381" s="4"/>
      <c r="B1381" s="3"/>
      <c r="C1381" s="3"/>
      <c r="D1381" s="65"/>
      <c r="E1381" s="69"/>
      <c r="F1381" s="10"/>
      <c r="G1381" s="67"/>
      <c r="K1381" s="67"/>
    </row>
    <row r="1382" spans="1:11" s="68" customFormat="1" ht="28" customHeight="1">
      <c r="A1382" s="4"/>
      <c r="B1382" s="3"/>
      <c r="C1382" s="3"/>
      <c r="D1382" s="65"/>
      <c r="E1382" s="69"/>
      <c r="F1382" s="10"/>
      <c r="G1382" s="67"/>
      <c r="K1382" s="67"/>
    </row>
    <row r="1383" spans="1:11" s="68" customFormat="1" ht="28" customHeight="1">
      <c r="A1383" s="4"/>
      <c r="B1383" s="3"/>
      <c r="C1383" s="3"/>
      <c r="D1383" s="65"/>
      <c r="E1383" s="69"/>
      <c r="F1383" s="10"/>
      <c r="G1383" s="67"/>
      <c r="K1383" s="67"/>
    </row>
    <row r="1384" spans="1:11" s="68" customFormat="1" ht="28" customHeight="1">
      <c r="A1384" s="4"/>
      <c r="B1384" s="3"/>
      <c r="C1384" s="3"/>
      <c r="D1384" s="65"/>
      <c r="E1384" s="69"/>
      <c r="F1384" s="10"/>
      <c r="G1384" s="67"/>
      <c r="K1384" s="67"/>
    </row>
    <row r="1385" spans="1:11" s="68" customFormat="1" ht="28" customHeight="1">
      <c r="A1385" s="4"/>
      <c r="B1385" s="3"/>
      <c r="C1385" s="3"/>
      <c r="D1385" s="65"/>
      <c r="E1385" s="69"/>
      <c r="F1385" s="10"/>
      <c r="G1385" s="67"/>
      <c r="K1385" s="67"/>
    </row>
    <row r="1386" spans="1:11" s="68" customFormat="1" ht="28" customHeight="1">
      <c r="A1386" s="4"/>
      <c r="B1386" s="3"/>
      <c r="C1386" s="3"/>
      <c r="D1386" s="65"/>
      <c r="E1386" s="69"/>
      <c r="F1386" s="10"/>
      <c r="G1386" s="67"/>
      <c r="K1386" s="67"/>
    </row>
    <row r="1387" spans="1:11" s="68" customFormat="1" ht="28" customHeight="1">
      <c r="A1387" s="4"/>
      <c r="B1387" s="3"/>
      <c r="C1387" s="3"/>
      <c r="D1387" s="65"/>
      <c r="E1387" s="69"/>
      <c r="F1387" s="10"/>
      <c r="G1387" s="67"/>
      <c r="K1387" s="67"/>
    </row>
    <row r="1388" spans="1:11" s="68" customFormat="1" ht="28" customHeight="1">
      <c r="A1388" s="4"/>
      <c r="B1388" s="3"/>
      <c r="C1388" s="3"/>
      <c r="D1388" s="65"/>
      <c r="E1388" s="69"/>
      <c r="F1388" s="10"/>
      <c r="G1388" s="67"/>
      <c r="K1388" s="67"/>
    </row>
    <row r="1389" spans="1:11" s="68" customFormat="1" ht="28" customHeight="1">
      <c r="A1389" s="4"/>
      <c r="B1389" s="3"/>
      <c r="C1389" s="3"/>
      <c r="D1389" s="65"/>
      <c r="E1389" s="69"/>
      <c r="F1389" s="10"/>
      <c r="G1389" s="67"/>
      <c r="K1389" s="67"/>
    </row>
    <row r="1390" spans="1:11" s="68" customFormat="1" ht="28" customHeight="1">
      <c r="A1390" s="4"/>
      <c r="B1390" s="3"/>
      <c r="C1390" s="3"/>
      <c r="D1390" s="65"/>
      <c r="E1390" s="69"/>
      <c r="F1390" s="10"/>
      <c r="G1390" s="67"/>
      <c r="K1390" s="67"/>
    </row>
    <row r="1391" spans="1:11" s="68" customFormat="1" ht="28" customHeight="1">
      <c r="A1391" s="4"/>
      <c r="B1391" s="3"/>
      <c r="C1391" s="3"/>
      <c r="D1391" s="65"/>
      <c r="E1391" s="69"/>
      <c r="F1391" s="10"/>
      <c r="G1391" s="67"/>
      <c r="K1391" s="67"/>
    </row>
    <row r="1392" spans="1:11" s="68" customFormat="1" ht="28" customHeight="1">
      <c r="A1392" s="4"/>
      <c r="B1392" s="3"/>
      <c r="C1392" s="3"/>
      <c r="D1392" s="65"/>
      <c r="E1392" s="69"/>
      <c r="F1392" s="10"/>
      <c r="G1392" s="67"/>
      <c r="K1392" s="67"/>
    </row>
    <row r="1393" spans="1:11" s="68" customFormat="1" ht="28" customHeight="1">
      <c r="A1393" s="4"/>
      <c r="B1393" s="3"/>
      <c r="C1393" s="3"/>
      <c r="D1393" s="65"/>
      <c r="E1393" s="69"/>
      <c r="F1393" s="10"/>
      <c r="G1393" s="67"/>
      <c r="K1393" s="67"/>
    </row>
    <row r="1394" spans="1:11" s="68" customFormat="1" ht="28" customHeight="1">
      <c r="A1394" s="4"/>
      <c r="B1394" s="3"/>
      <c r="C1394" s="3"/>
      <c r="D1394" s="65"/>
      <c r="E1394" s="69"/>
      <c r="F1394" s="10"/>
      <c r="G1394" s="67"/>
      <c r="K1394" s="67"/>
    </row>
    <row r="1395" spans="1:11" s="68" customFormat="1" ht="28" customHeight="1">
      <c r="A1395" s="4"/>
      <c r="B1395" s="3"/>
      <c r="C1395" s="3"/>
      <c r="D1395" s="65"/>
      <c r="E1395" s="69"/>
      <c r="F1395" s="10"/>
      <c r="G1395" s="67"/>
      <c r="K1395" s="67"/>
    </row>
    <row r="1396" spans="1:11" s="68" customFormat="1" ht="28" customHeight="1">
      <c r="A1396" s="4"/>
      <c r="B1396" s="3"/>
      <c r="C1396" s="3"/>
      <c r="D1396" s="65"/>
      <c r="E1396" s="69"/>
      <c r="F1396" s="10"/>
      <c r="G1396" s="67"/>
      <c r="K1396" s="67"/>
    </row>
    <row r="1397" spans="1:11" s="68" customFormat="1" ht="28" customHeight="1">
      <c r="A1397" s="4"/>
      <c r="B1397" s="3"/>
      <c r="C1397" s="3"/>
      <c r="D1397" s="65"/>
      <c r="E1397" s="69"/>
      <c r="F1397" s="10"/>
      <c r="G1397" s="67"/>
      <c r="K1397" s="67"/>
    </row>
    <row r="1398" spans="1:11" s="68" customFormat="1" ht="28" customHeight="1">
      <c r="A1398" s="4"/>
      <c r="B1398" s="3"/>
      <c r="C1398" s="3"/>
      <c r="D1398" s="65"/>
      <c r="E1398" s="69"/>
      <c r="F1398" s="10"/>
      <c r="G1398" s="67"/>
      <c r="K1398" s="67"/>
    </row>
    <row r="1399" spans="1:11" s="68" customFormat="1" ht="28" customHeight="1">
      <c r="A1399" s="4"/>
      <c r="B1399" s="3"/>
      <c r="C1399" s="3"/>
      <c r="D1399" s="65"/>
      <c r="E1399" s="69"/>
      <c r="F1399" s="10"/>
      <c r="G1399" s="67"/>
      <c r="K1399" s="67"/>
    </row>
    <row r="1400" spans="1:11" s="68" customFormat="1" ht="28" customHeight="1">
      <c r="A1400" s="4"/>
      <c r="B1400" s="3"/>
      <c r="C1400" s="3"/>
      <c r="D1400" s="65"/>
      <c r="E1400" s="69"/>
      <c r="F1400" s="10"/>
      <c r="G1400" s="67"/>
      <c r="K1400" s="67"/>
    </row>
    <row r="1401" spans="1:11" s="68" customFormat="1" ht="28" customHeight="1">
      <c r="A1401" s="4"/>
      <c r="B1401" s="3"/>
      <c r="C1401" s="3"/>
      <c r="D1401" s="65"/>
      <c r="E1401" s="69"/>
      <c r="F1401" s="10"/>
      <c r="G1401" s="67"/>
      <c r="K1401" s="67"/>
    </row>
    <row r="1402" spans="1:11" s="68" customFormat="1" ht="28" customHeight="1">
      <c r="A1402" s="4"/>
      <c r="B1402" s="3"/>
      <c r="C1402" s="3"/>
      <c r="D1402" s="65"/>
      <c r="E1402" s="69"/>
      <c r="F1402" s="10"/>
      <c r="G1402" s="67"/>
      <c r="K1402" s="67"/>
    </row>
    <row r="1403" spans="1:11" s="68" customFormat="1" ht="28" customHeight="1">
      <c r="A1403" s="4"/>
      <c r="B1403" s="3"/>
      <c r="C1403" s="3"/>
      <c r="D1403" s="65"/>
      <c r="E1403" s="69"/>
      <c r="F1403" s="10"/>
      <c r="G1403" s="67"/>
      <c r="K1403" s="67"/>
    </row>
    <row r="1404" spans="1:11" s="68" customFormat="1" ht="28" customHeight="1">
      <c r="A1404" s="4"/>
      <c r="B1404" s="3"/>
      <c r="C1404" s="3"/>
      <c r="D1404" s="65"/>
      <c r="E1404" s="69"/>
      <c r="F1404" s="10"/>
      <c r="G1404" s="67"/>
      <c r="K1404" s="67"/>
    </row>
    <row r="1405" spans="1:11" s="68" customFormat="1" ht="28" customHeight="1">
      <c r="A1405" s="4"/>
      <c r="B1405" s="3"/>
      <c r="C1405" s="3"/>
      <c r="D1405" s="65"/>
      <c r="E1405" s="69"/>
      <c r="F1405" s="10"/>
      <c r="G1405" s="67"/>
      <c r="K1405" s="67"/>
    </row>
    <row r="1406" spans="1:11" s="68" customFormat="1" ht="28" customHeight="1">
      <c r="A1406" s="4"/>
      <c r="B1406" s="3"/>
      <c r="C1406" s="3"/>
      <c r="D1406" s="65"/>
      <c r="E1406" s="69"/>
      <c r="F1406" s="10"/>
      <c r="G1406" s="67"/>
      <c r="K1406" s="67"/>
    </row>
    <row r="1407" spans="1:11" s="68" customFormat="1" ht="28" customHeight="1">
      <c r="A1407" s="4"/>
      <c r="B1407" s="3"/>
      <c r="C1407" s="3"/>
      <c r="D1407" s="65"/>
      <c r="E1407" s="69"/>
      <c r="F1407" s="10"/>
      <c r="G1407" s="67"/>
      <c r="K1407" s="67"/>
    </row>
    <row r="1408" spans="1:11" s="68" customFormat="1" ht="28" customHeight="1">
      <c r="A1408" s="4"/>
      <c r="B1408" s="3"/>
      <c r="C1408" s="3"/>
      <c r="D1408" s="65"/>
      <c r="E1408" s="69"/>
      <c r="F1408" s="10"/>
      <c r="G1408" s="67"/>
      <c r="K1408" s="67"/>
    </row>
    <row r="1409" spans="1:11" s="68" customFormat="1" ht="28" customHeight="1">
      <c r="A1409" s="4"/>
      <c r="B1409" s="3"/>
      <c r="C1409" s="3"/>
      <c r="D1409" s="65"/>
      <c r="E1409" s="69"/>
      <c r="F1409" s="10"/>
      <c r="G1409" s="67"/>
      <c r="K1409" s="67"/>
    </row>
    <row r="1410" spans="1:11" s="68" customFormat="1" ht="28" customHeight="1">
      <c r="A1410" s="4"/>
      <c r="B1410" s="3"/>
      <c r="C1410" s="3"/>
      <c r="D1410" s="65"/>
      <c r="E1410" s="69"/>
      <c r="F1410" s="10"/>
      <c r="G1410" s="67"/>
      <c r="K1410" s="67"/>
    </row>
    <row r="1411" spans="1:11" s="68" customFormat="1" ht="28" customHeight="1">
      <c r="A1411" s="4"/>
      <c r="B1411" s="3"/>
      <c r="C1411" s="3"/>
      <c r="D1411" s="65"/>
      <c r="E1411" s="69"/>
      <c r="F1411" s="10"/>
      <c r="G1411" s="67"/>
      <c r="K1411" s="67"/>
    </row>
    <row r="1412" spans="1:11" s="68" customFormat="1" ht="28" customHeight="1">
      <c r="A1412" s="4"/>
      <c r="B1412" s="3"/>
      <c r="C1412" s="3"/>
      <c r="D1412" s="65"/>
      <c r="E1412" s="69"/>
      <c r="F1412" s="10"/>
      <c r="G1412" s="67"/>
      <c r="K1412" s="67"/>
    </row>
    <row r="1413" spans="1:11" s="68" customFormat="1" ht="28" customHeight="1">
      <c r="A1413" s="4"/>
      <c r="B1413" s="3"/>
      <c r="C1413" s="3"/>
      <c r="D1413" s="65"/>
      <c r="E1413" s="69"/>
      <c r="F1413" s="10"/>
      <c r="G1413" s="67"/>
      <c r="K1413" s="67"/>
    </row>
    <row r="1414" spans="1:11" s="68" customFormat="1" ht="28" customHeight="1">
      <c r="A1414" s="4"/>
      <c r="B1414" s="3"/>
      <c r="C1414" s="3"/>
      <c r="D1414" s="65"/>
      <c r="E1414" s="69"/>
      <c r="F1414" s="10"/>
      <c r="G1414" s="67"/>
      <c r="K1414" s="67"/>
    </row>
    <row r="1415" spans="1:11" s="68" customFormat="1" ht="28" customHeight="1">
      <c r="A1415" s="4"/>
      <c r="B1415" s="3"/>
      <c r="C1415" s="3"/>
      <c r="D1415" s="65"/>
      <c r="E1415" s="69"/>
      <c r="F1415" s="10"/>
      <c r="G1415" s="67"/>
      <c r="K1415" s="67"/>
    </row>
    <row r="1416" spans="1:11" s="68" customFormat="1" ht="28" customHeight="1">
      <c r="A1416" s="4"/>
      <c r="B1416" s="3"/>
      <c r="C1416" s="3"/>
      <c r="D1416" s="65"/>
      <c r="E1416" s="69"/>
      <c r="F1416" s="10"/>
      <c r="G1416" s="67"/>
      <c r="K1416" s="67"/>
    </row>
    <row r="1417" spans="1:11" s="68" customFormat="1" ht="28" customHeight="1">
      <c r="A1417" s="4"/>
      <c r="B1417" s="3"/>
      <c r="C1417" s="3"/>
      <c r="D1417" s="65"/>
      <c r="E1417" s="69"/>
      <c r="F1417" s="10"/>
      <c r="G1417" s="67"/>
      <c r="K1417" s="67"/>
    </row>
    <row r="1418" spans="1:11" s="68" customFormat="1" ht="28" customHeight="1">
      <c r="A1418" s="4"/>
      <c r="B1418" s="3"/>
      <c r="C1418" s="3"/>
      <c r="D1418" s="65"/>
      <c r="E1418" s="69"/>
      <c r="F1418" s="10"/>
      <c r="G1418" s="67"/>
      <c r="K1418" s="67"/>
    </row>
    <row r="1419" spans="1:11" s="68" customFormat="1" ht="28" customHeight="1">
      <c r="A1419" s="4"/>
      <c r="B1419" s="3"/>
      <c r="C1419" s="3"/>
      <c r="D1419" s="65"/>
      <c r="E1419" s="69"/>
      <c r="F1419" s="10"/>
      <c r="G1419" s="67"/>
      <c r="K1419" s="67"/>
    </row>
    <row r="1420" spans="1:11" s="68" customFormat="1" ht="28" customHeight="1">
      <c r="A1420" s="4"/>
      <c r="B1420" s="3"/>
      <c r="C1420" s="3"/>
      <c r="D1420" s="65"/>
      <c r="E1420" s="69"/>
      <c r="F1420" s="10"/>
      <c r="G1420" s="67"/>
      <c r="K1420" s="67"/>
    </row>
    <row r="1421" spans="1:11" s="68" customFormat="1" ht="28" customHeight="1">
      <c r="A1421" s="4"/>
      <c r="B1421" s="3"/>
      <c r="C1421" s="3"/>
      <c r="D1421" s="65"/>
      <c r="E1421" s="69"/>
      <c r="F1421" s="10"/>
      <c r="G1421" s="67"/>
      <c r="K1421" s="67"/>
    </row>
    <row r="1422" spans="1:11" s="68" customFormat="1" ht="28" customHeight="1">
      <c r="A1422" s="4"/>
      <c r="B1422" s="3"/>
      <c r="C1422" s="3"/>
      <c r="D1422" s="65"/>
      <c r="E1422" s="69"/>
      <c r="F1422" s="10"/>
      <c r="G1422" s="67"/>
      <c r="K1422" s="67"/>
    </row>
    <row r="1423" spans="1:11" s="68" customFormat="1" ht="28" customHeight="1">
      <c r="A1423" s="4"/>
      <c r="B1423" s="3"/>
      <c r="C1423" s="3"/>
      <c r="D1423" s="65"/>
      <c r="E1423" s="69"/>
      <c r="F1423" s="10"/>
      <c r="G1423" s="67"/>
      <c r="K1423" s="67"/>
    </row>
    <row r="1424" spans="1:11" s="68" customFormat="1" ht="28" customHeight="1">
      <c r="A1424" s="4"/>
      <c r="B1424" s="3"/>
      <c r="C1424" s="3"/>
      <c r="D1424" s="65"/>
      <c r="E1424" s="69"/>
      <c r="F1424" s="10"/>
      <c r="G1424" s="67"/>
      <c r="K1424" s="67"/>
    </row>
    <row r="1425" spans="1:11" s="68" customFormat="1" ht="28" customHeight="1">
      <c r="A1425" s="4"/>
      <c r="B1425" s="3"/>
      <c r="C1425" s="3"/>
      <c r="D1425" s="65"/>
      <c r="E1425" s="69"/>
      <c r="F1425" s="10"/>
      <c r="G1425" s="67"/>
      <c r="K1425" s="67"/>
    </row>
    <row r="1426" spans="1:11" s="68" customFormat="1" ht="28" customHeight="1">
      <c r="A1426" s="4"/>
      <c r="B1426" s="3"/>
      <c r="C1426" s="3"/>
      <c r="D1426" s="65"/>
      <c r="E1426" s="69"/>
      <c r="F1426" s="10"/>
      <c r="G1426" s="67"/>
      <c r="K1426" s="67"/>
    </row>
    <row r="1427" spans="1:11" s="68" customFormat="1" ht="28" customHeight="1">
      <c r="A1427" s="4"/>
      <c r="B1427" s="3"/>
      <c r="C1427" s="3"/>
      <c r="D1427" s="65"/>
      <c r="E1427" s="69"/>
      <c r="F1427" s="10"/>
      <c r="G1427" s="67"/>
      <c r="K1427" s="67"/>
    </row>
    <row r="1428" spans="1:11" s="68" customFormat="1" ht="28" customHeight="1">
      <c r="A1428" s="4"/>
      <c r="B1428" s="3"/>
      <c r="C1428" s="3"/>
      <c r="D1428" s="65"/>
      <c r="E1428" s="69"/>
      <c r="F1428" s="10"/>
      <c r="G1428" s="67"/>
      <c r="K1428" s="67"/>
    </row>
    <row r="1429" spans="1:11" s="68" customFormat="1" ht="28" customHeight="1">
      <c r="A1429" s="4"/>
      <c r="B1429" s="3"/>
      <c r="C1429" s="3"/>
      <c r="D1429" s="65"/>
      <c r="E1429" s="69"/>
      <c r="F1429" s="10"/>
      <c r="G1429" s="67"/>
      <c r="K1429" s="67"/>
    </row>
    <row r="1430" spans="1:11" s="68" customFormat="1" ht="28" customHeight="1">
      <c r="A1430" s="4"/>
      <c r="B1430" s="3"/>
      <c r="C1430" s="3"/>
      <c r="D1430" s="65"/>
      <c r="E1430" s="69"/>
      <c r="F1430" s="10"/>
      <c r="G1430" s="67"/>
      <c r="K1430" s="67"/>
    </row>
    <row r="1431" spans="1:11" s="68" customFormat="1" ht="28" customHeight="1">
      <c r="A1431" s="4"/>
      <c r="B1431" s="3"/>
      <c r="C1431" s="3"/>
      <c r="D1431" s="65"/>
      <c r="E1431" s="69"/>
      <c r="F1431" s="10"/>
      <c r="G1431" s="67"/>
      <c r="K1431" s="67"/>
    </row>
    <row r="1432" spans="1:11" s="68" customFormat="1" ht="28" customHeight="1">
      <c r="A1432" s="4"/>
      <c r="B1432" s="3"/>
      <c r="C1432" s="3"/>
      <c r="D1432" s="65"/>
      <c r="E1432" s="69"/>
      <c r="F1432" s="10"/>
      <c r="G1432" s="67"/>
      <c r="K1432" s="67"/>
    </row>
    <row r="1433" spans="1:11" s="68" customFormat="1" ht="28" customHeight="1">
      <c r="A1433" s="4"/>
      <c r="B1433" s="3"/>
      <c r="C1433" s="3"/>
      <c r="D1433" s="65"/>
      <c r="E1433" s="69"/>
      <c r="F1433" s="10"/>
      <c r="G1433" s="67"/>
      <c r="K1433" s="67"/>
    </row>
    <row r="1434" spans="1:11" s="68" customFormat="1" ht="28" customHeight="1">
      <c r="A1434" s="4"/>
      <c r="B1434" s="3"/>
      <c r="C1434" s="3"/>
      <c r="D1434" s="65"/>
      <c r="E1434" s="69"/>
      <c r="F1434" s="10"/>
      <c r="G1434" s="67"/>
      <c r="K1434" s="67"/>
    </row>
    <row r="1435" spans="1:11" s="68" customFormat="1" ht="28" customHeight="1">
      <c r="A1435" s="4"/>
      <c r="B1435" s="3"/>
      <c r="C1435" s="3"/>
      <c r="D1435" s="65"/>
      <c r="E1435" s="69"/>
      <c r="F1435" s="10"/>
      <c r="G1435" s="67"/>
      <c r="K1435" s="67"/>
    </row>
    <row r="1436" spans="1:11" s="68" customFormat="1" ht="28" customHeight="1">
      <c r="A1436" s="4"/>
      <c r="B1436" s="3"/>
      <c r="C1436" s="3"/>
      <c r="D1436" s="65"/>
      <c r="E1436" s="69"/>
      <c r="F1436" s="10"/>
      <c r="G1436" s="67"/>
      <c r="K1436" s="67"/>
    </row>
    <row r="1437" spans="1:11" s="68" customFormat="1" ht="28" customHeight="1">
      <c r="A1437" s="4"/>
      <c r="B1437" s="3"/>
      <c r="C1437" s="3"/>
      <c r="D1437" s="65"/>
      <c r="E1437" s="69"/>
      <c r="F1437" s="10"/>
      <c r="G1437" s="67"/>
      <c r="K1437" s="67"/>
    </row>
    <row r="1438" spans="1:11" s="68" customFormat="1" ht="28" customHeight="1">
      <c r="A1438" s="4"/>
      <c r="B1438" s="3"/>
      <c r="C1438" s="3"/>
      <c r="D1438" s="65"/>
      <c r="E1438" s="69"/>
      <c r="F1438" s="10"/>
      <c r="G1438" s="67"/>
      <c r="K1438" s="67"/>
    </row>
    <row r="1439" spans="1:11" s="68" customFormat="1" ht="28" customHeight="1">
      <c r="A1439" s="4"/>
      <c r="B1439" s="3"/>
      <c r="C1439" s="3"/>
      <c r="D1439" s="65"/>
      <c r="E1439" s="69"/>
      <c r="F1439" s="10"/>
      <c r="G1439" s="67"/>
      <c r="K1439" s="67"/>
    </row>
    <row r="1440" spans="1:11" s="68" customFormat="1" ht="28" customHeight="1">
      <c r="A1440" s="4"/>
      <c r="B1440" s="3"/>
      <c r="C1440" s="3"/>
      <c r="D1440" s="65"/>
      <c r="E1440" s="69"/>
      <c r="F1440" s="10"/>
      <c r="G1440" s="67"/>
      <c r="K1440" s="67"/>
    </row>
    <row r="1441" spans="1:11" s="68" customFormat="1" ht="28" customHeight="1">
      <c r="A1441" s="4"/>
      <c r="B1441" s="3"/>
      <c r="C1441" s="3"/>
      <c r="D1441" s="65"/>
      <c r="E1441" s="69"/>
      <c r="F1441" s="10"/>
      <c r="G1441" s="67"/>
      <c r="K1441" s="67"/>
    </row>
    <row r="1442" spans="1:11" s="68" customFormat="1" ht="28" customHeight="1">
      <c r="A1442" s="4"/>
      <c r="B1442" s="3"/>
      <c r="C1442" s="3"/>
      <c r="D1442" s="65"/>
      <c r="E1442" s="69"/>
      <c r="F1442" s="10"/>
      <c r="G1442" s="67"/>
      <c r="K1442" s="67"/>
    </row>
    <row r="1443" spans="1:11" s="68" customFormat="1" ht="28" customHeight="1">
      <c r="A1443" s="4"/>
      <c r="B1443" s="3"/>
      <c r="C1443" s="3"/>
      <c r="D1443" s="65"/>
      <c r="E1443" s="69"/>
      <c r="F1443" s="10"/>
      <c r="G1443" s="67"/>
      <c r="K1443" s="67"/>
    </row>
    <row r="1444" spans="1:11" s="68" customFormat="1" ht="28" customHeight="1">
      <c r="A1444" s="4"/>
      <c r="B1444" s="3"/>
      <c r="C1444" s="3"/>
      <c r="D1444" s="65"/>
      <c r="E1444" s="69"/>
      <c r="F1444" s="10"/>
      <c r="G1444" s="67"/>
      <c r="K1444" s="67"/>
    </row>
    <row r="1445" spans="1:11" s="68" customFormat="1" ht="28" customHeight="1">
      <c r="A1445" s="4"/>
      <c r="B1445" s="3"/>
      <c r="C1445" s="3"/>
      <c r="D1445" s="65"/>
      <c r="E1445" s="69"/>
      <c r="F1445" s="10"/>
      <c r="G1445" s="67"/>
      <c r="K1445" s="67"/>
    </row>
    <row r="1446" spans="1:11" s="68" customFormat="1" ht="28" customHeight="1">
      <c r="A1446" s="4"/>
      <c r="B1446" s="3"/>
      <c r="C1446" s="3"/>
      <c r="D1446" s="65"/>
      <c r="E1446" s="69"/>
      <c r="F1446" s="10"/>
      <c r="G1446" s="67"/>
      <c r="K1446" s="67"/>
    </row>
    <row r="1447" spans="1:11" s="68" customFormat="1" ht="28" customHeight="1">
      <c r="A1447" s="4"/>
      <c r="B1447" s="3"/>
      <c r="C1447" s="3"/>
      <c r="D1447" s="65"/>
      <c r="E1447" s="69"/>
      <c r="F1447" s="10"/>
      <c r="G1447" s="67"/>
      <c r="K1447" s="67"/>
    </row>
    <row r="1448" spans="1:11" s="68" customFormat="1" ht="28" customHeight="1">
      <c r="A1448" s="4"/>
      <c r="B1448" s="3"/>
      <c r="C1448" s="3"/>
      <c r="D1448" s="65"/>
      <c r="E1448" s="69"/>
      <c r="F1448" s="10"/>
      <c r="G1448" s="67"/>
      <c r="K1448" s="67"/>
    </row>
    <row r="1449" spans="1:11" s="68" customFormat="1" ht="28" customHeight="1">
      <c r="A1449" s="4"/>
      <c r="B1449" s="3"/>
      <c r="C1449" s="3"/>
      <c r="D1449" s="65"/>
      <c r="E1449" s="69"/>
      <c r="F1449" s="10"/>
      <c r="G1449" s="67"/>
      <c r="K1449" s="67"/>
    </row>
    <row r="1450" spans="1:11" s="68" customFormat="1" ht="28" customHeight="1">
      <c r="A1450" s="4"/>
      <c r="B1450" s="3"/>
      <c r="C1450" s="3"/>
      <c r="D1450" s="65"/>
      <c r="E1450" s="69"/>
      <c r="F1450" s="10"/>
      <c r="G1450" s="67"/>
      <c r="K1450" s="67"/>
    </row>
    <row r="1451" spans="1:11" s="68" customFormat="1" ht="28" customHeight="1">
      <c r="A1451" s="4"/>
      <c r="B1451" s="3"/>
      <c r="C1451" s="3"/>
      <c r="D1451" s="65"/>
      <c r="E1451" s="69"/>
      <c r="F1451" s="10"/>
      <c r="G1451" s="67"/>
      <c r="K1451" s="67"/>
    </row>
    <row r="1452" spans="1:11" s="68" customFormat="1" ht="28" customHeight="1">
      <c r="A1452" s="4"/>
      <c r="B1452" s="3"/>
      <c r="C1452" s="3"/>
      <c r="D1452" s="65"/>
      <c r="E1452" s="69"/>
      <c r="F1452" s="10"/>
      <c r="G1452" s="67"/>
      <c r="K1452" s="67"/>
    </row>
    <row r="1453" spans="1:11" s="68" customFormat="1" ht="28" customHeight="1">
      <c r="A1453" s="4"/>
      <c r="B1453" s="3"/>
      <c r="C1453" s="3"/>
      <c r="D1453" s="65"/>
      <c r="E1453" s="69"/>
      <c r="F1453" s="10"/>
      <c r="G1453" s="67"/>
      <c r="K1453" s="67"/>
    </row>
    <row r="1454" spans="1:11" s="68" customFormat="1" ht="28" customHeight="1">
      <c r="A1454" s="4"/>
      <c r="B1454" s="3"/>
      <c r="C1454" s="3"/>
      <c r="D1454" s="65"/>
      <c r="E1454" s="69"/>
      <c r="F1454" s="10"/>
      <c r="G1454" s="67"/>
      <c r="K1454" s="67"/>
    </row>
    <row r="1455" spans="1:11" s="68" customFormat="1" ht="28" customHeight="1">
      <c r="A1455" s="4"/>
      <c r="B1455" s="3"/>
      <c r="C1455" s="3"/>
      <c r="D1455" s="65"/>
      <c r="E1455" s="69"/>
      <c r="F1455" s="10"/>
      <c r="G1455" s="67"/>
      <c r="K1455" s="67"/>
    </row>
    <row r="1456" spans="1:11" s="68" customFormat="1" ht="28" customHeight="1">
      <c r="A1456" s="4"/>
      <c r="B1456" s="3"/>
      <c r="C1456" s="3"/>
      <c r="D1456" s="65"/>
      <c r="E1456" s="69"/>
      <c r="F1456" s="10"/>
      <c r="G1456" s="67"/>
      <c r="K1456" s="67"/>
    </row>
    <row r="1457" spans="1:11" s="68" customFormat="1" ht="28" customHeight="1">
      <c r="A1457" s="4"/>
      <c r="B1457" s="3"/>
      <c r="C1457" s="3"/>
      <c r="D1457" s="65"/>
      <c r="E1457" s="69"/>
      <c r="F1457" s="10"/>
      <c r="G1457" s="67"/>
      <c r="K1457" s="67"/>
    </row>
    <row r="1458" spans="1:11" s="68" customFormat="1" ht="28" customHeight="1">
      <c r="A1458" s="4"/>
      <c r="B1458" s="3"/>
      <c r="C1458" s="3"/>
      <c r="D1458" s="65"/>
      <c r="E1458" s="69"/>
      <c r="F1458" s="10"/>
      <c r="G1458" s="67"/>
      <c r="K1458" s="67"/>
    </row>
    <row r="1459" spans="1:11" s="68" customFormat="1" ht="28" customHeight="1">
      <c r="A1459" s="4"/>
      <c r="B1459" s="3"/>
      <c r="C1459" s="3"/>
      <c r="D1459" s="65"/>
      <c r="E1459" s="69"/>
      <c r="F1459" s="10"/>
      <c r="G1459" s="67"/>
      <c r="K1459" s="67"/>
    </row>
    <row r="1460" spans="1:11" s="68" customFormat="1" ht="28" customHeight="1">
      <c r="A1460" s="4"/>
      <c r="B1460" s="3"/>
      <c r="C1460" s="3"/>
      <c r="D1460" s="65"/>
      <c r="E1460" s="69"/>
      <c r="F1460" s="10"/>
      <c r="G1460" s="67"/>
      <c r="K1460" s="67"/>
    </row>
    <row r="1461" spans="1:11" s="68" customFormat="1" ht="28" customHeight="1">
      <c r="A1461" s="4"/>
      <c r="B1461" s="3"/>
      <c r="C1461" s="3"/>
      <c r="D1461" s="65"/>
      <c r="E1461" s="69"/>
      <c r="F1461" s="10"/>
      <c r="G1461" s="67"/>
      <c r="K1461" s="67"/>
    </row>
    <row r="1462" spans="1:11" s="68" customFormat="1" ht="28" customHeight="1">
      <c r="A1462" s="4"/>
      <c r="B1462" s="3"/>
      <c r="C1462" s="3"/>
      <c r="D1462" s="65"/>
      <c r="E1462" s="69"/>
      <c r="F1462" s="10"/>
      <c r="G1462" s="67"/>
      <c r="K1462" s="67"/>
    </row>
    <row r="1463" spans="1:11" s="68" customFormat="1" ht="28" customHeight="1">
      <c r="A1463" s="4"/>
      <c r="B1463" s="3"/>
      <c r="C1463" s="3"/>
      <c r="D1463" s="65"/>
      <c r="E1463" s="69"/>
      <c r="F1463" s="10"/>
      <c r="G1463" s="67"/>
      <c r="K1463" s="67"/>
    </row>
    <row r="1464" spans="1:11" s="68" customFormat="1" ht="28" customHeight="1">
      <c r="A1464" s="4"/>
      <c r="B1464" s="3"/>
      <c r="C1464" s="3"/>
      <c r="D1464" s="65"/>
      <c r="E1464" s="69"/>
      <c r="F1464" s="10"/>
      <c r="G1464" s="67"/>
      <c r="K1464" s="67"/>
    </row>
    <row r="1465" spans="1:11" s="68" customFormat="1" ht="28" customHeight="1">
      <c r="A1465" s="4"/>
      <c r="B1465" s="3"/>
      <c r="C1465" s="3"/>
      <c r="D1465" s="65"/>
      <c r="E1465" s="69"/>
      <c r="F1465" s="10"/>
      <c r="G1465" s="67"/>
      <c r="K1465" s="67"/>
    </row>
    <row r="1466" spans="1:11" s="68" customFormat="1" ht="28" customHeight="1">
      <c r="A1466" s="4"/>
      <c r="B1466" s="3"/>
      <c r="C1466" s="3"/>
      <c r="D1466" s="65"/>
      <c r="E1466" s="69"/>
      <c r="F1466" s="10"/>
      <c r="G1466" s="67"/>
      <c r="K1466" s="67"/>
    </row>
    <row r="1467" spans="1:11" s="68" customFormat="1" ht="28" customHeight="1">
      <c r="A1467" s="4"/>
      <c r="B1467" s="3"/>
      <c r="C1467" s="3"/>
      <c r="D1467" s="65"/>
      <c r="E1467" s="69"/>
      <c r="F1467" s="10"/>
      <c r="G1467" s="67"/>
      <c r="K1467" s="67"/>
    </row>
    <row r="1468" spans="1:11" s="68" customFormat="1" ht="28" customHeight="1">
      <c r="A1468" s="4"/>
      <c r="B1468" s="3"/>
      <c r="C1468" s="3"/>
      <c r="D1468" s="65"/>
      <c r="E1468" s="69"/>
      <c r="F1468" s="10"/>
      <c r="G1468" s="67"/>
      <c r="K1468" s="67"/>
    </row>
    <row r="1469" spans="1:11" s="68" customFormat="1" ht="28" customHeight="1">
      <c r="A1469" s="4"/>
      <c r="B1469" s="3"/>
      <c r="C1469" s="3"/>
      <c r="D1469" s="65"/>
      <c r="E1469" s="69"/>
      <c r="F1469" s="10"/>
      <c r="G1469" s="67"/>
      <c r="K1469" s="67"/>
    </row>
    <row r="1470" spans="1:11" s="68" customFormat="1" ht="28" customHeight="1">
      <c r="A1470" s="4"/>
      <c r="B1470" s="3"/>
      <c r="C1470" s="3"/>
      <c r="D1470" s="65"/>
      <c r="E1470" s="69"/>
      <c r="F1470" s="10"/>
      <c r="G1470" s="67"/>
      <c r="K1470" s="67"/>
    </row>
    <row r="1471" spans="1:11" s="68" customFormat="1" ht="28" customHeight="1">
      <c r="A1471" s="4"/>
      <c r="B1471" s="3"/>
      <c r="C1471" s="3"/>
      <c r="D1471" s="65"/>
      <c r="E1471" s="69"/>
      <c r="F1471" s="10"/>
      <c r="G1471" s="67"/>
      <c r="K1471" s="67"/>
    </row>
    <row r="1472" spans="1:11" s="68" customFormat="1" ht="28" customHeight="1">
      <c r="A1472" s="4"/>
      <c r="B1472" s="3"/>
      <c r="C1472" s="3"/>
      <c r="D1472" s="65"/>
      <c r="E1472" s="69"/>
      <c r="F1472" s="10"/>
      <c r="G1472" s="67"/>
      <c r="K1472" s="67"/>
    </row>
    <row r="1473" spans="1:11" s="68" customFormat="1" ht="28" customHeight="1">
      <c r="A1473" s="4"/>
      <c r="B1473" s="3"/>
      <c r="C1473" s="3"/>
      <c r="D1473" s="65"/>
      <c r="E1473" s="69"/>
      <c r="F1473" s="10"/>
      <c r="G1473" s="67"/>
      <c r="K1473" s="67"/>
    </row>
    <row r="1474" spans="1:11" s="68" customFormat="1" ht="28" customHeight="1">
      <c r="A1474" s="4"/>
      <c r="B1474" s="3"/>
      <c r="C1474" s="3"/>
      <c r="D1474" s="65"/>
      <c r="E1474" s="69"/>
      <c r="F1474" s="10"/>
      <c r="G1474" s="67"/>
      <c r="K1474" s="67"/>
    </row>
    <row r="1475" spans="1:11" s="68" customFormat="1" ht="28" customHeight="1">
      <c r="A1475" s="4"/>
      <c r="B1475" s="3"/>
      <c r="C1475" s="3"/>
      <c r="D1475" s="65"/>
      <c r="E1475" s="69"/>
      <c r="F1475" s="10"/>
      <c r="G1475" s="67"/>
      <c r="K1475" s="67"/>
    </row>
    <row r="1476" spans="1:11" s="68" customFormat="1" ht="28" customHeight="1">
      <c r="A1476" s="4"/>
      <c r="B1476" s="3"/>
      <c r="C1476" s="3"/>
      <c r="D1476" s="65"/>
      <c r="E1476" s="69"/>
      <c r="F1476" s="10"/>
      <c r="G1476" s="67"/>
      <c r="K1476" s="67"/>
    </row>
    <row r="1477" spans="1:11" s="68" customFormat="1" ht="28" customHeight="1">
      <c r="A1477" s="4"/>
      <c r="B1477" s="3"/>
      <c r="C1477" s="3"/>
      <c r="D1477" s="65"/>
      <c r="E1477" s="69"/>
      <c r="F1477" s="10"/>
      <c r="G1477" s="67"/>
      <c r="K1477" s="67"/>
    </row>
    <row r="1478" spans="1:11" s="68" customFormat="1" ht="28" customHeight="1">
      <c r="A1478" s="4"/>
      <c r="B1478" s="3"/>
      <c r="C1478" s="3"/>
      <c r="D1478" s="65"/>
      <c r="E1478" s="69"/>
      <c r="F1478" s="10"/>
      <c r="G1478" s="67"/>
      <c r="K1478" s="67"/>
    </row>
    <row r="1479" spans="1:11" s="68" customFormat="1" ht="28" customHeight="1">
      <c r="A1479" s="4"/>
      <c r="B1479" s="3"/>
      <c r="C1479" s="3"/>
      <c r="D1479" s="65"/>
      <c r="E1479" s="69"/>
      <c r="F1479" s="10"/>
      <c r="G1479" s="67"/>
      <c r="K1479" s="67"/>
    </row>
    <row r="1480" spans="1:11" s="68" customFormat="1" ht="28" customHeight="1">
      <c r="A1480" s="4"/>
      <c r="B1480" s="3"/>
      <c r="C1480" s="3"/>
      <c r="D1480" s="65"/>
      <c r="E1480" s="69"/>
      <c r="F1480" s="10"/>
      <c r="G1480" s="67"/>
      <c r="K1480" s="67"/>
    </row>
    <row r="1481" spans="1:11" s="68" customFormat="1" ht="28" customHeight="1">
      <c r="A1481" s="4"/>
      <c r="B1481" s="3"/>
      <c r="C1481" s="3"/>
      <c r="D1481" s="65"/>
      <c r="E1481" s="69"/>
      <c r="F1481" s="10"/>
      <c r="G1481" s="67"/>
      <c r="K1481" s="67"/>
    </row>
    <row r="1482" spans="1:11" s="68" customFormat="1" ht="28" customHeight="1">
      <c r="A1482" s="4"/>
      <c r="B1482" s="3"/>
      <c r="C1482" s="3"/>
      <c r="D1482" s="65"/>
      <c r="E1482" s="69"/>
      <c r="F1482" s="10"/>
      <c r="G1482" s="67"/>
      <c r="K1482" s="67"/>
    </row>
    <row r="1483" spans="1:11" s="68" customFormat="1" ht="28" customHeight="1">
      <c r="A1483" s="4"/>
      <c r="B1483" s="3"/>
      <c r="C1483" s="3"/>
      <c r="D1483" s="65"/>
      <c r="E1483" s="69"/>
      <c r="F1483" s="10"/>
      <c r="G1483" s="67"/>
      <c r="K1483" s="67"/>
    </row>
    <row r="1484" spans="1:11" s="68" customFormat="1" ht="28" customHeight="1">
      <c r="A1484" s="4"/>
      <c r="B1484" s="3"/>
      <c r="C1484" s="3"/>
      <c r="D1484" s="65"/>
      <c r="E1484" s="69"/>
      <c r="F1484" s="10"/>
      <c r="G1484" s="67"/>
      <c r="K1484" s="67"/>
    </row>
    <row r="1485" spans="1:11" s="68" customFormat="1" ht="28" customHeight="1">
      <c r="A1485" s="4"/>
      <c r="B1485" s="3"/>
      <c r="C1485" s="3"/>
      <c r="D1485" s="65"/>
      <c r="E1485" s="69"/>
      <c r="F1485" s="10"/>
      <c r="G1485" s="67"/>
      <c r="K1485" s="67"/>
    </row>
    <row r="1486" spans="1:11" s="68" customFormat="1" ht="28" customHeight="1">
      <c r="A1486" s="4"/>
      <c r="B1486" s="3"/>
      <c r="C1486" s="3"/>
      <c r="D1486" s="65"/>
      <c r="E1486" s="69"/>
      <c r="F1486" s="10"/>
      <c r="G1486" s="67"/>
      <c r="K1486" s="67"/>
    </row>
    <row r="1487" spans="1:11" s="68" customFormat="1" ht="28" customHeight="1">
      <c r="A1487" s="4"/>
      <c r="B1487" s="3"/>
      <c r="C1487" s="3"/>
      <c r="D1487" s="65"/>
      <c r="E1487" s="69"/>
      <c r="F1487" s="10"/>
      <c r="G1487" s="67"/>
      <c r="K1487" s="67"/>
    </row>
    <row r="1488" spans="1:11" s="68" customFormat="1" ht="28" customHeight="1">
      <c r="A1488" s="4"/>
      <c r="B1488" s="3"/>
      <c r="C1488" s="3"/>
      <c r="D1488" s="65"/>
      <c r="E1488" s="69"/>
      <c r="F1488" s="10"/>
      <c r="G1488" s="67"/>
      <c r="K1488" s="67"/>
    </row>
    <row r="1489" spans="1:11" s="68" customFormat="1" ht="28" customHeight="1">
      <c r="A1489" s="4"/>
      <c r="B1489" s="3"/>
      <c r="C1489" s="3"/>
      <c r="D1489" s="65"/>
      <c r="E1489" s="69"/>
      <c r="F1489" s="10"/>
      <c r="G1489" s="67"/>
      <c r="K1489" s="67"/>
    </row>
    <row r="1490" spans="1:11" s="68" customFormat="1" ht="28" customHeight="1">
      <c r="A1490" s="4"/>
      <c r="B1490" s="3"/>
      <c r="C1490" s="3"/>
      <c r="D1490" s="65"/>
      <c r="E1490" s="69"/>
      <c r="F1490" s="10"/>
      <c r="G1490" s="67"/>
      <c r="K1490" s="67"/>
    </row>
    <row r="1491" spans="1:11" s="68" customFormat="1" ht="28" customHeight="1">
      <c r="A1491" s="4"/>
      <c r="B1491" s="3"/>
      <c r="C1491" s="3"/>
      <c r="D1491" s="65"/>
      <c r="E1491" s="69"/>
      <c r="F1491" s="10"/>
      <c r="G1491" s="67"/>
      <c r="K1491" s="67"/>
    </row>
    <row r="1492" spans="1:11" s="68" customFormat="1" ht="28" customHeight="1">
      <c r="A1492" s="4"/>
      <c r="B1492" s="3"/>
      <c r="C1492" s="3"/>
      <c r="D1492" s="65"/>
      <c r="E1492" s="69"/>
      <c r="F1492" s="10"/>
      <c r="G1492" s="67"/>
      <c r="K1492" s="67"/>
    </row>
    <row r="1493" spans="1:11" s="68" customFormat="1" ht="28" customHeight="1">
      <c r="A1493" s="4"/>
      <c r="B1493" s="3"/>
      <c r="C1493" s="3"/>
      <c r="D1493" s="65"/>
      <c r="E1493" s="69"/>
      <c r="F1493" s="10"/>
      <c r="G1493" s="67"/>
      <c r="K1493" s="67"/>
    </row>
    <row r="1494" spans="1:11" s="68" customFormat="1" ht="28" customHeight="1">
      <c r="A1494" s="4"/>
      <c r="B1494" s="3"/>
      <c r="C1494" s="3"/>
      <c r="D1494" s="65"/>
      <c r="E1494" s="69"/>
      <c r="F1494" s="10"/>
      <c r="G1494" s="67"/>
      <c r="K1494" s="67"/>
    </row>
    <row r="1495" spans="1:11" s="68" customFormat="1" ht="28" customHeight="1">
      <c r="A1495" s="4"/>
      <c r="B1495" s="3"/>
      <c r="C1495" s="3"/>
      <c r="D1495" s="65"/>
      <c r="E1495" s="69"/>
      <c r="F1495" s="10"/>
      <c r="G1495" s="67"/>
      <c r="K1495" s="67"/>
    </row>
    <row r="1496" spans="1:11" s="68" customFormat="1" ht="28" customHeight="1">
      <c r="A1496" s="4"/>
      <c r="B1496" s="3"/>
      <c r="C1496" s="3"/>
      <c r="D1496" s="65"/>
      <c r="E1496" s="69"/>
      <c r="F1496" s="10"/>
      <c r="G1496" s="67"/>
      <c r="K1496" s="67"/>
    </row>
    <row r="1497" spans="1:11" s="68" customFormat="1" ht="28" customHeight="1">
      <c r="A1497" s="4"/>
      <c r="B1497" s="3"/>
      <c r="C1497" s="3"/>
      <c r="D1497" s="65"/>
      <c r="E1497" s="69"/>
      <c r="F1497" s="10"/>
      <c r="G1497" s="67"/>
      <c r="K1497" s="67"/>
    </row>
    <row r="1498" spans="1:11" s="68" customFormat="1" ht="28" customHeight="1">
      <c r="A1498" s="4"/>
      <c r="B1498" s="3"/>
      <c r="C1498" s="3"/>
      <c r="D1498" s="65"/>
      <c r="E1498" s="69"/>
      <c r="F1498" s="10"/>
      <c r="G1498" s="67"/>
      <c r="K1498" s="67"/>
    </row>
    <row r="1499" spans="1:11" s="68" customFormat="1" ht="28" customHeight="1">
      <c r="A1499" s="4"/>
      <c r="B1499" s="3"/>
      <c r="C1499" s="3"/>
      <c r="D1499" s="65"/>
      <c r="E1499" s="69"/>
      <c r="F1499" s="10"/>
      <c r="G1499" s="67"/>
      <c r="K1499" s="67"/>
    </row>
    <row r="1500" spans="1:11" s="68" customFormat="1" ht="28" customHeight="1">
      <c r="A1500" s="4"/>
      <c r="B1500" s="3"/>
      <c r="C1500" s="3"/>
      <c r="D1500" s="65"/>
      <c r="E1500" s="69"/>
      <c r="F1500" s="10"/>
      <c r="G1500" s="67"/>
      <c r="K1500" s="67"/>
    </row>
    <row r="1501" spans="1:11" s="68" customFormat="1" ht="28" customHeight="1">
      <c r="A1501" s="4"/>
      <c r="B1501" s="3"/>
      <c r="C1501" s="3"/>
      <c r="D1501" s="65"/>
      <c r="E1501" s="69"/>
      <c r="F1501" s="10"/>
      <c r="G1501" s="67"/>
      <c r="K1501" s="67"/>
    </row>
    <row r="1502" spans="1:11" s="68" customFormat="1" ht="28" customHeight="1">
      <c r="A1502" s="4"/>
      <c r="B1502" s="3"/>
      <c r="C1502" s="3"/>
      <c r="D1502" s="65"/>
      <c r="E1502" s="69"/>
      <c r="F1502" s="10"/>
      <c r="G1502" s="67"/>
      <c r="K1502" s="67"/>
    </row>
    <row r="1503" spans="1:11" s="68" customFormat="1" ht="28" customHeight="1">
      <c r="A1503" s="4"/>
      <c r="B1503" s="3"/>
      <c r="C1503" s="3"/>
      <c r="D1503" s="65"/>
      <c r="E1503" s="69"/>
      <c r="F1503" s="10"/>
      <c r="G1503" s="67"/>
      <c r="K1503" s="67"/>
    </row>
    <row r="1504" spans="1:11" s="68" customFormat="1" ht="28" customHeight="1">
      <c r="A1504" s="4"/>
      <c r="B1504" s="3"/>
      <c r="C1504" s="3"/>
      <c r="D1504" s="65"/>
      <c r="E1504" s="69"/>
      <c r="F1504" s="10"/>
      <c r="G1504" s="67"/>
      <c r="K1504" s="67"/>
    </row>
    <row r="1505" spans="1:11" s="68" customFormat="1" ht="28" customHeight="1">
      <c r="A1505" s="4"/>
      <c r="B1505" s="3"/>
      <c r="C1505" s="3"/>
      <c r="D1505" s="65"/>
      <c r="E1505" s="69"/>
      <c r="F1505" s="10"/>
      <c r="G1505" s="67"/>
      <c r="K1505" s="67"/>
    </row>
    <row r="1506" spans="1:11" s="68" customFormat="1" ht="28" customHeight="1">
      <c r="A1506" s="4"/>
      <c r="B1506" s="3"/>
      <c r="C1506" s="3"/>
      <c r="D1506" s="65"/>
      <c r="E1506" s="69"/>
      <c r="F1506" s="10"/>
      <c r="G1506" s="67"/>
      <c r="K1506" s="67"/>
    </row>
    <row r="1507" spans="1:11" s="68" customFormat="1" ht="28" customHeight="1">
      <c r="A1507" s="4"/>
      <c r="B1507" s="3"/>
      <c r="C1507" s="3"/>
      <c r="D1507" s="65"/>
      <c r="E1507" s="69"/>
      <c r="F1507" s="10"/>
      <c r="G1507" s="67"/>
      <c r="K1507" s="67"/>
    </row>
    <row r="1508" spans="1:11" s="68" customFormat="1" ht="28" customHeight="1">
      <c r="A1508" s="4"/>
      <c r="B1508" s="3"/>
      <c r="C1508" s="3"/>
      <c r="D1508" s="65"/>
      <c r="E1508" s="69"/>
      <c r="F1508" s="10"/>
      <c r="G1508" s="67"/>
      <c r="K1508" s="67"/>
    </row>
    <row r="1509" spans="1:11" s="68" customFormat="1" ht="28" customHeight="1">
      <c r="A1509" s="4"/>
      <c r="B1509" s="3"/>
      <c r="C1509" s="3"/>
      <c r="D1509" s="65"/>
      <c r="E1509" s="69"/>
      <c r="F1509" s="10"/>
      <c r="G1509" s="67"/>
      <c r="K1509" s="67"/>
    </row>
    <row r="1510" spans="1:11" s="68" customFormat="1" ht="28" customHeight="1">
      <c r="A1510" s="4"/>
      <c r="B1510" s="3"/>
      <c r="C1510" s="3"/>
      <c r="D1510" s="65"/>
      <c r="E1510" s="69"/>
      <c r="F1510" s="10"/>
      <c r="G1510" s="67"/>
      <c r="K1510" s="67"/>
    </row>
    <row r="1511" spans="1:11" s="68" customFormat="1" ht="28" customHeight="1">
      <c r="A1511" s="4"/>
      <c r="B1511" s="3"/>
      <c r="C1511" s="3"/>
      <c r="D1511" s="65"/>
      <c r="E1511" s="69"/>
      <c r="F1511" s="10"/>
      <c r="G1511" s="67"/>
      <c r="K1511" s="67"/>
    </row>
    <row r="1512" spans="1:11" s="68" customFormat="1" ht="28" customHeight="1">
      <c r="A1512" s="4"/>
      <c r="B1512" s="3"/>
      <c r="C1512" s="3"/>
      <c r="D1512" s="65"/>
      <c r="E1512" s="69"/>
      <c r="F1512" s="10"/>
      <c r="G1512" s="67"/>
      <c r="K1512" s="67"/>
    </row>
    <row r="1513" spans="1:11" s="68" customFormat="1" ht="28" customHeight="1">
      <c r="A1513" s="4"/>
      <c r="B1513" s="3"/>
      <c r="C1513" s="3"/>
      <c r="D1513" s="65"/>
      <c r="E1513" s="69"/>
      <c r="F1513" s="10"/>
      <c r="G1513" s="67"/>
      <c r="K1513" s="67"/>
    </row>
    <row r="1514" spans="1:11" s="68" customFormat="1" ht="28" customHeight="1">
      <c r="A1514" s="4"/>
      <c r="B1514" s="3"/>
      <c r="C1514" s="3"/>
      <c r="D1514" s="65"/>
      <c r="E1514" s="69"/>
      <c r="F1514" s="10"/>
      <c r="G1514" s="67"/>
      <c r="K1514" s="67"/>
    </row>
    <row r="1515" spans="1:11" s="68" customFormat="1" ht="28" customHeight="1">
      <c r="A1515" s="4"/>
      <c r="B1515" s="3"/>
      <c r="C1515" s="3"/>
      <c r="D1515" s="65"/>
      <c r="E1515" s="69"/>
      <c r="F1515" s="10"/>
      <c r="G1515" s="67"/>
      <c r="K1515" s="67"/>
    </row>
    <row r="1516" spans="1:11" s="68" customFormat="1" ht="28" customHeight="1">
      <c r="A1516" s="4"/>
      <c r="B1516" s="3"/>
      <c r="C1516" s="3"/>
      <c r="D1516" s="65"/>
      <c r="E1516" s="69"/>
      <c r="F1516" s="10"/>
      <c r="G1516" s="67"/>
      <c r="K1516" s="67"/>
    </row>
    <row r="1517" spans="1:11" s="68" customFormat="1" ht="28" customHeight="1">
      <c r="A1517" s="4"/>
      <c r="B1517" s="3"/>
      <c r="C1517" s="3"/>
      <c r="D1517" s="65"/>
      <c r="E1517" s="69"/>
      <c r="F1517" s="10"/>
      <c r="G1517" s="67"/>
      <c r="K1517" s="67"/>
    </row>
    <row r="1518" spans="1:11" s="68" customFormat="1" ht="28" customHeight="1">
      <c r="A1518" s="4"/>
      <c r="B1518" s="3"/>
      <c r="C1518" s="3"/>
      <c r="D1518" s="65"/>
      <c r="E1518" s="69"/>
      <c r="F1518" s="10"/>
      <c r="G1518" s="67"/>
      <c r="K1518" s="67"/>
    </row>
    <row r="1519" spans="1:11" s="68" customFormat="1" ht="28" customHeight="1">
      <c r="A1519" s="4"/>
      <c r="B1519" s="3"/>
      <c r="C1519" s="3"/>
      <c r="D1519" s="65"/>
      <c r="E1519" s="69"/>
      <c r="F1519" s="10"/>
      <c r="G1519" s="67"/>
      <c r="K1519" s="67"/>
    </row>
    <row r="1520" spans="1:11" s="68" customFormat="1" ht="28" customHeight="1">
      <c r="A1520" s="4"/>
      <c r="B1520" s="3"/>
      <c r="C1520" s="3"/>
      <c r="D1520" s="65"/>
      <c r="E1520" s="69"/>
      <c r="F1520" s="10"/>
      <c r="G1520" s="67"/>
      <c r="K1520" s="67"/>
    </row>
    <row r="1521" spans="1:11" s="68" customFormat="1" ht="28" customHeight="1">
      <c r="A1521" s="4"/>
      <c r="B1521" s="3"/>
      <c r="C1521" s="3"/>
      <c r="D1521" s="65"/>
      <c r="E1521" s="69"/>
      <c r="F1521" s="10"/>
      <c r="G1521" s="67"/>
      <c r="K1521" s="67"/>
    </row>
    <row r="1522" spans="1:11" s="68" customFormat="1" ht="28" customHeight="1">
      <c r="A1522" s="4"/>
      <c r="B1522" s="3"/>
      <c r="C1522" s="3"/>
      <c r="D1522" s="65"/>
      <c r="E1522" s="69"/>
      <c r="F1522" s="10"/>
      <c r="G1522" s="67"/>
      <c r="K1522" s="67"/>
    </row>
    <row r="1523" spans="1:11" s="68" customFormat="1" ht="28" customHeight="1">
      <c r="A1523" s="4"/>
      <c r="B1523" s="3"/>
      <c r="C1523" s="3"/>
      <c r="D1523" s="65"/>
      <c r="E1523" s="69"/>
      <c r="F1523" s="10"/>
      <c r="G1523" s="67"/>
      <c r="K1523" s="67"/>
    </row>
    <row r="1524" spans="1:11" s="68" customFormat="1" ht="28" customHeight="1">
      <c r="A1524" s="4"/>
      <c r="B1524" s="3"/>
      <c r="C1524" s="3"/>
      <c r="D1524" s="65"/>
      <c r="E1524" s="69"/>
      <c r="F1524" s="10"/>
      <c r="G1524" s="67"/>
      <c r="K1524" s="67"/>
    </row>
    <row r="1525" spans="1:11" s="68" customFormat="1" ht="28" customHeight="1">
      <c r="A1525" s="4"/>
      <c r="B1525" s="3"/>
      <c r="C1525" s="3"/>
      <c r="D1525" s="65"/>
      <c r="E1525" s="69"/>
      <c r="F1525" s="10"/>
      <c r="G1525" s="67"/>
      <c r="K1525" s="67"/>
    </row>
    <row r="1526" spans="1:11" s="68" customFormat="1" ht="28" customHeight="1">
      <c r="A1526" s="4"/>
      <c r="B1526" s="3"/>
      <c r="C1526" s="3"/>
      <c r="D1526" s="65"/>
      <c r="E1526" s="69"/>
      <c r="F1526" s="10"/>
      <c r="G1526" s="67"/>
      <c r="K1526" s="67"/>
    </row>
    <row r="1527" spans="1:11" s="68" customFormat="1" ht="28" customHeight="1">
      <c r="A1527" s="4"/>
      <c r="B1527" s="3"/>
      <c r="C1527" s="3"/>
      <c r="D1527" s="65"/>
      <c r="E1527" s="69"/>
      <c r="F1527" s="10"/>
      <c r="G1527" s="67"/>
      <c r="K1527" s="67"/>
    </row>
    <row r="1528" spans="1:11" s="68" customFormat="1" ht="28" customHeight="1">
      <c r="A1528" s="4"/>
      <c r="B1528" s="3"/>
      <c r="C1528" s="3"/>
      <c r="D1528" s="65"/>
      <c r="E1528" s="69"/>
      <c r="F1528" s="10"/>
      <c r="G1528" s="67"/>
      <c r="K1528" s="67"/>
    </row>
    <row r="1529" spans="1:11" s="68" customFormat="1" ht="28" customHeight="1">
      <c r="A1529" s="4"/>
      <c r="B1529" s="3"/>
      <c r="C1529" s="3"/>
      <c r="D1529" s="65"/>
      <c r="E1529" s="69"/>
      <c r="F1529" s="10"/>
      <c r="G1529" s="67"/>
      <c r="K1529" s="67"/>
    </row>
    <row r="1530" spans="1:11" s="68" customFormat="1" ht="28" customHeight="1">
      <c r="A1530" s="4"/>
      <c r="B1530" s="3"/>
      <c r="C1530" s="3"/>
      <c r="D1530" s="65"/>
      <c r="E1530" s="69"/>
      <c r="F1530" s="10"/>
      <c r="G1530" s="67"/>
      <c r="K1530" s="67"/>
    </row>
    <row r="1531" spans="1:11" s="68" customFormat="1" ht="28" customHeight="1">
      <c r="A1531" s="4"/>
      <c r="B1531" s="3"/>
      <c r="C1531" s="3"/>
      <c r="D1531" s="65"/>
      <c r="E1531" s="69"/>
      <c r="F1531" s="10"/>
      <c r="G1531" s="67"/>
      <c r="K1531" s="67"/>
    </row>
    <row r="1532" spans="1:11" s="68" customFormat="1" ht="28" customHeight="1">
      <c r="A1532" s="4"/>
      <c r="B1532" s="3"/>
      <c r="C1532" s="3"/>
      <c r="D1532" s="65"/>
      <c r="E1532" s="69"/>
      <c r="F1532" s="10"/>
      <c r="G1532" s="67"/>
      <c r="K1532" s="67"/>
    </row>
    <row r="1533" spans="1:11" s="68" customFormat="1" ht="28" customHeight="1">
      <c r="A1533" s="4"/>
      <c r="B1533" s="3"/>
      <c r="C1533" s="3"/>
      <c r="D1533" s="65"/>
      <c r="E1533" s="69"/>
      <c r="F1533" s="10"/>
      <c r="G1533" s="67"/>
      <c r="K1533" s="67"/>
    </row>
    <row r="1534" spans="1:11" s="68" customFormat="1" ht="28" customHeight="1">
      <c r="A1534" s="4"/>
      <c r="B1534" s="3"/>
      <c r="C1534" s="3"/>
      <c r="D1534" s="65"/>
      <c r="E1534" s="69"/>
      <c r="F1534" s="10"/>
      <c r="G1534" s="67"/>
      <c r="K1534" s="67"/>
    </row>
    <row r="1535" spans="1:11" s="68" customFormat="1" ht="28" customHeight="1">
      <c r="A1535" s="4"/>
      <c r="B1535" s="3"/>
      <c r="C1535" s="3"/>
      <c r="D1535" s="65"/>
      <c r="E1535" s="69"/>
      <c r="F1535" s="10"/>
      <c r="G1535" s="67"/>
      <c r="K1535" s="67"/>
    </row>
    <row r="1536" spans="1:11" s="68" customFormat="1" ht="28" customHeight="1">
      <c r="A1536" s="4"/>
      <c r="B1536" s="3"/>
      <c r="C1536" s="3"/>
      <c r="D1536" s="65"/>
      <c r="E1536" s="69"/>
      <c r="F1536" s="10"/>
      <c r="G1536" s="67"/>
      <c r="K1536" s="67"/>
    </row>
    <row r="1537" spans="1:11" s="68" customFormat="1" ht="28" customHeight="1">
      <c r="A1537" s="4"/>
      <c r="B1537" s="3"/>
      <c r="C1537" s="3"/>
      <c r="D1537" s="65"/>
      <c r="E1537" s="69"/>
      <c r="F1537" s="10"/>
      <c r="G1537" s="67"/>
      <c r="K1537" s="67"/>
    </row>
    <row r="1538" spans="1:11" s="68" customFormat="1" ht="28" customHeight="1">
      <c r="A1538" s="4"/>
      <c r="B1538" s="3"/>
      <c r="C1538" s="3"/>
      <c r="D1538" s="65"/>
      <c r="E1538" s="69"/>
      <c r="F1538" s="10"/>
      <c r="G1538" s="67"/>
      <c r="K1538" s="67"/>
    </row>
    <row r="1539" spans="1:11" s="68" customFormat="1" ht="28" customHeight="1">
      <c r="A1539" s="4"/>
      <c r="B1539" s="3"/>
      <c r="C1539" s="3"/>
      <c r="D1539" s="65"/>
      <c r="E1539" s="69"/>
      <c r="F1539" s="10"/>
      <c r="G1539" s="67"/>
      <c r="K1539" s="67"/>
    </row>
    <row r="1540" spans="1:11" s="68" customFormat="1" ht="28" customHeight="1">
      <c r="A1540" s="4"/>
      <c r="B1540" s="3"/>
      <c r="C1540" s="3"/>
      <c r="D1540" s="65"/>
      <c r="E1540" s="69"/>
      <c r="F1540" s="10"/>
      <c r="G1540" s="67"/>
      <c r="K1540" s="67"/>
    </row>
    <row r="1541" spans="1:11" s="68" customFormat="1" ht="28" customHeight="1">
      <c r="A1541" s="4"/>
      <c r="B1541" s="3"/>
      <c r="C1541" s="3"/>
      <c r="D1541" s="65"/>
      <c r="E1541" s="69"/>
      <c r="F1541" s="10"/>
      <c r="G1541" s="67"/>
      <c r="K1541" s="67"/>
    </row>
    <row r="1542" spans="1:11" s="68" customFormat="1" ht="28" customHeight="1">
      <c r="A1542" s="4"/>
      <c r="B1542" s="3"/>
      <c r="C1542" s="3"/>
      <c r="D1542" s="65"/>
      <c r="E1542" s="69"/>
      <c r="F1542" s="10"/>
      <c r="G1542" s="67"/>
      <c r="K1542" s="67"/>
    </row>
    <row r="1543" spans="1:11" s="68" customFormat="1" ht="28" customHeight="1">
      <c r="A1543" s="4"/>
      <c r="B1543" s="3"/>
      <c r="C1543" s="3"/>
      <c r="D1543" s="65"/>
      <c r="E1543" s="69"/>
      <c r="F1543" s="10"/>
      <c r="G1543" s="67"/>
      <c r="K1543" s="67"/>
    </row>
    <row r="1544" spans="1:11" s="68" customFormat="1" ht="28" customHeight="1">
      <c r="A1544" s="4"/>
      <c r="B1544" s="3"/>
      <c r="C1544" s="3"/>
      <c r="D1544" s="65"/>
      <c r="E1544" s="69"/>
      <c r="F1544" s="10"/>
      <c r="G1544" s="67"/>
      <c r="K1544" s="67"/>
    </row>
    <row r="1545" spans="1:11" s="68" customFormat="1" ht="28" customHeight="1">
      <c r="A1545" s="4"/>
      <c r="B1545" s="3"/>
      <c r="C1545" s="3"/>
      <c r="D1545" s="65"/>
      <c r="E1545" s="69"/>
      <c r="F1545" s="10"/>
      <c r="G1545" s="67"/>
      <c r="K1545" s="67"/>
    </row>
    <row r="1546" spans="1:11" s="68" customFormat="1" ht="28" customHeight="1">
      <c r="A1546" s="4"/>
      <c r="B1546" s="3"/>
      <c r="C1546" s="3"/>
      <c r="D1546" s="65"/>
      <c r="E1546" s="69"/>
      <c r="F1546" s="10"/>
      <c r="G1546" s="67"/>
      <c r="K1546" s="67"/>
    </row>
    <row r="1547" spans="1:11" s="68" customFormat="1" ht="28" customHeight="1">
      <c r="A1547" s="4"/>
      <c r="B1547" s="3"/>
      <c r="C1547" s="3"/>
      <c r="D1547" s="65"/>
      <c r="E1547" s="69"/>
      <c r="F1547" s="10"/>
      <c r="G1547" s="67"/>
      <c r="K1547" s="67"/>
    </row>
    <row r="1548" spans="1:11" s="68" customFormat="1" ht="28" customHeight="1">
      <c r="A1548" s="4"/>
      <c r="B1548" s="3"/>
      <c r="C1548" s="3"/>
      <c r="D1548" s="65"/>
      <c r="E1548" s="69"/>
      <c r="F1548" s="10"/>
      <c r="G1548" s="67"/>
      <c r="K1548" s="67"/>
    </row>
    <row r="1549" spans="1:11" s="68" customFormat="1" ht="28" customHeight="1">
      <c r="A1549" s="4"/>
      <c r="B1549" s="3"/>
      <c r="C1549" s="3"/>
      <c r="D1549" s="65"/>
      <c r="E1549" s="69"/>
      <c r="F1549" s="10"/>
      <c r="G1549" s="67"/>
      <c r="K1549" s="67"/>
    </row>
    <row r="1550" spans="1:11" s="68" customFormat="1" ht="28" customHeight="1">
      <c r="A1550" s="4"/>
      <c r="B1550" s="3"/>
      <c r="C1550" s="3"/>
      <c r="D1550" s="65"/>
      <c r="E1550" s="69"/>
      <c r="F1550" s="10"/>
      <c r="G1550" s="67"/>
      <c r="K1550" s="67"/>
    </row>
    <row r="1551" spans="1:11" s="68" customFormat="1" ht="28" customHeight="1">
      <c r="A1551" s="4"/>
      <c r="B1551" s="3"/>
      <c r="C1551" s="3"/>
      <c r="D1551" s="65"/>
      <c r="E1551" s="69"/>
      <c r="F1551" s="10"/>
      <c r="G1551" s="67"/>
      <c r="K1551" s="67"/>
    </row>
    <row r="1552" spans="1:11" s="68" customFormat="1" ht="28" customHeight="1">
      <c r="A1552" s="4"/>
      <c r="B1552" s="3"/>
      <c r="C1552" s="3"/>
      <c r="D1552" s="65"/>
      <c r="E1552" s="69"/>
      <c r="F1552" s="10"/>
      <c r="G1552" s="67"/>
      <c r="K1552" s="67"/>
    </row>
    <row r="1553" spans="1:11" s="68" customFormat="1" ht="28" customHeight="1">
      <c r="A1553" s="4"/>
      <c r="B1553" s="3"/>
      <c r="C1553" s="3"/>
      <c r="D1553" s="65"/>
      <c r="E1553" s="69"/>
      <c r="F1553" s="10"/>
      <c r="G1553" s="67"/>
      <c r="K1553" s="67"/>
    </row>
    <row r="1554" spans="1:11" s="68" customFormat="1" ht="28" customHeight="1">
      <c r="A1554" s="4"/>
      <c r="B1554" s="3"/>
      <c r="C1554" s="3"/>
      <c r="D1554" s="65"/>
      <c r="E1554" s="69"/>
      <c r="F1554" s="10"/>
      <c r="G1554" s="67"/>
      <c r="K1554" s="67"/>
    </row>
    <row r="1555" spans="1:11" s="68" customFormat="1" ht="28" customHeight="1">
      <c r="A1555" s="4"/>
      <c r="B1555" s="3"/>
      <c r="C1555" s="3"/>
      <c r="D1555" s="65"/>
      <c r="E1555" s="69"/>
      <c r="F1555" s="10"/>
      <c r="G1555" s="67"/>
      <c r="K1555" s="67"/>
    </row>
    <row r="1556" spans="1:11" s="68" customFormat="1" ht="28" customHeight="1">
      <c r="A1556" s="4"/>
      <c r="B1556" s="3"/>
      <c r="C1556" s="3"/>
      <c r="D1556" s="65"/>
      <c r="E1556" s="69"/>
      <c r="F1556" s="10"/>
      <c r="G1556" s="67"/>
      <c r="K1556" s="67"/>
    </row>
    <row r="1557" spans="1:11" s="68" customFormat="1" ht="28" customHeight="1">
      <c r="A1557" s="4"/>
      <c r="B1557" s="3"/>
      <c r="C1557" s="3"/>
      <c r="D1557" s="65"/>
      <c r="E1557" s="69"/>
      <c r="F1557" s="10"/>
      <c r="G1557" s="67"/>
      <c r="K1557" s="67"/>
    </row>
    <row r="1558" spans="1:11" s="68" customFormat="1" ht="28" customHeight="1">
      <c r="A1558" s="4"/>
      <c r="B1558" s="3"/>
      <c r="C1558" s="3"/>
      <c r="D1558" s="65"/>
      <c r="E1558" s="69"/>
      <c r="F1558" s="10"/>
      <c r="G1558" s="67"/>
      <c r="K1558" s="67"/>
    </row>
    <row r="1559" spans="1:11" s="68" customFormat="1" ht="28" customHeight="1">
      <c r="A1559" s="4"/>
      <c r="B1559" s="3"/>
      <c r="C1559" s="3"/>
      <c r="D1559" s="65"/>
      <c r="E1559" s="69"/>
      <c r="F1559" s="10"/>
      <c r="G1559" s="67"/>
      <c r="K1559" s="67"/>
    </row>
    <row r="1560" spans="1:11" s="68" customFormat="1" ht="28" customHeight="1">
      <c r="A1560" s="4"/>
      <c r="B1560" s="3"/>
      <c r="C1560" s="3"/>
      <c r="D1560" s="65"/>
      <c r="E1560" s="69"/>
      <c r="F1560" s="10"/>
      <c r="G1560" s="67"/>
      <c r="K1560" s="67"/>
    </row>
    <row r="1561" spans="1:11" s="68" customFormat="1" ht="28" customHeight="1">
      <c r="A1561" s="4"/>
      <c r="B1561" s="3"/>
      <c r="C1561" s="3"/>
      <c r="D1561" s="65"/>
      <c r="E1561" s="69"/>
      <c r="F1561" s="10"/>
      <c r="G1561" s="67"/>
      <c r="K1561" s="67"/>
    </row>
    <row r="1562" spans="1:11" s="68" customFormat="1" ht="28" customHeight="1">
      <c r="A1562" s="4"/>
      <c r="B1562" s="3"/>
      <c r="C1562" s="3"/>
      <c r="D1562" s="65"/>
      <c r="E1562" s="69"/>
      <c r="F1562" s="10"/>
      <c r="G1562" s="67"/>
      <c r="K1562" s="67"/>
    </row>
    <row r="1563" spans="1:11" s="68" customFormat="1" ht="28" customHeight="1">
      <c r="A1563" s="4"/>
      <c r="B1563" s="3"/>
      <c r="C1563" s="3"/>
      <c r="D1563" s="65"/>
      <c r="E1563" s="69"/>
      <c r="F1563" s="10"/>
      <c r="G1563" s="67"/>
      <c r="K1563" s="67"/>
    </row>
    <row r="1564" spans="1:11" s="68" customFormat="1" ht="28" customHeight="1">
      <c r="A1564" s="4"/>
      <c r="B1564" s="3"/>
      <c r="C1564" s="3"/>
      <c r="D1564" s="65"/>
      <c r="E1564" s="69"/>
      <c r="F1564" s="10"/>
      <c r="G1564" s="67"/>
      <c r="K1564" s="67"/>
    </row>
    <row r="1565" spans="1:11" s="68" customFormat="1" ht="28" customHeight="1">
      <c r="A1565" s="4"/>
      <c r="B1565" s="3"/>
      <c r="C1565" s="3"/>
      <c r="D1565" s="65"/>
      <c r="E1565" s="69"/>
      <c r="F1565" s="10"/>
      <c r="G1565" s="67"/>
      <c r="K1565" s="67"/>
    </row>
    <row r="1566" spans="1:11" s="68" customFormat="1" ht="28" customHeight="1">
      <c r="A1566" s="4"/>
      <c r="B1566" s="3"/>
      <c r="C1566" s="3"/>
      <c r="D1566" s="65"/>
      <c r="E1566" s="69"/>
      <c r="F1566" s="10"/>
      <c r="G1566" s="67"/>
      <c r="K1566" s="67"/>
    </row>
    <row r="1567" spans="1:11" s="68" customFormat="1" ht="28" customHeight="1">
      <c r="A1567" s="4"/>
      <c r="B1567" s="3"/>
      <c r="C1567" s="3"/>
      <c r="D1567" s="65"/>
      <c r="E1567" s="69"/>
      <c r="F1567" s="10"/>
      <c r="G1567" s="67"/>
      <c r="K1567" s="67"/>
    </row>
    <row r="1568" spans="1:11" s="68" customFormat="1" ht="28" customHeight="1">
      <c r="A1568" s="4"/>
      <c r="B1568" s="3"/>
      <c r="C1568" s="3"/>
      <c r="D1568" s="65"/>
      <c r="E1568" s="69"/>
      <c r="F1568" s="10"/>
      <c r="G1568" s="67"/>
      <c r="K1568" s="67"/>
    </row>
    <row r="1569" spans="1:11" s="68" customFormat="1" ht="28" customHeight="1">
      <c r="A1569" s="4"/>
      <c r="B1569" s="3"/>
      <c r="C1569" s="3"/>
      <c r="D1569" s="65"/>
      <c r="E1569" s="69"/>
      <c r="F1569" s="10"/>
      <c r="G1569" s="67"/>
      <c r="K1569" s="67"/>
    </row>
    <row r="1570" spans="1:11" s="68" customFormat="1" ht="28" customHeight="1">
      <c r="A1570" s="4"/>
      <c r="B1570" s="3"/>
      <c r="C1570" s="3"/>
      <c r="D1570" s="65"/>
      <c r="E1570" s="69"/>
      <c r="F1570" s="10"/>
      <c r="G1570" s="67"/>
      <c r="K1570" s="67"/>
    </row>
    <row r="1571" spans="1:11" s="68" customFormat="1" ht="28" customHeight="1">
      <c r="A1571" s="4"/>
      <c r="B1571" s="3"/>
      <c r="C1571" s="3"/>
      <c r="D1571" s="65"/>
      <c r="E1571" s="69"/>
      <c r="F1571" s="10"/>
      <c r="G1571" s="67"/>
      <c r="K1571" s="67"/>
    </row>
    <row r="1572" spans="1:11" s="68" customFormat="1" ht="28" customHeight="1">
      <c r="A1572" s="4"/>
      <c r="B1572" s="3"/>
      <c r="C1572" s="3"/>
      <c r="D1572" s="65"/>
      <c r="E1572" s="69"/>
      <c r="F1572" s="10"/>
      <c r="G1572" s="67"/>
      <c r="K1572" s="67"/>
    </row>
    <row r="1573" spans="1:11" s="68" customFormat="1" ht="28" customHeight="1">
      <c r="A1573" s="4"/>
      <c r="B1573" s="3"/>
      <c r="C1573" s="3"/>
      <c r="D1573" s="65"/>
      <c r="E1573" s="69"/>
      <c r="F1573" s="10"/>
      <c r="G1573" s="67"/>
      <c r="K1573" s="67"/>
    </row>
    <row r="1574" spans="1:11" s="68" customFormat="1" ht="28" customHeight="1">
      <c r="A1574" s="4"/>
      <c r="B1574" s="3"/>
      <c r="C1574" s="3"/>
      <c r="D1574" s="65"/>
      <c r="E1574" s="69"/>
      <c r="F1574" s="10"/>
      <c r="G1574" s="67"/>
      <c r="K1574" s="67"/>
    </row>
    <row r="1575" spans="1:11" s="68" customFormat="1" ht="28" customHeight="1">
      <c r="A1575" s="4"/>
      <c r="B1575" s="3"/>
      <c r="C1575" s="3"/>
      <c r="D1575" s="65"/>
      <c r="E1575" s="69"/>
      <c r="F1575" s="10"/>
      <c r="G1575" s="67"/>
      <c r="K1575" s="67"/>
    </row>
    <row r="1576" spans="1:11" s="68" customFormat="1" ht="28" customHeight="1">
      <c r="A1576" s="4"/>
      <c r="B1576" s="3"/>
      <c r="C1576" s="3"/>
      <c r="D1576" s="65"/>
      <c r="E1576" s="69"/>
      <c r="F1576" s="10"/>
      <c r="G1576" s="67"/>
      <c r="K1576" s="67"/>
    </row>
    <row r="1577" spans="1:11" s="68" customFormat="1" ht="28" customHeight="1">
      <c r="A1577" s="4"/>
      <c r="B1577" s="3"/>
      <c r="C1577" s="3"/>
      <c r="D1577" s="65"/>
      <c r="E1577" s="69"/>
      <c r="F1577" s="10"/>
      <c r="G1577" s="67"/>
      <c r="K1577" s="67"/>
    </row>
    <row r="1578" spans="1:11" s="68" customFormat="1" ht="28" customHeight="1">
      <c r="A1578" s="4"/>
      <c r="B1578" s="3"/>
      <c r="C1578" s="3"/>
      <c r="D1578" s="65"/>
      <c r="E1578" s="69"/>
      <c r="F1578" s="10"/>
      <c r="G1578" s="67"/>
      <c r="K1578" s="67"/>
    </row>
    <row r="1579" spans="1:11" s="68" customFormat="1" ht="28" customHeight="1">
      <c r="A1579" s="4"/>
      <c r="B1579" s="3"/>
      <c r="C1579" s="3"/>
      <c r="D1579" s="65"/>
      <c r="E1579" s="69"/>
      <c r="F1579" s="10"/>
      <c r="G1579" s="67"/>
      <c r="K1579" s="67"/>
    </row>
    <row r="1580" spans="1:11" s="68" customFormat="1" ht="28" customHeight="1">
      <c r="A1580" s="4"/>
      <c r="B1580" s="3"/>
      <c r="C1580" s="3"/>
      <c r="D1580" s="65"/>
      <c r="E1580" s="69"/>
      <c r="F1580" s="10"/>
      <c r="G1580" s="67"/>
      <c r="K1580" s="67"/>
    </row>
    <row r="1581" spans="1:11" s="68" customFormat="1" ht="28" customHeight="1">
      <c r="A1581" s="4"/>
      <c r="B1581" s="3"/>
      <c r="C1581" s="3"/>
      <c r="D1581" s="65"/>
      <c r="E1581" s="69"/>
      <c r="F1581" s="10"/>
      <c r="G1581" s="67"/>
      <c r="K1581" s="67"/>
    </row>
    <row r="1582" spans="1:11" s="68" customFormat="1" ht="28" customHeight="1">
      <c r="A1582" s="4"/>
      <c r="B1582" s="3"/>
      <c r="C1582" s="3"/>
      <c r="D1582" s="65"/>
      <c r="E1582" s="69"/>
      <c r="F1582" s="10"/>
      <c r="G1582" s="67"/>
      <c r="K1582" s="67"/>
    </row>
    <row r="1583" spans="1:11" s="68" customFormat="1" ht="28" customHeight="1">
      <c r="A1583" s="4"/>
      <c r="B1583" s="3"/>
      <c r="C1583" s="3"/>
      <c r="D1583" s="65"/>
      <c r="E1583" s="69"/>
      <c r="F1583" s="10"/>
      <c r="G1583" s="67"/>
      <c r="K1583" s="67"/>
    </row>
    <row r="1584" spans="1:11" s="68" customFormat="1" ht="28" customHeight="1">
      <c r="A1584" s="4"/>
      <c r="B1584" s="3"/>
      <c r="C1584" s="3"/>
      <c r="D1584" s="65"/>
      <c r="E1584" s="69"/>
      <c r="F1584" s="10"/>
      <c r="G1584" s="67"/>
      <c r="K1584" s="67"/>
    </row>
    <row r="1585" spans="1:11" s="68" customFormat="1" ht="28" customHeight="1">
      <c r="A1585" s="4"/>
      <c r="B1585" s="3"/>
      <c r="C1585" s="3"/>
      <c r="D1585" s="65"/>
      <c r="E1585" s="69"/>
      <c r="F1585" s="10"/>
      <c r="G1585" s="67"/>
      <c r="K1585" s="67"/>
    </row>
    <row r="1586" spans="1:11" s="68" customFormat="1" ht="28" customHeight="1">
      <c r="A1586" s="4"/>
      <c r="B1586" s="3"/>
      <c r="C1586" s="3"/>
      <c r="D1586" s="65"/>
      <c r="E1586" s="69"/>
      <c r="F1586" s="10"/>
      <c r="G1586" s="67"/>
      <c r="K1586" s="67"/>
    </row>
    <row r="1587" spans="1:11" s="68" customFormat="1" ht="28" customHeight="1">
      <c r="A1587" s="4"/>
      <c r="B1587" s="3"/>
      <c r="C1587" s="3"/>
      <c r="D1587" s="65"/>
      <c r="E1587" s="69"/>
      <c r="F1587" s="10"/>
      <c r="G1587" s="67"/>
      <c r="K1587" s="67"/>
    </row>
    <row r="1588" spans="1:11" s="68" customFormat="1" ht="28" customHeight="1">
      <c r="A1588" s="4"/>
      <c r="B1588" s="3"/>
      <c r="C1588" s="3"/>
      <c r="D1588" s="65"/>
      <c r="E1588" s="69"/>
      <c r="F1588" s="10"/>
      <c r="G1588" s="67"/>
      <c r="K1588" s="67"/>
    </row>
    <row r="1589" spans="1:11" s="68" customFormat="1" ht="28" customHeight="1">
      <c r="A1589" s="4"/>
      <c r="B1589" s="3"/>
      <c r="C1589" s="3"/>
      <c r="D1589" s="65"/>
      <c r="E1589" s="69"/>
      <c r="F1589" s="10"/>
      <c r="G1589" s="67"/>
      <c r="K1589" s="67"/>
    </row>
    <row r="1590" spans="1:11" s="68" customFormat="1" ht="28" customHeight="1">
      <c r="A1590" s="4"/>
      <c r="B1590" s="3"/>
      <c r="C1590" s="3"/>
      <c r="D1590" s="65"/>
      <c r="E1590" s="69"/>
      <c r="F1590" s="10"/>
      <c r="G1590" s="67"/>
      <c r="K1590" s="67"/>
    </row>
    <row r="1591" spans="1:11" s="68" customFormat="1" ht="28" customHeight="1">
      <c r="A1591" s="4"/>
      <c r="B1591" s="3"/>
      <c r="C1591" s="3"/>
      <c r="D1591" s="65"/>
      <c r="E1591" s="69"/>
      <c r="F1591" s="10"/>
      <c r="G1591" s="67"/>
      <c r="K1591" s="67"/>
    </row>
    <row r="1592" spans="1:11" s="68" customFormat="1" ht="28" customHeight="1">
      <c r="A1592" s="4"/>
      <c r="B1592" s="3"/>
      <c r="C1592" s="3"/>
      <c r="D1592" s="65"/>
      <c r="E1592" s="69"/>
      <c r="F1592" s="10"/>
      <c r="G1592" s="67"/>
      <c r="K1592" s="67"/>
    </row>
    <row r="1593" spans="1:11" s="68" customFormat="1" ht="28" customHeight="1">
      <c r="A1593" s="4"/>
      <c r="B1593" s="3"/>
      <c r="C1593" s="3"/>
      <c r="D1593" s="65"/>
      <c r="E1593" s="69"/>
      <c r="F1593" s="10"/>
      <c r="G1593" s="67"/>
      <c r="K1593" s="67"/>
    </row>
    <row r="1594" spans="1:11" s="68" customFormat="1" ht="28" customHeight="1">
      <c r="A1594" s="4"/>
      <c r="B1594" s="3"/>
      <c r="C1594" s="3"/>
      <c r="D1594" s="65"/>
      <c r="E1594" s="69"/>
      <c r="F1594" s="10"/>
      <c r="G1594" s="67"/>
      <c r="K1594" s="67"/>
    </row>
    <row r="1595" spans="1:11" s="68" customFormat="1" ht="28" customHeight="1">
      <c r="A1595" s="4"/>
      <c r="B1595" s="3"/>
      <c r="C1595" s="3"/>
      <c r="D1595" s="65"/>
      <c r="E1595" s="69"/>
      <c r="F1595" s="10"/>
      <c r="G1595" s="67"/>
      <c r="K1595" s="67"/>
    </row>
    <row r="1596" spans="1:11" s="68" customFormat="1" ht="28" customHeight="1">
      <c r="A1596" s="4"/>
      <c r="B1596" s="3"/>
      <c r="C1596" s="3"/>
      <c r="D1596" s="65"/>
      <c r="E1596" s="69"/>
      <c r="F1596" s="10"/>
      <c r="G1596" s="67"/>
      <c r="K1596" s="67"/>
    </row>
    <row r="1597" spans="1:11" s="68" customFormat="1" ht="28" customHeight="1">
      <c r="A1597" s="4"/>
      <c r="B1597" s="3"/>
      <c r="C1597" s="3"/>
      <c r="D1597" s="65"/>
      <c r="E1597" s="69"/>
      <c r="F1597" s="10"/>
      <c r="G1597" s="67"/>
      <c r="K1597" s="67"/>
    </row>
    <row r="1598" spans="1:11" s="68" customFormat="1" ht="28" customHeight="1">
      <c r="A1598" s="4"/>
      <c r="B1598" s="3"/>
      <c r="C1598" s="3"/>
      <c r="D1598" s="65"/>
      <c r="E1598" s="69"/>
      <c r="F1598" s="10"/>
      <c r="G1598" s="67"/>
      <c r="K1598" s="67"/>
    </row>
    <row r="1599" spans="1:11" s="68" customFormat="1" ht="28" customHeight="1">
      <c r="A1599" s="4"/>
      <c r="B1599" s="3"/>
      <c r="C1599" s="3"/>
      <c r="D1599" s="65"/>
      <c r="E1599" s="69"/>
      <c r="F1599" s="10"/>
      <c r="G1599" s="67"/>
      <c r="K1599" s="67"/>
    </row>
    <row r="1600" spans="1:11" s="68" customFormat="1" ht="28" customHeight="1">
      <c r="A1600" s="4"/>
      <c r="B1600" s="3"/>
      <c r="C1600" s="3"/>
      <c r="D1600" s="65"/>
      <c r="E1600" s="69"/>
      <c r="F1600" s="10"/>
      <c r="G1600" s="67"/>
      <c r="K1600" s="67"/>
    </row>
    <row r="1601" spans="1:11" s="68" customFormat="1" ht="28" customHeight="1">
      <c r="A1601" s="4"/>
      <c r="B1601" s="3"/>
      <c r="C1601" s="3"/>
      <c r="D1601" s="65"/>
      <c r="E1601" s="69"/>
      <c r="F1601" s="10"/>
      <c r="G1601" s="67"/>
      <c r="K1601" s="67"/>
    </row>
    <row r="1602" spans="1:11" s="68" customFormat="1" ht="28" customHeight="1">
      <c r="A1602" s="4"/>
      <c r="B1602" s="3"/>
      <c r="C1602" s="3"/>
      <c r="D1602" s="65"/>
      <c r="E1602" s="69"/>
      <c r="F1602" s="10"/>
      <c r="G1602" s="67"/>
      <c r="K1602" s="67"/>
    </row>
    <row r="1603" spans="1:11" s="68" customFormat="1" ht="28" customHeight="1">
      <c r="A1603" s="4"/>
      <c r="B1603" s="3"/>
      <c r="C1603" s="3"/>
      <c r="D1603" s="65"/>
      <c r="E1603" s="69"/>
      <c r="F1603" s="10"/>
      <c r="G1603" s="67"/>
      <c r="K1603" s="67"/>
    </row>
    <row r="1604" spans="1:11" s="68" customFormat="1" ht="28" customHeight="1">
      <c r="A1604" s="4"/>
      <c r="B1604" s="3"/>
      <c r="C1604" s="3"/>
      <c r="D1604" s="65"/>
      <c r="E1604" s="69"/>
      <c r="F1604" s="10"/>
      <c r="G1604" s="67"/>
      <c r="K1604" s="67"/>
    </row>
    <row r="1605" spans="1:11" s="68" customFormat="1" ht="28" customHeight="1">
      <c r="A1605" s="4"/>
      <c r="B1605" s="3"/>
      <c r="C1605" s="3"/>
      <c r="D1605" s="65"/>
      <c r="E1605" s="69"/>
      <c r="F1605" s="10"/>
      <c r="G1605" s="67"/>
      <c r="K1605" s="67"/>
    </row>
    <row r="1606" spans="1:11" s="68" customFormat="1" ht="28" customHeight="1">
      <c r="A1606" s="4"/>
      <c r="B1606" s="3"/>
      <c r="C1606" s="3"/>
      <c r="D1606" s="65"/>
      <c r="E1606" s="69"/>
      <c r="F1606" s="10"/>
      <c r="G1606" s="67"/>
      <c r="K1606" s="67"/>
    </row>
    <row r="1607" spans="1:11" s="68" customFormat="1" ht="28" customHeight="1">
      <c r="A1607" s="4"/>
      <c r="B1607" s="3"/>
      <c r="C1607" s="3"/>
      <c r="D1607" s="65"/>
      <c r="E1607" s="69"/>
      <c r="F1607" s="10"/>
      <c r="G1607" s="67"/>
      <c r="K1607" s="67"/>
    </row>
    <row r="1608" spans="1:11" s="68" customFormat="1" ht="28" customHeight="1">
      <c r="A1608" s="4"/>
      <c r="B1608" s="3"/>
      <c r="C1608" s="3"/>
      <c r="D1608" s="65"/>
      <c r="E1608" s="69"/>
      <c r="F1608" s="10"/>
      <c r="G1608" s="67"/>
      <c r="K1608" s="67"/>
    </row>
    <row r="1609" spans="1:11" s="68" customFormat="1" ht="28" customHeight="1">
      <c r="A1609" s="4"/>
      <c r="B1609" s="3"/>
      <c r="C1609" s="3"/>
      <c r="D1609" s="65"/>
      <c r="E1609" s="69"/>
      <c r="F1609" s="10"/>
      <c r="G1609" s="67"/>
      <c r="K1609" s="67"/>
    </row>
    <row r="1610" spans="1:11" s="68" customFormat="1" ht="28" customHeight="1">
      <c r="A1610" s="4"/>
      <c r="B1610" s="3"/>
      <c r="C1610" s="3"/>
      <c r="D1610" s="65"/>
      <c r="E1610" s="69"/>
      <c r="F1610" s="10"/>
      <c r="G1610" s="67"/>
      <c r="K1610" s="67"/>
    </row>
    <row r="1611" spans="1:11" s="68" customFormat="1" ht="28" customHeight="1">
      <c r="A1611" s="4"/>
      <c r="B1611" s="3"/>
      <c r="C1611" s="3"/>
      <c r="D1611" s="65"/>
      <c r="E1611" s="69"/>
      <c r="F1611" s="10"/>
      <c r="G1611" s="67"/>
      <c r="K1611" s="67"/>
    </row>
    <row r="1612" spans="1:11" s="68" customFormat="1" ht="28" customHeight="1">
      <c r="A1612" s="4"/>
      <c r="B1612" s="3"/>
      <c r="C1612" s="3"/>
      <c r="D1612" s="65"/>
      <c r="E1612" s="69"/>
      <c r="F1612" s="10"/>
      <c r="G1612" s="67"/>
      <c r="K1612" s="67"/>
    </row>
    <row r="1613" spans="1:11" s="68" customFormat="1" ht="28" customHeight="1">
      <c r="A1613" s="4"/>
      <c r="B1613" s="3"/>
      <c r="C1613" s="3"/>
      <c r="D1613" s="65"/>
      <c r="E1613" s="69"/>
      <c r="F1613" s="10"/>
      <c r="G1613" s="67"/>
      <c r="K1613" s="67"/>
    </row>
    <row r="1614" spans="1:11" s="68" customFormat="1" ht="28" customHeight="1">
      <c r="A1614" s="4"/>
      <c r="B1614" s="3"/>
      <c r="C1614" s="3"/>
      <c r="D1614" s="65"/>
      <c r="E1614" s="69"/>
      <c r="F1614" s="10"/>
      <c r="G1614" s="67"/>
      <c r="K1614" s="67"/>
    </row>
    <row r="1615" spans="1:11" s="68" customFormat="1" ht="28" customHeight="1">
      <c r="A1615" s="4"/>
      <c r="B1615" s="3"/>
      <c r="C1615" s="3"/>
      <c r="D1615" s="65"/>
      <c r="E1615" s="69"/>
      <c r="F1615" s="10"/>
      <c r="G1615" s="67"/>
      <c r="K1615" s="67"/>
    </row>
    <row r="1616" spans="1:11" s="68" customFormat="1" ht="28" customHeight="1">
      <c r="A1616" s="4"/>
      <c r="B1616" s="3"/>
      <c r="C1616" s="3"/>
      <c r="D1616" s="65"/>
      <c r="E1616" s="69"/>
      <c r="F1616" s="10"/>
      <c r="G1616" s="67"/>
      <c r="K1616" s="67"/>
    </row>
    <row r="1617" spans="1:11" s="68" customFormat="1" ht="28" customHeight="1">
      <c r="A1617" s="4"/>
      <c r="B1617" s="3"/>
      <c r="C1617" s="3"/>
      <c r="D1617" s="65"/>
      <c r="E1617" s="69"/>
      <c r="F1617" s="10"/>
      <c r="G1617" s="67"/>
      <c r="K1617" s="67"/>
    </row>
    <row r="1618" spans="1:11" s="68" customFormat="1" ht="28" customHeight="1">
      <c r="A1618" s="4"/>
      <c r="B1618" s="3"/>
      <c r="C1618" s="3"/>
      <c r="D1618" s="65"/>
      <c r="E1618" s="69"/>
      <c r="F1618" s="10"/>
      <c r="G1618" s="67"/>
      <c r="K1618" s="67"/>
    </row>
    <row r="1619" spans="1:11" s="68" customFormat="1" ht="28" customHeight="1">
      <c r="A1619" s="4"/>
      <c r="B1619" s="3"/>
      <c r="C1619" s="3"/>
      <c r="D1619" s="65"/>
      <c r="E1619" s="69"/>
      <c r="F1619" s="10"/>
      <c r="G1619" s="67"/>
      <c r="K1619" s="67"/>
    </row>
    <row r="1620" spans="1:11" s="68" customFormat="1" ht="28" customHeight="1">
      <c r="A1620" s="4"/>
      <c r="B1620" s="3"/>
      <c r="C1620" s="3"/>
      <c r="D1620" s="65"/>
      <c r="E1620" s="69"/>
      <c r="F1620" s="10"/>
      <c r="G1620" s="67"/>
      <c r="K1620" s="67"/>
    </row>
    <row r="1621" spans="1:11" s="68" customFormat="1" ht="28" customHeight="1">
      <c r="A1621" s="4"/>
      <c r="B1621" s="3"/>
      <c r="C1621" s="3"/>
      <c r="D1621" s="65"/>
      <c r="E1621" s="69"/>
      <c r="F1621" s="10"/>
      <c r="G1621" s="67"/>
      <c r="K1621" s="67"/>
    </row>
    <row r="1622" spans="1:11" s="68" customFormat="1" ht="28" customHeight="1">
      <c r="A1622" s="4"/>
      <c r="B1622" s="3"/>
      <c r="C1622" s="3"/>
      <c r="D1622" s="65"/>
      <c r="E1622" s="69"/>
      <c r="F1622" s="10"/>
      <c r="G1622" s="67"/>
      <c r="K1622" s="67"/>
    </row>
    <row r="1623" spans="1:11" s="68" customFormat="1" ht="28" customHeight="1">
      <c r="A1623" s="4"/>
      <c r="B1623" s="3"/>
      <c r="C1623" s="3"/>
      <c r="D1623" s="65"/>
      <c r="E1623" s="69"/>
      <c r="F1623" s="10"/>
      <c r="G1623" s="67"/>
      <c r="K1623" s="67"/>
    </row>
    <row r="1624" spans="1:11" s="68" customFormat="1" ht="28" customHeight="1">
      <c r="A1624" s="4"/>
      <c r="B1624" s="3"/>
      <c r="C1624" s="3"/>
      <c r="D1624" s="65"/>
      <c r="E1624" s="69"/>
      <c r="F1624" s="10"/>
      <c r="G1624" s="67"/>
      <c r="K1624" s="67"/>
    </row>
    <row r="1625" spans="1:11" s="68" customFormat="1" ht="28" customHeight="1">
      <c r="A1625" s="4"/>
      <c r="B1625" s="3"/>
      <c r="C1625" s="3"/>
      <c r="D1625" s="65"/>
      <c r="E1625" s="69"/>
      <c r="F1625" s="10"/>
      <c r="G1625" s="67"/>
      <c r="K1625" s="67"/>
    </row>
    <row r="1626" spans="1:11" s="68" customFormat="1" ht="28" customHeight="1">
      <c r="A1626" s="4"/>
      <c r="B1626" s="3"/>
      <c r="C1626" s="3"/>
      <c r="D1626" s="65"/>
      <c r="E1626" s="69"/>
      <c r="F1626" s="10"/>
      <c r="G1626" s="67"/>
      <c r="K1626" s="67"/>
    </row>
    <row r="1627" spans="1:11" s="68" customFormat="1" ht="28" customHeight="1">
      <c r="A1627" s="4"/>
      <c r="B1627" s="3"/>
      <c r="C1627" s="3"/>
      <c r="D1627" s="65"/>
      <c r="E1627" s="69"/>
      <c r="F1627" s="10"/>
      <c r="G1627" s="67"/>
      <c r="K1627" s="67"/>
    </row>
    <row r="1628" spans="1:11" s="68" customFormat="1" ht="28" customHeight="1">
      <c r="A1628" s="4"/>
      <c r="B1628" s="3"/>
      <c r="C1628" s="3"/>
      <c r="D1628" s="65"/>
      <c r="E1628" s="69"/>
      <c r="F1628" s="10"/>
      <c r="G1628" s="67"/>
      <c r="K1628" s="67"/>
    </row>
    <row r="1629" spans="1:11" s="68" customFormat="1" ht="28" customHeight="1">
      <c r="A1629" s="4"/>
      <c r="B1629" s="3"/>
      <c r="C1629" s="3"/>
      <c r="D1629" s="65"/>
      <c r="E1629" s="69"/>
      <c r="F1629" s="10"/>
      <c r="G1629" s="67"/>
      <c r="K1629" s="67"/>
    </row>
    <row r="1630" spans="1:11" s="68" customFormat="1" ht="28" customHeight="1">
      <c r="A1630" s="4"/>
      <c r="B1630" s="3"/>
      <c r="C1630" s="3"/>
      <c r="D1630" s="65"/>
      <c r="E1630" s="69"/>
      <c r="F1630" s="10"/>
      <c r="G1630" s="67"/>
      <c r="K1630" s="67"/>
    </row>
    <row r="1631" spans="1:11" s="68" customFormat="1" ht="28" customHeight="1">
      <c r="A1631" s="4"/>
      <c r="B1631" s="3"/>
      <c r="C1631" s="3"/>
      <c r="D1631" s="65"/>
      <c r="E1631" s="69"/>
      <c r="F1631" s="10"/>
      <c r="G1631" s="67"/>
      <c r="K1631" s="67"/>
    </row>
    <row r="1632" spans="1:11" s="68" customFormat="1" ht="28" customHeight="1">
      <c r="A1632" s="4"/>
      <c r="B1632" s="3"/>
      <c r="C1632" s="3"/>
      <c r="D1632" s="65"/>
      <c r="E1632" s="69"/>
      <c r="F1632" s="10"/>
      <c r="G1632" s="67"/>
      <c r="K1632" s="67"/>
    </row>
    <row r="1633" spans="1:11" s="68" customFormat="1" ht="28" customHeight="1">
      <c r="A1633" s="4"/>
      <c r="B1633" s="3"/>
      <c r="C1633" s="3"/>
      <c r="D1633" s="65"/>
      <c r="E1633" s="69"/>
      <c r="F1633" s="10"/>
      <c r="G1633" s="67"/>
      <c r="K1633" s="67"/>
    </row>
    <row r="1634" spans="1:11" s="68" customFormat="1" ht="28" customHeight="1">
      <c r="A1634" s="4"/>
      <c r="B1634" s="3"/>
      <c r="C1634" s="3"/>
      <c r="D1634" s="65"/>
      <c r="E1634" s="69"/>
      <c r="F1634" s="10"/>
      <c r="G1634" s="67"/>
      <c r="K1634" s="67"/>
    </row>
    <row r="1635" spans="1:11" s="68" customFormat="1" ht="28" customHeight="1">
      <c r="A1635" s="4"/>
      <c r="B1635" s="3"/>
      <c r="C1635" s="3"/>
      <c r="D1635" s="65"/>
      <c r="E1635" s="69"/>
      <c r="F1635" s="10"/>
      <c r="G1635" s="67"/>
      <c r="K1635" s="67"/>
    </row>
    <row r="1636" spans="1:11" s="68" customFormat="1" ht="28" customHeight="1">
      <c r="A1636" s="4"/>
      <c r="B1636" s="3"/>
      <c r="C1636" s="3"/>
      <c r="D1636" s="65"/>
      <c r="E1636" s="69"/>
      <c r="F1636" s="10"/>
      <c r="G1636" s="67"/>
      <c r="K1636" s="67"/>
    </row>
    <row r="1637" spans="1:11" s="68" customFormat="1" ht="28" customHeight="1">
      <c r="A1637" s="4"/>
      <c r="B1637" s="3"/>
      <c r="C1637" s="3"/>
      <c r="D1637" s="65"/>
      <c r="E1637" s="69"/>
      <c r="F1637" s="10"/>
      <c r="G1637" s="67"/>
      <c r="K1637" s="67"/>
    </row>
    <row r="1638" spans="1:11" s="68" customFormat="1" ht="28" customHeight="1">
      <c r="A1638" s="4"/>
      <c r="B1638" s="3"/>
      <c r="C1638" s="3"/>
      <c r="D1638" s="65"/>
      <c r="E1638" s="69"/>
      <c r="F1638" s="10"/>
      <c r="G1638" s="67"/>
      <c r="K1638" s="67"/>
    </row>
    <row r="1639" spans="1:11" s="68" customFormat="1" ht="28" customHeight="1">
      <c r="A1639" s="4"/>
      <c r="B1639" s="3"/>
      <c r="C1639" s="3"/>
      <c r="D1639" s="65"/>
      <c r="E1639" s="69"/>
      <c r="F1639" s="10"/>
      <c r="G1639" s="67"/>
      <c r="K1639" s="67"/>
    </row>
    <row r="1640" spans="1:11" s="68" customFormat="1" ht="28" customHeight="1">
      <c r="A1640" s="4"/>
      <c r="B1640" s="3"/>
      <c r="C1640" s="3"/>
      <c r="D1640" s="65"/>
      <c r="E1640" s="69"/>
      <c r="F1640" s="10"/>
      <c r="G1640" s="67"/>
      <c r="K1640" s="67"/>
    </row>
    <row r="1641" spans="1:11" s="68" customFormat="1" ht="28" customHeight="1">
      <c r="A1641" s="4"/>
      <c r="B1641" s="3"/>
      <c r="C1641" s="3"/>
      <c r="D1641" s="65"/>
      <c r="E1641" s="69"/>
      <c r="F1641" s="10"/>
      <c r="G1641" s="67"/>
      <c r="K1641" s="67"/>
    </row>
    <row r="1642" spans="1:11" s="68" customFormat="1" ht="28" customHeight="1">
      <c r="A1642" s="4"/>
      <c r="B1642" s="3"/>
      <c r="C1642" s="3"/>
      <c r="D1642" s="65"/>
      <c r="E1642" s="69"/>
      <c r="F1642" s="10"/>
      <c r="G1642" s="67"/>
      <c r="K1642" s="67"/>
    </row>
    <row r="1643" spans="1:11" s="68" customFormat="1" ht="28" customHeight="1">
      <c r="A1643" s="4"/>
      <c r="B1643" s="3"/>
      <c r="C1643" s="3"/>
      <c r="D1643" s="65"/>
      <c r="E1643" s="69"/>
      <c r="F1643" s="10"/>
      <c r="G1643" s="67"/>
      <c r="K1643" s="67"/>
    </row>
    <row r="1644" spans="1:11" s="68" customFormat="1" ht="28" customHeight="1">
      <c r="A1644" s="4"/>
      <c r="B1644" s="3"/>
      <c r="C1644" s="3"/>
      <c r="D1644" s="65"/>
      <c r="E1644" s="69"/>
      <c r="F1644" s="10"/>
      <c r="G1644" s="67"/>
      <c r="K1644" s="67"/>
    </row>
    <row r="1645" spans="1:11" s="68" customFormat="1" ht="28" customHeight="1">
      <c r="A1645" s="4"/>
      <c r="B1645" s="3"/>
      <c r="C1645" s="3"/>
      <c r="D1645" s="65"/>
      <c r="E1645" s="69"/>
      <c r="F1645" s="10"/>
      <c r="G1645" s="67"/>
      <c r="K1645" s="67"/>
    </row>
    <row r="1646" spans="1:11" s="68" customFormat="1" ht="28" customHeight="1">
      <c r="A1646" s="4"/>
      <c r="B1646" s="3"/>
      <c r="C1646" s="3"/>
      <c r="D1646" s="65"/>
      <c r="E1646" s="69"/>
      <c r="F1646" s="10"/>
      <c r="G1646" s="67"/>
      <c r="K1646" s="67"/>
    </row>
    <row r="1647" spans="1:11" s="68" customFormat="1" ht="28" customHeight="1">
      <c r="A1647" s="4"/>
      <c r="B1647" s="3"/>
      <c r="C1647" s="3"/>
      <c r="D1647" s="65"/>
      <c r="E1647" s="69"/>
      <c r="F1647" s="10"/>
      <c r="G1647" s="67"/>
      <c r="K1647" s="67"/>
    </row>
    <row r="1648" spans="1:11" s="68" customFormat="1" ht="28" customHeight="1">
      <c r="A1648" s="4"/>
      <c r="B1648" s="3"/>
      <c r="C1648" s="3"/>
      <c r="D1648" s="65"/>
      <c r="E1648" s="69"/>
      <c r="F1648" s="10"/>
      <c r="G1648" s="67"/>
      <c r="K1648" s="67"/>
    </row>
    <row r="1649" spans="1:11" s="68" customFormat="1" ht="28" customHeight="1">
      <c r="A1649" s="4"/>
      <c r="B1649" s="3"/>
      <c r="C1649" s="3"/>
      <c r="D1649" s="65"/>
      <c r="E1649" s="69"/>
      <c r="F1649" s="10"/>
      <c r="G1649" s="67"/>
      <c r="K1649" s="67"/>
    </row>
    <row r="1650" spans="1:11" s="68" customFormat="1" ht="28" customHeight="1">
      <c r="A1650" s="4"/>
      <c r="B1650" s="3"/>
      <c r="C1650" s="3"/>
      <c r="D1650" s="65"/>
      <c r="E1650" s="69"/>
      <c r="F1650" s="10"/>
      <c r="G1650" s="67"/>
      <c r="K1650" s="67"/>
    </row>
    <row r="1651" spans="1:11" s="68" customFormat="1" ht="28" customHeight="1">
      <c r="A1651" s="4"/>
      <c r="B1651" s="3"/>
      <c r="C1651" s="3"/>
      <c r="D1651" s="65"/>
      <c r="E1651" s="69"/>
      <c r="F1651" s="10"/>
      <c r="G1651" s="67"/>
      <c r="K1651" s="67"/>
    </row>
    <row r="1652" spans="1:11" s="68" customFormat="1" ht="28" customHeight="1">
      <c r="A1652" s="4"/>
      <c r="B1652" s="3"/>
      <c r="C1652" s="3"/>
      <c r="D1652" s="65"/>
      <c r="E1652" s="69"/>
      <c r="F1652" s="10"/>
      <c r="G1652" s="67"/>
      <c r="K1652" s="67"/>
    </row>
    <row r="1653" spans="1:11" s="68" customFormat="1" ht="28" customHeight="1">
      <c r="A1653" s="4"/>
      <c r="B1653" s="3"/>
      <c r="C1653" s="3"/>
      <c r="D1653" s="65"/>
      <c r="E1653" s="69"/>
      <c r="F1653" s="10"/>
      <c r="G1653" s="67"/>
      <c r="K1653" s="67"/>
    </row>
    <row r="1654" spans="1:11" s="68" customFormat="1" ht="28" customHeight="1">
      <c r="A1654" s="4"/>
      <c r="B1654" s="3"/>
      <c r="C1654" s="3"/>
      <c r="D1654" s="65"/>
      <c r="E1654" s="69"/>
      <c r="F1654" s="10"/>
      <c r="G1654" s="67"/>
      <c r="K1654" s="67"/>
    </row>
    <row r="1655" spans="1:11" s="68" customFormat="1" ht="28" customHeight="1">
      <c r="A1655" s="4"/>
      <c r="B1655" s="3"/>
      <c r="C1655" s="3"/>
      <c r="D1655" s="65"/>
      <c r="E1655" s="69"/>
      <c r="F1655" s="10"/>
      <c r="G1655" s="67"/>
      <c r="K1655" s="67"/>
    </row>
    <row r="1656" spans="1:11" s="68" customFormat="1" ht="28" customHeight="1">
      <c r="A1656" s="4"/>
      <c r="B1656" s="3"/>
      <c r="C1656" s="3"/>
      <c r="D1656" s="65"/>
      <c r="E1656" s="69"/>
      <c r="F1656" s="10"/>
      <c r="G1656" s="67"/>
      <c r="K1656" s="67"/>
    </row>
    <row r="1657" spans="1:11" s="68" customFormat="1" ht="28" customHeight="1">
      <c r="A1657" s="4"/>
      <c r="B1657" s="3"/>
      <c r="C1657" s="3"/>
      <c r="D1657" s="65"/>
      <c r="E1657" s="69"/>
      <c r="F1657" s="10"/>
      <c r="G1657" s="67"/>
      <c r="K1657" s="67"/>
    </row>
    <row r="1658" spans="1:11" s="68" customFormat="1" ht="28" customHeight="1">
      <c r="A1658" s="4"/>
      <c r="B1658" s="3"/>
      <c r="C1658" s="3"/>
      <c r="D1658" s="65"/>
      <c r="E1658" s="69"/>
      <c r="F1658" s="10"/>
      <c r="G1658" s="67"/>
      <c r="K1658" s="67"/>
    </row>
    <row r="1659" spans="1:11" s="68" customFormat="1" ht="28" customHeight="1">
      <c r="A1659" s="4"/>
      <c r="B1659" s="3"/>
      <c r="C1659" s="3"/>
      <c r="D1659" s="65"/>
      <c r="E1659" s="69"/>
      <c r="F1659" s="10"/>
      <c r="G1659" s="67"/>
      <c r="K1659" s="67"/>
    </row>
    <row r="1660" spans="1:11" s="68" customFormat="1" ht="28" customHeight="1">
      <c r="A1660" s="4"/>
      <c r="B1660" s="3"/>
      <c r="C1660" s="3"/>
      <c r="D1660" s="65"/>
      <c r="E1660" s="69"/>
      <c r="F1660" s="10"/>
      <c r="G1660" s="67"/>
      <c r="K1660" s="67"/>
    </row>
    <row r="1661" spans="1:11" s="68" customFormat="1" ht="28" customHeight="1">
      <c r="A1661" s="4"/>
      <c r="B1661" s="3"/>
      <c r="C1661" s="3"/>
      <c r="D1661" s="65"/>
      <c r="E1661" s="69"/>
      <c r="F1661" s="10"/>
      <c r="G1661" s="67"/>
      <c r="K1661" s="67"/>
    </row>
    <row r="1662" spans="1:11" s="68" customFormat="1" ht="28" customHeight="1">
      <c r="A1662" s="4"/>
      <c r="B1662" s="3"/>
      <c r="C1662" s="3"/>
      <c r="D1662" s="65"/>
      <c r="E1662" s="69"/>
      <c r="F1662" s="10"/>
      <c r="G1662" s="67"/>
      <c r="K1662" s="67"/>
    </row>
    <row r="1663" spans="1:11" s="68" customFormat="1" ht="28" customHeight="1">
      <c r="A1663" s="4"/>
      <c r="B1663" s="3"/>
      <c r="C1663" s="3"/>
      <c r="D1663" s="65"/>
      <c r="E1663" s="69"/>
      <c r="F1663" s="10"/>
      <c r="G1663" s="67"/>
      <c r="K1663" s="67"/>
    </row>
    <row r="1664" spans="1:11" s="68" customFormat="1" ht="28" customHeight="1">
      <c r="A1664" s="4"/>
      <c r="B1664" s="3"/>
      <c r="C1664" s="3"/>
      <c r="D1664" s="65"/>
      <c r="E1664" s="69"/>
      <c r="F1664" s="10"/>
      <c r="G1664" s="67"/>
      <c r="K1664" s="67"/>
    </row>
    <row r="1665" spans="1:11" s="68" customFormat="1" ht="28" customHeight="1">
      <c r="A1665" s="4"/>
      <c r="B1665" s="3"/>
      <c r="C1665" s="3"/>
      <c r="D1665" s="65"/>
      <c r="E1665" s="69"/>
      <c r="F1665" s="10"/>
      <c r="G1665" s="67"/>
      <c r="K1665" s="67"/>
    </row>
    <row r="1666" spans="1:11" s="68" customFormat="1" ht="28" customHeight="1">
      <c r="A1666" s="4"/>
      <c r="B1666" s="3"/>
      <c r="C1666" s="3"/>
      <c r="D1666" s="65"/>
      <c r="E1666" s="69"/>
      <c r="F1666" s="10"/>
      <c r="G1666" s="67"/>
      <c r="K1666" s="67"/>
    </row>
    <row r="1667" spans="1:11" s="68" customFormat="1" ht="28" customHeight="1">
      <c r="A1667" s="4"/>
      <c r="B1667" s="3"/>
      <c r="C1667" s="3"/>
      <c r="D1667" s="65"/>
      <c r="E1667" s="69"/>
      <c r="F1667" s="10"/>
      <c r="G1667" s="67"/>
      <c r="K1667" s="67"/>
    </row>
    <row r="1668" spans="1:11" s="68" customFormat="1" ht="28" customHeight="1">
      <c r="A1668" s="4"/>
      <c r="B1668" s="3"/>
      <c r="C1668" s="3"/>
      <c r="D1668" s="65"/>
      <c r="E1668" s="69"/>
      <c r="F1668" s="10"/>
      <c r="G1668" s="67"/>
      <c r="K1668" s="67"/>
    </row>
    <row r="1669" spans="1:11" s="68" customFormat="1" ht="28" customHeight="1">
      <c r="A1669" s="4"/>
      <c r="B1669" s="3"/>
      <c r="C1669" s="3"/>
      <c r="D1669" s="65"/>
      <c r="E1669" s="69"/>
      <c r="F1669" s="10"/>
      <c r="G1669" s="67"/>
      <c r="K1669" s="67"/>
    </row>
    <row r="1670" spans="1:11" s="68" customFormat="1" ht="28" customHeight="1">
      <c r="A1670" s="4"/>
      <c r="B1670" s="3"/>
      <c r="C1670" s="3"/>
      <c r="D1670" s="65"/>
      <c r="E1670" s="69"/>
      <c r="F1670" s="10"/>
      <c r="G1670" s="67"/>
      <c r="K1670" s="67"/>
    </row>
    <row r="1671" spans="1:11" s="68" customFormat="1" ht="28" customHeight="1">
      <c r="A1671" s="4"/>
      <c r="B1671" s="3"/>
      <c r="C1671" s="3"/>
      <c r="D1671" s="65"/>
      <c r="E1671" s="69"/>
      <c r="F1671" s="10"/>
      <c r="G1671" s="67"/>
      <c r="K1671" s="67"/>
    </row>
    <row r="1672" spans="1:11" s="68" customFormat="1" ht="28" customHeight="1">
      <c r="A1672" s="4"/>
      <c r="B1672" s="3"/>
      <c r="C1672" s="3"/>
      <c r="D1672" s="65"/>
      <c r="E1672" s="69"/>
      <c r="F1672" s="10"/>
      <c r="G1672" s="67"/>
      <c r="K1672" s="67"/>
    </row>
    <row r="1673" spans="1:11" s="68" customFormat="1" ht="28" customHeight="1">
      <c r="A1673" s="4"/>
      <c r="B1673" s="3"/>
      <c r="C1673" s="3"/>
      <c r="D1673" s="65"/>
      <c r="E1673" s="69"/>
      <c r="F1673" s="10"/>
      <c r="G1673" s="67"/>
      <c r="K1673" s="67"/>
    </row>
    <row r="1674" spans="1:11" s="68" customFormat="1" ht="28" customHeight="1">
      <c r="A1674" s="4"/>
      <c r="B1674" s="3"/>
      <c r="C1674" s="3"/>
      <c r="D1674" s="65"/>
      <c r="E1674" s="69"/>
      <c r="F1674" s="10"/>
      <c r="G1674" s="67"/>
      <c r="K1674" s="67"/>
    </row>
    <row r="1675" spans="1:11" s="68" customFormat="1" ht="28" customHeight="1">
      <c r="A1675" s="4"/>
      <c r="B1675" s="3"/>
      <c r="C1675" s="3"/>
      <c r="D1675" s="65"/>
      <c r="E1675" s="69"/>
      <c r="F1675" s="10"/>
      <c r="G1675" s="67"/>
      <c r="K1675" s="67"/>
    </row>
    <row r="1676" spans="1:11" s="68" customFormat="1" ht="28" customHeight="1">
      <c r="A1676" s="4"/>
      <c r="B1676" s="3"/>
      <c r="C1676" s="3"/>
      <c r="D1676" s="65"/>
      <c r="E1676" s="69"/>
      <c r="F1676" s="10"/>
      <c r="G1676" s="67"/>
      <c r="K1676" s="67"/>
    </row>
    <row r="1677" spans="1:11" s="68" customFormat="1" ht="28" customHeight="1">
      <c r="A1677" s="4"/>
      <c r="B1677" s="3"/>
      <c r="C1677" s="3"/>
      <c r="D1677" s="65"/>
      <c r="E1677" s="69"/>
      <c r="F1677" s="10"/>
      <c r="G1677" s="67"/>
      <c r="K1677" s="67"/>
    </row>
    <row r="1678" spans="1:11" s="68" customFormat="1" ht="28" customHeight="1">
      <c r="A1678" s="4"/>
      <c r="B1678" s="3"/>
      <c r="C1678" s="3"/>
      <c r="D1678" s="65"/>
      <c r="E1678" s="69"/>
      <c r="F1678" s="10"/>
      <c r="G1678" s="67"/>
      <c r="K1678" s="67"/>
    </row>
    <row r="1679" spans="1:11" s="68" customFormat="1" ht="28" customHeight="1">
      <c r="A1679" s="4"/>
      <c r="B1679" s="3"/>
      <c r="C1679" s="3"/>
      <c r="D1679" s="65"/>
      <c r="E1679" s="69"/>
      <c r="F1679" s="10"/>
      <c r="G1679" s="67"/>
      <c r="K1679" s="67"/>
    </row>
    <row r="1680" spans="1:11" s="68" customFormat="1" ht="28" customHeight="1">
      <c r="A1680" s="4"/>
      <c r="B1680" s="3"/>
      <c r="C1680" s="3"/>
      <c r="D1680" s="65"/>
      <c r="E1680" s="69"/>
      <c r="F1680" s="10"/>
      <c r="G1680" s="67"/>
      <c r="K1680" s="67"/>
    </row>
    <row r="1681" spans="1:11" s="68" customFormat="1" ht="28" customHeight="1">
      <c r="A1681" s="4"/>
      <c r="B1681" s="3"/>
      <c r="C1681" s="3"/>
      <c r="D1681" s="65"/>
      <c r="E1681" s="69"/>
      <c r="F1681" s="10"/>
      <c r="G1681" s="67"/>
      <c r="K1681" s="67"/>
    </row>
    <row r="1682" spans="1:11" s="68" customFormat="1" ht="28" customHeight="1">
      <c r="A1682" s="4"/>
      <c r="B1682" s="3"/>
      <c r="C1682" s="3"/>
      <c r="D1682" s="65"/>
      <c r="E1682" s="69"/>
      <c r="F1682" s="10"/>
      <c r="G1682" s="67"/>
      <c r="K1682" s="67"/>
    </row>
    <row r="1683" spans="1:11" s="68" customFormat="1" ht="28" customHeight="1">
      <c r="A1683" s="4"/>
      <c r="B1683" s="3"/>
      <c r="C1683" s="3"/>
      <c r="D1683" s="65"/>
      <c r="E1683" s="69"/>
      <c r="F1683" s="10"/>
      <c r="G1683" s="67"/>
      <c r="K1683" s="67"/>
    </row>
    <row r="1684" spans="1:11" s="68" customFormat="1" ht="28" customHeight="1">
      <c r="A1684" s="4"/>
      <c r="B1684" s="3"/>
      <c r="C1684" s="3"/>
      <c r="D1684" s="65"/>
      <c r="E1684" s="69"/>
      <c r="F1684" s="10"/>
      <c r="G1684" s="67"/>
      <c r="K1684" s="67"/>
    </row>
    <row r="1685" spans="1:11" s="68" customFormat="1" ht="28" customHeight="1">
      <c r="A1685" s="4"/>
      <c r="B1685" s="3"/>
      <c r="C1685" s="3"/>
      <c r="D1685" s="65"/>
      <c r="E1685" s="69"/>
      <c r="F1685" s="10"/>
      <c r="G1685" s="67"/>
      <c r="K1685" s="67"/>
    </row>
    <row r="1686" spans="1:11" s="68" customFormat="1" ht="28" customHeight="1">
      <c r="A1686" s="4"/>
      <c r="B1686" s="3"/>
      <c r="C1686" s="3"/>
      <c r="D1686" s="65"/>
      <c r="E1686" s="69"/>
      <c r="F1686" s="10"/>
      <c r="G1686" s="67"/>
      <c r="K1686" s="67"/>
    </row>
    <row r="1687" spans="1:11" s="68" customFormat="1" ht="28" customHeight="1">
      <c r="A1687" s="4"/>
      <c r="B1687" s="3"/>
      <c r="C1687" s="3"/>
      <c r="D1687" s="65"/>
      <c r="E1687" s="69"/>
      <c r="F1687" s="10"/>
      <c r="G1687" s="67"/>
      <c r="K1687" s="67"/>
    </row>
    <row r="1688" spans="1:11" s="68" customFormat="1" ht="28" customHeight="1">
      <c r="A1688" s="4"/>
      <c r="B1688" s="3"/>
      <c r="C1688" s="3"/>
      <c r="D1688" s="65"/>
      <c r="E1688" s="69"/>
      <c r="F1688" s="10"/>
      <c r="G1688" s="67"/>
      <c r="K1688" s="67"/>
    </row>
    <row r="1689" spans="1:11" s="68" customFormat="1" ht="28" customHeight="1">
      <c r="A1689" s="4"/>
      <c r="B1689" s="3"/>
      <c r="C1689" s="3"/>
      <c r="D1689" s="65"/>
      <c r="E1689" s="69"/>
      <c r="F1689" s="10"/>
      <c r="G1689" s="67"/>
      <c r="K1689" s="67"/>
    </row>
    <row r="1690" spans="1:11" s="68" customFormat="1" ht="28" customHeight="1">
      <c r="A1690" s="4"/>
      <c r="B1690" s="3"/>
      <c r="C1690" s="3"/>
      <c r="D1690" s="65"/>
      <c r="E1690" s="69"/>
      <c r="F1690" s="10"/>
      <c r="G1690" s="67"/>
      <c r="K1690" s="67"/>
    </row>
    <row r="1691" spans="1:11" s="68" customFormat="1" ht="28" customHeight="1">
      <c r="A1691" s="4"/>
      <c r="B1691" s="3"/>
      <c r="C1691" s="3"/>
      <c r="D1691" s="65"/>
      <c r="E1691" s="69"/>
      <c r="F1691" s="10"/>
      <c r="G1691" s="67"/>
      <c r="K1691" s="67"/>
    </row>
    <row r="1692" spans="1:11" s="68" customFormat="1" ht="28" customHeight="1">
      <c r="A1692" s="4"/>
      <c r="B1692" s="3"/>
      <c r="C1692" s="3"/>
      <c r="D1692" s="65"/>
      <c r="E1692" s="69"/>
      <c r="F1692" s="10"/>
      <c r="G1692" s="67"/>
      <c r="K1692" s="67"/>
    </row>
    <row r="1693" spans="1:11" s="68" customFormat="1" ht="28" customHeight="1">
      <c r="A1693" s="4"/>
      <c r="B1693" s="3"/>
      <c r="C1693" s="3"/>
      <c r="D1693" s="65"/>
      <c r="E1693" s="69"/>
      <c r="F1693" s="10"/>
      <c r="G1693" s="67"/>
      <c r="K1693" s="67"/>
    </row>
    <row r="1694" spans="1:11" s="68" customFormat="1" ht="28" customHeight="1">
      <c r="A1694" s="4"/>
      <c r="B1694" s="3"/>
      <c r="C1694" s="3"/>
      <c r="D1694" s="65"/>
      <c r="E1694" s="69"/>
      <c r="F1694" s="10"/>
      <c r="G1694" s="67"/>
      <c r="K1694" s="67"/>
    </row>
    <row r="1695" spans="1:11" s="68" customFormat="1" ht="28" customHeight="1">
      <c r="A1695" s="4"/>
      <c r="B1695" s="3"/>
      <c r="C1695" s="3"/>
      <c r="D1695" s="65"/>
      <c r="E1695" s="69"/>
      <c r="F1695" s="10"/>
      <c r="G1695" s="67"/>
      <c r="K1695" s="67"/>
    </row>
    <row r="1696" spans="1:11" s="68" customFormat="1" ht="28" customHeight="1">
      <c r="A1696" s="4"/>
      <c r="B1696" s="3"/>
      <c r="C1696" s="3"/>
      <c r="D1696" s="65"/>
      <c r="E1696" s="69"/>
      <c r="F1696" s="10"/>
      <c r="G1696" s="67"/>
      <c r="K1696" s="67"/>
    </row>
    <row r="1697" spans="1:11" s="68" customFormat="1" ht="28" customHeight="1">
      <c r="A1697" s="4"/>
      <c r="B1697" s="3"/>
      <c r="C1697" s="3"/>
      <c r="D1697" s="65"/>
      <c r="E1697" s="69"/>
      <c r="F1697" s="10"/>
      <c r="G1697" s="67"/>
      <c r="K1697" s="67"/>
    </row>
    <row r="1698" spans="1:11" s="68" customFormat="1" ht="28" customHeight="1">
      <c r="A1698" s="4"/>
      <c r="B1698" s="3"/>
      <c r="C1698" s="3"/>
      <c r="D1698" s="65"/>
      <c r="E1698" s="69"/>
      <c r="F1698" s="10"/>
      <c r="G1698" s="67"/>
      <c r="K1698" s="67"/>
    </row>
    <row r="1699" spans="1:11" s="68" customFormat="1" ht="28" customHeight="1">
      <c r="A1699" s="4"/>
      <c r="B1699" s="3"/>
      <c r="C1699" s="3"/>
      <c r="D1699" s="65"/>
      <c r="E1699" s="69"/>
      <c r="F1699" s="10"/>
      <c r="G1699" s="67"/>
      <c r="K1699" s="67"/>
    </row>
    <row r="1700" spans="1:11" s="68" customFormat="1" ht="28" customHeight="1">
      <c r="A1700" s="4"/>
      <c r="B1700" s="3"/>
      <c r="C1700" s="3"/>
      <c r="D1700" s="65"/>
      <c r="E1700" s="69"/>
      <c r="F1700" s="10"/>
      <c r="G1700" s="67"/>
      <c r="K1700" s="67"/>
    </row>
    <row r="1701" spans="1:11" s="68" customFormat="1" ht="28" customHeight="1">
      <c r="A1701" s="4"/>
      <c r="B1701" s="3"/>
      <c r="C1701" s="3"/>
      <c r="D1701" s="65"/>
      <c r="E1701" s="69"/>
      <c r="F1701" s="10"/>
      <c r="G1701" s="67"/>
      <c r="K1701" s="67"/>
    </row>
    <row r="1702" spans="1:11" s="68" customFormat="1" ht="28" customHeight="1">
      <c r="A1702" s="4"/>
      <c r="B1702" s="3"/>
      <c r="C1702" s="3"/>
      <c r="D1702" s="65"/>
      <c r="E1702" s="69"/>
      <c r="F1702" s="10"/>
      <c r="G1702" s="67"/>
      <c r="K1702" s="67"/>
    </row>
    <row r="1703" spans="1:11" s="68" customFormat="1" ht="28" customHeight="1">
      <c r="A1703" s="4"/>
      <c r="B1703" s="3"/>
      <c r="C1703" s="3"/>
      <c r="D1703" s="65"/>
      <c r="E1703" s="69"/>
      <c r="F1703" s="10"/>
      <c r="G1703" s="67"/>
      <c r="K1703" s="67"/>
    </row>
    <row r="1704" spans="1:11" s="68" customFormat="1" ht="28" customHeight="1">
      <c r="A1704" s="4"/>
      <c r="B1704" s="3"/>
      <c r="C1704" s="3"/>
      <c r="D1704" s="65"/>
      <c r="E1704" s="69"/>
      <c r="F1704" s="10"/>
      <c r="G1704" s="67"/>
      <c r="K1704" s="67"/>
    </row>
    <row r="1705" spans="1:11" s="68" customFormat="1" ht="28" customHeight="1">
      <c r="A1705" s="4"/>
      <c r="B1705" s="3"/>
      <c r="C1705" s="3"/>
      <c r="D1705" s="65"/>
      <c r="E1705" s="69"/>
      <c r="F1705" s="10"/>
      <c r="G1705" s="67"/>
      <c r="K1705" s="67"/>
    </row>
    <row r="1706" spans="1:11" s="68" customFormat="1" ht="28" customHeight="1">
      <c r="A1706" s="4"/>
      <c r="B1706" s="3"/>
      <c r="C1706" s="3"/>
      <c r="D1706" s="65"/>
      <c r="E1706" s="69"/>
      <c r="F1706" s="10"/>
      <c r="G1706" s="67"/>
      <c r="K1706" s="67"/>
    </row>
    <row r="1707" spans="1:11" s="68" customFormat="1" ht="28" customHeight="1">
      <c r="A1707" s="4"/>
      <c r="B1707" s="3"/>
      <c r="C1707" s="3"/>
      <c r="D1707" s="65"/>
      <c r="E1707" s="69"/>
      <c r="F1707" s="10"/>
      <c r="G1707" s="67"/>
      <c r="K1707" s="67"/>
    </row>
    <row r="1708" spans="1:11" s="68" customFormat="1" ht="28" customHeight="1">
      <c r="A1708" s="4"/>
      <c r="B1708" s="3"/>
      <c r="C1708" s="3"/>
      <c r="D1708" s="65"/>
      <c r="E1708" s="69"/>
      <c r="F1708" s="10"/>
      <c r="G1708" s="67"/>
      <c r="K1708" s="67"/>
    </row>
    <row r="1709" spans="1:11" s="68" customFormat="1" ht="28" customHeight="1">
      <c r="A1709" s="4"/>
      <c r="B1709" s="3"/>
      <c r="C1709" s="3"/>
      <c r="D1709" s="65"/>
      <c r="E1709" s="69"/>
      <c r="F1709" s="10"/>
      <c r="G1709" s="67"/>
      <c r="K1709" s="67"/>
    </row>
    <row r="1710" spans="1:11" s="68" customFormat="1" ht="28" customHeight="1">
      <c r="A1710" s="4"/>
      <c r="B1710" s="3"/>
      <c r="C1710" s="3"/>
      <c r="D1710" s="65"/>
      <c r="E1710" s="69"/>
      <c r="F1710" s="10"/>
      <c r="G1710" s="67"/>
      <c r="K1710" s="67"/>
    </row>
    <row r="1711" spans="1:11" s="68" customFormat="1" ht="28" customHeight="1">
      <c r="A1711" s="4"/>
      <c r="B1711" s="3"/>
      <c r="C1711" s="3"/>
      <c r="D1711" s="65"/>
      <c r="E1711" s="69"/>
      <c r="F1711" s="10"/>
      <c r="G1711" s="67"/>
      <c r="K1711" s="67"/>
    </row>
    <row r="1712" spans="1:11" s="68" customFormat="1" ht="28" customHeight="1">
      <c r="A1712" s="4"/>
      <c r="B1712" s="3"/>
      <c r="C1712" s="3"/>
      <c r="D1712" s="65"/>
      <c r="E1712" s="69"/>
      <c r="F1712" s="10"/>
      <c r="G1712" s="67"/>
      <c r="K1712" s="67"/>
    </row>
    <row r="1713" spans="1:11" s="68" customFormat="1" ht="28" customHeight="1">
      <c r="A1713" s="4"/>
      <c r="B1713" s="3"/>
      <c r="C1713" s="3"/>
      <c r="D1713" s="65"/>
      <c r="E1713" s="69"/>
      <c r="F1713" s="10"/>
      <c r="G1713" s="67"/>
      <c r="K1713" s="67"/>
    </row>
    <row r="1714" spans="1:11" s="68" customFormat="1" ht="28" customHeight="1">
      <c r="A1714" s="4"/>
      <c r="B1714" s="3"/>
      <c r="C1714" s="3"/>
      <c r="D1714" s="65"/>
      <c r="E1714" s="69"/>
      <c r="F1714" s="10"/>
      <c r="G1714" s="67"/>
      <c r="K1714" s="67"/>
    </row>
    <row r="1715" spans="1:11" s="68" customFormat="1" ht="28" customHeight="1">
      <c r="A1715" s="4"/>
      <c r="B1715" s="3"/>
      <c r="C1715" s="3"/>
      <c r="D1715" s="65"/>
      <c r="E1715" s="69"/>
      <c r="F1715" s="10"/>
      <c r="G1715" s="67"/>
      <c r="K1715" s="67"/>
    </row>
    <row r="1716" spans="1:11" s="68" customFormat="1" ht="28" customHeight="1">
      <c r="A1716" s="4"/>
      <c r="B1716" s="3"/>
      <c r="C1716" s="3"/>
      <c r="D1716" s="65"/>
      <c r="E1716" s="69"/>
      <c r="F1716" s="10"/>
      <c r="G1716" s="67"/>
      <c r="K1716" s="67"/>
    </row>
    <row r="1717" spans="1:11" s="68" customFormat="1" ht="28" customHeight="1">
      <c r="A1717" s="4"/>
      <c r="B1717" s="3"/>
      <c r="C1717" s="3"/>
      <c r="D1717" s="65"/>
      <c r="E1717" s="69"/>
      <c r="F1717" s="10"/>
      <c r="G1717" s="67"/>
      <c r="K1717" s="67"/>
    </row>
    <row r="1718" spans="1:11" s="68" customFormat="1" ht="28" customHeight="1">
      <c r="A1718" s="4"/>
      <c r="B1718" s="3"/>
      <c r="C1718" s="3"/>
      <c r="D1718" s="65"/>
      <c r="E1718" s="69"/>
      <c r="F1718" s="10"/>
      <c r="G1718" s="67"/>
      <c r="K1718" s="67"/>
    </row>
    <row r="1719" spans="1:11" s="68" customFormat="1" ht="28" customHeight="1">
      <c r="A1719" s="4"/>
      <c r="B1719" s="3"/>
      <c r="C1719" s="3"/>
      <c r="D1719" s="65"/>
      <c r="E1719" s="69"/>
      <c r="F1719" s="10"/>
      <c r="G1719" s="67"/>
      <c r="K1719" s="67"/>
    </row>
    <row r="1720" spans="1:11" s="68" customFormat="1" ht="28" customHeight="1">
      <c r="A1720" s="4"/>
      <c r="B1720" s="3"/>
      <c r="C1720" s="3"/>
      <c r="D1720" s="65"/>
      <c r="E1720" s="69"/>
      <c r="F1720" s="10"/>
      <c r="G1720" s="67"/>
      <c r="K1720" s="67"/>
    </row>
    <row r="1721" spans="1:11" s="68" customFormat="1" ht="28" customHeight="1">
      <c r="A1721" s="4"/>
      <c r="B1721" s="3"/>
      <c r="C1721" s="3"/>
      <c r="D1721" s="65"/>
      <c r="E1721" s="69"/>
      <c r="F1721" s="10"/>
      <c r="G1721" s="67"/>
      <c r="K1721" s="67"/>
    </row>
    <row r="1722" spans="1:11" s="68" customFormat="1" ht="28" customHeight="1">
      <c r="A1722" s="4"/>
      <c r="B1722" s="3"/>
      <c r="C1722" s="3"/>
      <c r="D1722" s="65"/>
      <c r="E1722" s="69"/>
      <c r="F1722" s="10"/>
      <c r="G1722" s="67"/>
      <c r="K1722" s="67"/>
    </row>
    <row r="1723" spans="1:11" s="68" customFormat="1" ht="28" customHeight="1">
      <c r="A1723" s="4"/>
      <c r="B1723" s="3"/>
      <c r="C1723" s="3"/>
      <c r="D1723" s="65"/>
      <c r="E1723" s="69"/>
      <c r="F1723" s="10"/>
      <c r="G1723" s="67"/>
      <c r="K1723" s="67"/>
    </row>
    <row r="1724" spans="1:11" s="68" customFormat="1" ht="28" customHeight="1">
      <c r="A1724" s="4"/>
      <c r="B1724" s="3"/>
      <c r="C1724" s="3"/>
      <c r="D1724" s="65"/>
      <c r="E1724" s="69"/>
      <c r="F1724" s="10"/>
      <c r="G1724" s="67"/>
      <c r="K1724" s="67"/>
    </row>
    <row r="1725" spans="1:11" s="68" customFormat="1" ht="28" customHeight="1">
      <c r="A1725" s="4"/>
      <c r="B1725" s="3"/>
      <c r="C1725" s="3"/>
      <c r="D1725" s="65"/>
      <c r="E1725" s="69"/>
      <c r="F1725" s="10"/>
      <c r="G1725" s="67"/>
      <c r="K1725" s="67"/>
    </row>
    <row r="1726" spans="1:11" s="68" customFormat="1" ht="28" customHeight="1">
      <c r="A1726" s="4"/>
      <c r="B1726" s="3"/>
      <c r="C1726" s="3"/>
      <c r="D1726" s="65"/>
      <c r="E1726" s="69"/>
      <c r="F1726" s="10"/>
      <c r="G1726" s="67"/>
      <c r="K1726" s="67"/>
    </row>
    <row r="1727" spans="1:11" s="68" customFormat="1" ht="28" customHeight="1">
      <c r="A1727" s="4"/>
      <c r="B1727" s="3"/>
      <c r="C1727" s="3"/>
      <c r="D1727" s="65"/>
      <c r="E1727" s="69"/>
      <c r="F1727" s="10"/>
      <c r="G1727" s="67"/>
      <c r="K1727" s="67"/>
    </row>
    <row r="1728" spans="1:11" s="68" customFormat="1" ht="28" customHeight="1">
      <c r="A1728" s="4"/>
      <c r="B1728" s="3"/>
      <c r="C1728" s="3"/>
      <c r="D1728" s="65"/>
      <c r="E1728" s="69"/>
      <c r="F1728" s="10"/>
      <c r="G1728" s="67"/>
      <c r="K1728" s="67"/>
    </row>
    <row r="1729" spans="1:11" s="68" customFormat="1" ht="28" customHeight="1">
      <c r="A1729" s="4"/>
      <c r="B1729" s="3"/>
      <c r="C1729" s="3"/>
      <c r="D1729" s="65"/>
      <c r="E1729" s="69"/>
      <c r="F1729" s="10"/>
      <c r="G1729" s="67"/>
      <c r="K1729" s="67"/>
    </row>
    <row r="1730" spans="1:11" s="68" customFormat="1" ht="28" customHeight="1">
      <c r="A1730" s="4"/>
      <c r="B1730" s="3"/>
      <c r="C1730" s="3"/>
      <c r="D1730" s="65"/>
      <c r="E1730" s="69"/>
      <c r="F1730" s="10"/>
      <c r="G1730" s="67"/>
      <c r="K1730" s="67"/>
    </row>
    <row r="1731" spans="1:11" s="68" customFormat="1" ht="28" customHeight="1">
      <c r="A1731" s="4"/>
      <c r="B1731" s="3"/>
      <c r="C1731" s="3"/>
      <c r="D1731" s="65"/>
      <c r="E1731" s="69"/>
      <c r="F1731" s="10"/>
      <c r="G1731" s="67"/>
      <c r="K1731" s="67"/>
    </row>
    <row r="1732" spans="1:11" s="68" customFormat="1" ht="28" customHeight="1">
      <c r="A1732" s="4"/>
      <c r="B1732" s="3"/>
      <c r="C1732" s="3"/>
      <c r="D1732" s="65"/>
      <c r="E1732" s="69"/>
      <c r="F1732" s="10"/>
      <c r="G1732" s="67"/>
      <c r="K1732" s="67"/>
    </row>
    <row r="1733" spans="1:11" s="68" customFormat="1" ht="28" customHeight="1">
      <c r="A1733" s="4"/>
      <c r="B1733" s="3"/>
      <c r="C1733" s="3"/>
      <c r="D1733" s="65"/>
      <c r="E1733" s="69"/>
      <c r="F1733" s="10"/>
      <c r="G1733" s="67"/>
      <c r="K1733" s="67"/>
    </row>
    <row r="1734" spans="1:11" s="68" customFormat="1" ht="28" customHeight="1">
      <c r="A1734" s="4"/>
      <c r="B1734" s="3"/>
      <c r="C1734" s="3"/>
      <c r="D1734" s="65"/>
      <c r="E1734" s="69"/>
      <c r="F1734" s="10"/>
      <c r="G1734" s="67"/>
      <c r="K1734" s="67"/>
    </row>
    <row r="1735" spans="1:11" s="68" customFormat="1" ht="28" customHeight="1">
      <c r="A1735" s="4"/>
      <c r="B1735" s="3"/>
      <c r="C1735" s="3"/>
      <c r="D1735" s="65"/>
      <c r="E1735" s="69"/>
      <c r="F1735" s="10"/>
      <c r="G1735" s="67"/>
      <c r="K1735" s="67"/>
    </row>
    <row r="1736" spans="1:11" s="68" customFormat="1" ht="28" customHeight="1">
      <c r="A1736" s="4"/>
      <c r="B1736" s="3"/>
      <c r="C1736" s="3"/>
      <c r="D1736" s="65"/>
      <c r="E1736" s="69"/>
      <c r="F1736" s="10"/>
      <c r="G1736" s="67"/>
      <c r="K1736" s="67"/>
    </row>
    <row r="1737" spans="1:11" s="68" customFormat="1" ht="28" customHeight="1">
      <c r="A1737" s="4"/>
      <c r="B1737" s="3"/>
      <c r="C1737" s="3"/>
      <c r="D1737" s="65"/>
      <c r="E1737" s="69"/>
      <c r="F1737" s="10"/>
      <c r="G1737" s="67"/>
      <c r="K1737" s="67"/>
    </row>
    <row r="1738" spans="1:11" s="68" customFormat="1" ht="28" customHeight="1">
      <c r="A1738" s="4"/>
      <c r="B1738" s="3"/>
      <c r="C1738" s="3"/>
      <c r="D1738" s="65"/>
      <c r="E1738" s="69"/>
      <c r="F1738" s="10"/>
      <c r="G1738" s="67"/>
      <c r="K1738" s="67"/>
    </row>
    <row r="1739" spans="1:11" s="68" customFormat="1" ht="28" customHeight="1">
      <c r="A1739" s="4"/>
      <c r="B1739" s="3"/>
      <c r="C1739" s="3"/>
      <c r="D1739" s="65"/>
      <c r="E1739" s="69"/>
      <c r="F1739" s="10"/>
      <c r="G1739" s="67"/>
      <c r="K1739" s="67"/>
    </row>
    <row r="1740" spans="1:11" s="68" customFormat="1" ht="28" customHeight="1">
      <c r="A1740" s="4"/>
      <c r="B1740" s="3"/>
      <c r="C1740" s="3"/>
      <c r="D1740" s="65"/>
      <c r="E1740" s="69"/>
      <c r="F1740" s="10"/>
      <c r="G1740" s="67"/>
      <c r="K1740" s="67"/>
    </row>
    <row r="1741" spans="1:11" s="68" customFormat="1" ht="28" customHeight="1">
      <c r="A1741" s="4"/>
      <c r="B1741" s="3"/>
      <c r="C1741" s="3"/>
      <c r="D1741" s="65"/>
      <c r="E1741" s="69"/>
      <c r="F1741" s="10"/>
      <c r="G1741" s="67"/>
      <c r="K1741" s="67"/>
    </row>
    <row r="1742" spans="1:11" s="68" customFormat="1" ht="28" customHeight="1">
      <c r="A1742" s="4"/>
      <c r="B1742" s="3"/>
      <c r="C1742" s="3"/>
      <c r="D1742" s="65"/>
      <c r="E1742" s="69"/>
      <c r="F1742" s="10"/>
      <c r="G1742" s="67"/>
      <c r="K1742" s="67"/>
    </row>
    <row r="1743" spans="1:11" s="68" customFormat="1" ht="28" customHeight="1">
      <c r="A1743" s="4"/>
      <c r="B1743" s="3"/>
      <c r="C1743" s="3"/>
      <c r="D1743" s="65"/>
      <c r="E1743" s="69"/>
      <c r="F1743" s="10"/>
      <c r="G1743" s="67"/>
      <c r="K1743" s="67"/>
    </row>
    <row r="1744" spans="1:11" s="68" customFormat="1" ht="28" customHeight="1">
      <c r="A1744" s="4"/>
      <c r="B1744" s="3"/>
      <c r="C1744" s="3"/>
      <c r="D1744" s="65"/>
      <c r="E1744" s="69"/>
      <c r="F1744" s="10"/>
      <c r="G1744" s="67"/>
      <c r="K1744" s="67"/>
    </row>
    <row r="1745" spans="1:11" s="68" customFormat="1" ht="28" customHeight="1">
      <c r="A1745" s="4"/>
      <c r="B1745" s="3"/>
      <c r="C1745" s="3"/>
      <c r="D1745" s="65"/>
      <c r="E1745" s="69"/>
      <c r="F1745" s="10"/>
      <c r="G1745" s="67"/>
      <c r="K1745" s="67"/>
    </row>
    <row r="1746" spans="1:11" s="68" customFormat="1" ht="28" customHeight="1">
      <c r="A1746" s="4"/>
      <c r="B1746" s="3"/>
      <c r="C1746" s="3"/>
      <c r="D1746" s="65"/>
      <c r="E1746" s="69"/>
      <c r="F1746" s="10"/>
      <c r="G1746" s="67"/>
      <c r="K1746" s="67"/>
    </row>
    <row r="1747" spans="1:11" s="68" customFormat="1" ht="28" customHeight="1">
      <c r="A1747" s="4"/>
      <c r="B1747" s="3"/>
      <c r="C1747" s="3"/>
      <c r="D1747" s="65"/>
      <c r="E1747" s="69"/>
      <c r="F1747" s="10"/>
      <c r="G1747" s="67"/>
      <c r="K1747" s="67"/>
    </row>
    <row r="1748" spans="1:11" s="68" customFormat="1" ht="28" customHeight="1">
      <c r="A1748" s="4"/>
      <c r="B1748" s="3"/>
      <c r="C1748" s="3"/>
      <c r="D1748" s="65"/>
      <c r="E1748" s="69"/>
      <c r="F1748" s="10"/>
      <c r="G1748" s="67"/>
      <c r="K1748" s="67"/>
    </row>
    <row r="1749" spans="1:11" s="68" customFormat="1" ht="28" customHeight="1">
      <c r="A1749" s="4"/>
      <c r="B1749" s="3"/>
      <c r="C1749" s="3"/>
      <c r="D1749" s="65"/>
      <c r="E1749" s="69"/>
      <c r="F1749" s="10"/>
      <c r="G1749" s="67"/>
      <c r="K1749" s="67"/>
    </row>
    <row r="1750" spans="1:11" s="68" customFormat="1" ht="28" customHeight="1">
      <c r="A1750" s="4"/>
      <c r="B1750" s="3"/>
      <c r="C1750" s="3"/>
      <c r="D1750" s="65"/>
      <c r="E1750" s="69"/>
      <c r="F1750" s="10"/>
      <c r="G1750" s="67"/>
      <c r="K1750" s="67"/>
    </row>
    <row r="1751" spans="1:11" s="68" customFormat="1" ht="28" customHeight="1">
      <c r="A1751" s="4"/>
      <c r="B1751" s="3"/>
      <c r="C1751" s="3"/>
      <c r="D1751" s="65"/>
      <c r="E1751" s="69"/>
      <c r="F1751" s="10"/>
      <c r="G1751" s="67"/>
      <c r="K1751" s="67"/>
    </row>
    <row r="1752" spans="1:11" s="68" customFormat="1" ht="28" customHeight="1">
      <c r="A1752" s="4"/>
      <c r="B1752" s="3"/>
      <c r="C1752" s="3"/>
      <c r="D1752" s="65"/>
      <c r="E1752" s="69"/>
      <c r="F1752" s="10"/>
      <c r="G1752" s="67"/>
      <c r="K1752" s="67"/>
    </row>
    <row r="1753" spans="1:11" s="68" customFormat="1" ht="28" customHeight="1">
      <c r="A1753" s="4"/>
      <c r="B1753" s="3"/>
      <c r="C1753" s="3"/>
      <c r="D1753" s="65"/>
      <c r="E1753" s="69"/>
      <c r="F1753" s="10"/>
      <c r="G1753" s="67"/>
      <c r="K1753" s="67"/>
    </row>
    <row r="1754" spans="1:11" s="68" customFormat="1" ht="28" customHeight="1">
      <c r="A1754" s="4"/>
      <c r="B1754" s="3"/>
      <c r="C1754" s="3"/>
      <c r="D1754" s="65"/>
      <c r="E1754" s="69"/>
      <c r="F1754" s="10"/>
      <c r="G1754" s="67"/>
      <c r="K1754" s="67"/>
    </row>
    <row r="1755" spans="1:11" s="68" customFormat="1" ht="28" customHeight="1">
      <c r="A1755" s="4"/>
      <c r="B1755" s="3"/>
      <c r="C1755" s="3"/>
      <c r="D1755" s="65"/>
      <c r="E1755" s="69"/>
      <c r="F1755" s="10"/>
      <c r="G1755" s="67"/>
      <c r="K1755" s="67"/>
    </row>
    <row r="1756" spans="1:11" s="68" customFormat="1" ht="28" customHeight="1">
      <c r="A1756" s="4"/>
      <c r="B1756" s="3"/>
      <c r="C1756" s="3"/>
      <c r="D1756" s="65"/>
      <c r="E1756" s="69"/>
      <c r="F1756" s="10"/>
      <c r="G1756" s="67"/>
      <c r="K1756" s="67"/>
    </row>
    <row r="1757" spans="1:11" s="68" customFormat="1" ht="28" customHeight="1">
      <c r="A1757" s="4"/>
      <c r="B1757" s="3"/>
      <c r="C1757" s="3"/>
      <c r="D1757" s="65"/>
      <c r="E1757" s="69"/>
      <c r="F1757" s="10"/>
      <c r="G1757" s="67"/>
      <c r="K1757" s="67"/>
    </row>
    <row r="1758" spans="1:11" s="68" customFormat="1" ht="28" customHeight="1">
      <c r="A1758" s="4"/>
      <c r="B1758" s="3"/>
      <c r="C1758" s="3"/>
      <c r="D1758" s="65"/>
      <c r="E1758" s="69"/>
      <c r="F1758" s="10"/>
      <c r="G1758" s="67"/>
      <c r="K1758" s="67"/>
    </row>
    <row r="1759" spans="1:11" s="68" customFormat="1" ht="28" customHeight="1">
      <c r="A1759" s="4"/>
      <c r="B1759" s="3"/>
      <c r="C1759" s="3"/>
      <c r="D1759" s="65"/>
      <c r="E1759" s="69"/>
      <c r="F1759" s="10"/>
      <c r="G1759" s="67"/>
      <c r="K1759" s="67"/>
    </row>
    <row r="1760" spans="1:11" s="68" customFormat="1" ht="28" customHeight="1">
      <c r="A1760" s="4"/>
      <c r="B1760" s="3"/>
      <c r="C1760" s="3"/>
      <c r="D1760" s="65"/>
      <c r="E1760" s="69"/>
      <c r="F1760" s="10"/>
      <c r="G1760" s="67"/>
      <c r="K1760" s="67"/>
    </row>
    <row r="1761" spans="1:11" s="68" customFormat="1" ht="28" customHeight="1">
      <c r="A1761" s="4"/>
      <c r="B1761" s="3"/>
      <c r="C1761" s="3"/>
      <c r="D1761" s="65"/>
      <c r="E1761" s="69"/>
      <c r="F1761" s="10"/>
      <c r="G1761" s="67"/>
      <c r="K1761" s="67"/>
    </row>
    <row r="1762" spans="1:11" s="68" customFormat="1" ht="28" customHeight="1">
      <c r="A1762" s="4"/>
      <c r="B1762" s="3"/>
      <c r="C1762" s="3"/>
      <c r="D1762" s="65"/>
      <c r="E1762" s="69"/>
      <c r="F1762" s="10"/>
      <c r="G1762" s="67"/>
      <c r="K1762" s="67"/>
    </row>
    <row r="1763" spans="1:11" s="68" customFormat="1" ht="28" customHeight="1">
      <c r="A1763" s="4"/>
      <c r="B1763" s="3"/>
      <c r="C1763" s="3"/>
      <c r="D1763" s="65"/>
      <c r="E1763" s="69"/>
      <c r="F1763" s="10"/>
      <c r="G1763" s="67"/>
      <c r="K1763" s="67"/>
    </row>
    <row r="1764" spans="1:11" s="68" customFormat="1" ht="28" customHeight="1">
      <c r="A1764" s="4"/>
      <c r="B1764" s="3"/>
      <c r="C1764" s="3"/>
      <c r="D1764" s="65"/>
      <c r="E1764" s="69"/>
      <c r="F1764" s="10"/>
      <c r="G1764" s="67"/>
      <c r="K1764" s="67"/>
    </row>
    <row r="1765" spans="1:11" s="68" customFormat="1" ht="28" customHeight="1">
      <c r="A1765" s="4"/>
      <c r="B1765" s="3"/>
      <c r="C1765" s="3"/>
      <c r="D1765" s="65"/>
      <c r="E1765" s="69"/>
      <c r="F1765" s="10"/>
      <c r="G1765" s="67"/>
      <c r="K1765" s="67"/>
    </row>
    <row r="1766" spans="1:11" s="68" customFormat="1" ht="28" customHeight="1">
      <c r="A1766" s="4"/>
      <c r="B1766" s="3"/>
      <c r="C1766" s="3"/>
      <c r="D1766" s="65"/>
      <c r="E1766" s="69"/>
      <c r="F1766" s="10"/>
      <c r="G1766" s="67"/>
      <c r="K1766" s="67"/>
    </row>
    <row r="1767" spans="1:11" s="68" customFormat="1" ht="28" customHeight="1">
      <c r="A1767" s="4"/>
      <c r="B1767" s="3"/>
      <c r="C1767" s="3"/>
      <c r="D1767" s="65"/>
      <c r="E1767" s="69"/>
      <c r="F1767" s="10"/>
      <c r="G1767" s="67"/>
      <c r="K1767" s="67"/>
    </row>
    <row r="1768" spans="1:11" s="68" customFormat="1" ht="28" customHeight="1">
      <c r="A1768" s="4"/>
      <c r="B1768" s="3"/>
      <c r="C1768" s="3"/>
      <c r="D1768" s="65"/>
      <c r="E1768" s="69"/>
      <c r="F1768" s="10"/>
      <c r="G1768" s="67"/>
      <c r="K1768" s="67"/>
    </row>
    <row r="1769" spans="1:11" s="68" customFormat="1" ht="28" customHeight="1">
      <c r="A1769" s="4"/>
      <c r="B1769" s="3"/>
      <c r="C1769" s="3"/>
      <c r="D1769" s="65"/>
      <c r="E1769" s="69"/>
      <c r="F1769" s="10"/>
      <c r="G1769" s="67"/>
      <c r="K1769" s="67"/>
    </row>
    <row r="1770" spans="1:11" s="68" customFormat="1" ht="28" customHeight="1">
      <c r="A1770" s="4"/>
      <c r="B1770" s="3"/>
      <c r="C1770" s="3"/>
      <c r="D1770" s="65"/>
      <c r="E1770" s="69"/>
      <c r="F1770" s="10"/>
      <c r="G1770" s="67"/>
      <c r="K1770" s="67"/>
    </row>
    <row r="1771" spans="1:11" s="68" customFormat="1" ht="28" customHeight="1">
      <c r="A1771" s="4"/>
      <c r="B1771" s="3"/>
      <c r="C1771" s="3"/>
      <c r="D1771" s="65"/>
      <c r="E1771" s="69"/>
      <c r="F1771" s="10"/>
      <c r="G1771" s="67"/>
      <c r="K1771" s="67"/>
    </row>
    <row r="1772" spans="1:11" s="68" customFormat="1" ht="28" customHeight="1">
      <c r="A1772" s="4"/>
      <c r="B1772" s="3"/>
      <c r="C1772" s="3"/>
      <c r="D1772" s="65"/>
      <c r="E1772" s="69"/>
      <c r="F1772" s="10"/>
      <c r="G1772" s="67"/>
      <c r="K1772" s="67"/>
    </row>
    <row r="1773" spans="1:11" s="68" customFormat="1" ht="28" customHeight="1">
      <c r="A1773" s="4"/>
      <c r="B1773" s="3"/>
      <c r="C1773" s="3"/>
      <c r="D1773" s="65"/>
      <c r="E1773" s="69"/>
      <c r="F1773" s="10"/>
      <c r="G1773" s="67"/>
      <c r="K1773" s="67"/>
    </row>
    <row r="1774" spans="1:11" s="68" customFormat="1" ht="28" customHeight="1">
      <c r="A1774" s="4"/>
      <c r="B1774" s="3"/>
      <c r="C1774" s="3"/>
      <c r="D1774" s="65"/>
      <c r="E1774" s="69"/>
      <c r="F1774" s="10"/>
      <c r="G1774" s="67"/>
      <c r="K1774" s="67"/>
    </row>
    <row r="1775" spans="1:11" s="68" customFormat="1" ht="28" customHeight="1">
      <c r="A1775" s="4"/>
      <c r="B1775" s="3"/>
      <c r="C1775" s="3"/>
      <c r="D1775" s="65"/>
      <c r="E1775" s="69"/>
      <c r="F1775" s="10"/>
      <c r="G1775" s="67"/>
      <c r="K1775" s="67"/>
    </row>
    <row r="1776" spans="1:11" s="68" customFormat="1" ht="28" customHeight="1">
      <c r="A1776" s="4"/>
      <c r="B1776" s="3"/>
      <c r="C1776" s="3"/>
      <c r="D1776" s="65"/>
      <c r="E1776" s="69"/>
      <c r="F1776" s="10"/>
      <c r="G1776" s="67"/>
      <c r="K1776" s="67"/>
    </row>
    <row r="1777" spans="1:11" s="68" customFormat="1" ht="28" customHeight="1">
      <c r="A1777" s="4"/>
      <c r="B1777" s="3"/>
      <c r="C1777" s="3"/>
      <c r="D1777" s="65"/>
      <c r="E1777" s="69"/>
      <c r="F1777" s="10"/>
      <c r="G1777" s="67"/>
      <c r="K1777" s="67"/>
    </row>
    <row r="1778" spans="1:11" s="68" customFormat="1" ht="28" customHeight="1">
      <c r="A1778" s="4"/>
      <c r="B1778" s="3"/>
      <c r="C1778" s="3"/>
      <c r="D1778" s="65"/>
      <c r="E1778" s="69"/>
      <c r="F1778" s="10"/>
      <c r="G1778" s="67"/>
      <c r="K1778" s="67"/>
    </row>
    <row r="1779" spans="1:11" s="68" customFormat="1" ht="28" customHeight="1">
      <c r="A1779" s="4"/>
      <c r="B1779" s="3"/>
      <c r="C1779" s="3"/>
      <c r="D1779" s="65"/>
      <c r="E1779" s="69"/>
      <c r="F1779" s="10"/>
      <c r="G1779" s="67"/>
      <c r="K1779" s="67"/>
    </row>
    <row r="1780" spans="1:11" s="68" customFormat="1" ht="28" customHeight="1">
      <c r="A1780" s="4"/>
      <c r="B1780" s="3"/>
      <c r="C1780" s="3"/>
      <c r="D1780" s="65"/>
      <c r="E1780" s="69"/>
      <c r="F1780" s="10"/>
      <c r="G1780" s="67"/>
      <c r="K1780" s="67"/>
    </row>
    <row r="1781" spans="1:11" s="68" customFormat="1" ht="28" customHeight="1">
      <c r="A1781" s="4"/>
      <c r="B1781" s="3"/>
      <c r="C1781" s="3"/>
      <c r="D1781" s="65"/>
      <c r="E1781" s="69"/>
      <c r="F1781" s="10"/>
      <c r="G1781" s="67"/>
      <c r="K1781" s="67"/>
    </row>
    <row r="1782" spans="1:11" s="68" customFormat="1" ht="28" customHeight="1">
      <c r="A1782" s="4"/>
      <c r="B1782" s="3"/>
      <c r="C1782" s="3"/>
      <c r="D1782" s="65"/>
      <c r="E1782" s="69"/>
      <c r="F1782" s="10"/>
      <c r="G1782" s="67"/>
      <c r="K1782" s="67"/>
    </row>
    <row r="1783" spans="1:11" s="68" customFormat="1" ht="28" customHeight="1">
      <c r="A1783" s="4"/>
      <c r="B1783" s="3"/>
      <c r="C1783" s="3"/>
      <c r="D1783" s="65"/>
      <c r="E1783" s="69"/>
      <c r="F1783" s="10"/>
      <c r="G1783" s="67"/>
      <c r="K1783" s="67"/>
    </row>
    <row r="1784" spans="1:11" s="68" customFormat="1" ht="28" customHeight="1">
      <c r="A1784" s="4"/>
      <c r="B1784" s="3"/>
      <c r="C1784" s="3"/>
      <c r="D1784" s="65"/>
      <c r="E1784" s="69"/>
      <c r="F1784" s="10"/>
      <c r="G1784" s="67"/>
      <c r="K1784" s="67"/>
    </row>
    <row r="1785" spans="1:11" s="68" customFormat="1" ht="28" customHeight="1">
      <c r="A1785" s="4"/>
      <c r="B1785" s="3"/>
      <c r="C1785" s="3"/>
      <c r="D1785" s="65"/>
      <c r="E1785" s="69"/>
      <c r="F1785" s="10"/>
      <c r="G1785" s="67"/>
      <c r="K1785" s="67"/>
    </row>
    <row r="1786" spans="1:11" s="68" customFormat="1" ht="28" customHeight="1">
      <c r="A1786" s="4"/>
      <c r="B1786" s="3"/>
      <c r="C1786" s="3"/>
      <c r="D1786" s="65"/>
      <c r="E1786" s="69"/>
      <c r="F1786" s="10"/>
      <c r="G1786" s="67"/>
      <c r="K1786" s="67"/>
    </row>
    <row r="1787" spans="1:11" s="68" customFormat="1" ht="28" customHeight="1">
      <c r="A1787" s="4"/>
      <c r="B1787" s="3"/>
      <c r="C1787" s="3"/>
      <c r="D1787" s="65"/>
      <c r="E1787" s="69"/>
      <c r="F1787" s="10"/>
      <c r="G1787" s="67"/>
      <c r="K1787" s="67"/>
    </row>
    <row r="1788" spans="1:11" s="68" customFormat="1" ht="28" customHeight="1">
      <c r="A1788" s="4"/>
      <c r="B1788" s="3"/>
      <c r="C1788" s="3"/>
      <c r="D1788" s="65"/>
      <c r="E1788" s="69"/>
      <c r="F1788" s="10"/>
      <c r="G1788" s="67"/>
      <c r="K1788" s="67"/>
    </row>
    <row r="1789" spans="1:11" s="68" customFormat="1" ht="28" customHeight="1">
      <c r="A1789" s="4"/>
      <c r="B1789" s="3"/>
      <c r="C1789" s="3"/>
      <c r="D1789" s="65"/>
      <c r="E1789" s="69"/>
      <c r="F1789" s="10"/>
      <c r="G1789" s="67"/>
      <c r="K1789" s="67"/>
    </row>
    <row r="1790" spans="1:11" s="68" customFormat="1" ht="28" customHeight="1">
      <c r="A1790" s="4"/>
      <c r="B1790" s="3"/>
      <c r="C1790" s="3"/>
      <c r="D1790" s="65"/>
      <c r="E1790" s="69"/>
      <c r="F1790" s="10"/>
      <c r="G1790" s="67"/>
      <c r="K1790" s="67"/>
    </row>
    <row r="1791" spans="1:11" s="68" customFormat="1" ht="28" customHeight="1">
      <c r="A1791" s="4"/>
      <c r="B1791" s="3"/>
      <c r="C1791" s="3"/>
      <c r="D1791" s="65"/>
      <c r="E1791" s="69"/>
      <c r="F1791" s="10"/>
      <c r="G1791" s="67"/>
      <c r="K1791" s="67"/>
    </row>
    <row r="1792" spans="1:11" s="68" customFormat="1" ht="28" customHeight="1">
      <c r="A1792" s="4"/>
      <c r="B1792" s="3"/>
      <c r="C1792" s="3"/>
      <c r="D1792" s="65"/>
      <c r="E1792" s="69"/>
      <c r="F1792" s="10"/>
      <c r="G1792" s="67"/>
      <c r="K1792" s="67"/>
    </row>
    <row r="1793" spans="1:11" s="68" customFormat="1" ht="28" customHeight="1">
      <c r="A1793" s="4"/>
      <c r="B1793" s="3"/>
      <c r="C1793" s="3"/>
      <c r="D1793" s="65"/>
      <c r="E1793" s="69"/>
      <c r="F1793" s="10"/>
      <c r="G1793" s="67"/>
      <c r="K1793" s="67"/>
    </row>
    <row r="1794" spans="1:11" s="68" customFormat="1" ht="28" customHeight="1">
      <c r="A1794" s="4"/>
      <c r="B1794" s="3"/>
      <c r="C1794" s="3"/>
      <c r="D1794" s="65"/>
      <c r="E1794" s="69"/>
      <c r="F1794" s="10"/>
      <c r="G1794" s="67"/>
      <c r="K1794" s="67"/>
    </row>
    <row r="1795" spans="1:11" s="68" customFormat="1" ht="28" customHeight="1">
      <c r="A1795" s="4"/>
      <c r="B1795" s="3"/>
      <c r="C1795" s="3"/>
      <c r="D1795" s="65"/>
      <c r="E1795" s="69"/>
      <c r="F1795" s="10"/>
      <c r="G1795" s="67"/>
      <c r="K1795" s="67"/>
    </row>
    <row r="1796" spans="1:11" s="68" customFormat="1" ht="28" customHeight="1">
      <c r="A1796" s="4"/>
      <c r="B1796" s="3"/>
      <c r="C1796" s="3"/>
      <c r="D1796" s="65"/>
      <c r="E1796" s="69"/>
      <c r="F1796" s="10"/>
      <c r="G1796" s="67"/>
      <c r="K1796" s="67"/>
    </row>
    <row r="1797" spans="1:11" s="68" customFormat="1" ht="28" customHeight="1">
      <c r="A1797" s="4"/>
      <c r="B1797" s="3"/>
      <c r="C1797" s="3"/>
      <c r="D1797" s="65"/>
      <c r="E1797" s="69"/>
      <c r="F1797" s="10"/>
      <c r="G1797" s="67"/>
      <c r="K1797" s="67"/>
    </row>
    <row r="1798" spans="1:11" s="68" customFormat="1" ht="28" customHeight="1">
      <c r="A1798" s="4"/>
      <c r="B1798" s="3"/>
      <c r="C1798" s="3"/>
      <c r="D1798" s="65"/>
      <c r="E1798" s="69"/>
      <c r="F1798" s="10"/>
      <c r="G1798" s="67"/>
      <c r="K1798" s="67"/>
    </row>
    <row r="1799" spans="1:11" s="68" customFormat="1" ht="28" customHeight="1">
      <c r="A1799" s="4"/>
      <c r="B1799" s="3"/>
      <c r="C1799" s="3"/>
      <c r="D1799" s="65"/>
      <c r="E1799" s="69"/>
      <c r="F1799" s="10"/>
      <c r="G1799" s="67"/>
      <c r="K1799" s="67"/>
    </row>
    <row r="1800" spans="1:11" s="68" customFormat="1" ht="28" customHeight="1">
      <c r="A1800" s="4"/>
      <c r="B1800" s="3"/>
      <c r="C1800" s="3"/>
      <c r="D1800" s="65"/>
      <c r="E1800" s="69"/>
      <c r="F1800" s="10"/>
      <c r="G1800" s="67"/>
      <c r="K1800" s="67"/>
    </row>
    <row r="1801" spans="1:11" s="68" customFormat="1" ht="28" customHeight="1">
      <c r="A1801" s="4"/>
      <c r="B1801" s="3"/>
      <c r="C1801" s="3"/>
      <c r="D1801" s="65"/>
      <c r="E1801" s="69"/>
      <c r="F1801" s="10"/>
      <c r="G1801" s="67"/>
      <c r="K1801" s="67"/>
    </row>
    <row r="1802" spans="1:11" s="68" customFormat="1" ht="28" customHeight="1">
      <c r="A1802" s="4"/>
      <c r="B1802" s="3"/>
      <c r="C1802" s="3"/>
      <c r="D1802" s="65"/>
      <c r="E1802" s="69"/>
      <c r="F1802" s="10"/>
      <c r="G1802" s="67"/>
      <c r="K1802" s="67"/>
    </row>
    <row r="1803" spans="1:11" s="68" customFormat="1" ht="28" customHeight="1">
      <c r="A1803" s="4"/>
      <c r="B1803" s="3"/>
      <c r="C1803" s="3"/>
      <c r="D1803" s="65"/>
      <c r="E1803" s="69"/>
      <c r="F1803" s="10"/>
      <c r="G1803" s="67"/>
      <c r="K1803" s="67"/>
    </row>
    <row r="1804" spans="1:11" s="68" customFormat="1" ht="28" customHeight="1">
      <c r="A1804" s="4"/>
      <c r="B1804" s="3"/>
      <c r="C1804" s="3"/>
      <c r="D1804" s="65"/>
      <c r="E1804" s="69"/>
      <c r="F1804" s="10"/>
      <c r="G1804" s="67"/>
      <c r="K1804" s="67"/>
    </row>
    <row r="1805" spans="1:11" s="68" customFormat="1" ht="28" customHeight="1">
      <c r="A1805" s="4"/>
      <c r="B1805" s="3"/>
      <c r="C1805" s="3"/>
      <c r="D1805" s="65"/>
      <c r="E1805" s="69"/>
      <c r="F1805" s="10"/>
      <c r="G1805" s="67"/>
      <c r="K1805" s="67"/>
    </row>
    <row r="1806" spans="1:11" s="68" customFormat="1" ht="28" customHeight="1">
      <c r="A1806" s="4"/>
      <c r="B1806" s="3"/>
      <c r="C1806" s="3"/>
      <c r="D1806" s="65"/>
      <c r="E1806" s="69"/>
      <c r="F1806" s="10"/>
      <c r="G1806" s="67"/>
      <c r="K1806" s="67"/>
    </row>
    <row r="1807" spans="1:11" s="68" customFormat="1" ht="28" customHeight="1">
      <c r="A1807" s="4"/>
      <c r="B1807" s="3"/>
      <c r="C1807" s="3"/>
      <c r="D1807" s="65"/>
      <c r="E1807" s="69"/>
      <c r="F1807" s="10"/>
      <c r="G1807" s="67"/>
      <c r="K1807" s="67"/>
    </row>
    <row r="1808" spans="1:11" s="68" customFormat="1" ht="28" customHeight="1">
      <c r="A1808" s="4"/>
      <c r="B1808" s="3"/>
      <c r="C1808" s="3"/>
      <c r="D1808" s="65"/>
      <c r="E1808" s="69"/>
      <c r="F1808" s="10"/>
      <c r="G1808" s="67"/>
      <c r="K1808" s="67"/>
    </row>
    <row r="1809" spans="1:11" s="68" customFormat="1" ht="28" customHeight="1">
      <c r="A1809" s="4"/>
      <c r="B1809" s="3"/>
      <c r="C1809" s="3"/>
      <c r="D1809" s="65"/>
      <c r="E1809" s="69"/>
      <c r="F1809" s="10"/>
      <c r="G1809" s="67"/>
      <c r="K1809" s="67"/>
    </row>
    <row r="1810" spans="1:11" s="68" customFormat="1" ht="28" customHeight="1">
      <c r="A1810" s="4"/>
      <c r="B1810" s="3"/>
      <c r="C1810" s="3"/>
      <c r="D1810" s="65"/>
      <c r="E1810" s="69"/>
      <c r="F1810" s="10"/>
      <c r="G1810" s="67"/>
      <c r="K1810" s="67"/>
    </row>
    <row r="1811" spans="1:11" s="68" customFormat="1" ht="28" customHeight="1">
      <c r="A1811" s="4"/>
      <c r="B1811" s="3"/>
      <c r="C1811" s="3"/>
      <c r="D1811" s="65"/>
      <c r="E1811" s="69"/>
      <c r="F1811" s="10"/>
      <c r="G1811" s="67"/>
      <c r="K1811" s="67"/>
    </row>
    <row r="1812" spans="1:11" s="68" customFormat="1" ht="28" customHeight="1">
      <c r="A1812" s="4"/>
      <c r="B1812" s="3"/>
      <c r="C1812" s="3"/>
      <c r="D1812" s="65"/>
      <c r="E1812" s="69"/>
      <c r="F1812" s="10"/>
      <c r="G1812" s="67"/>
      <c r="K1812" s="67"/>
    </row>
    <row r="1813" spans="1:11" s="68" customFormat="1" ht="28" customHeight="1">
      <c r="A1813" s="4"/>
      <c r="B1813" s="3"/>
      <c r="C1813" s="3"/>
      <c r="D1813" s="65"/>
      <c r="E1813" s="69"/>
      <c r="F1813" s="10"/>
      <c r="G1813" s="67"/>
      <c r="K1813" s="67"/>
    </row>
    <row r="1814" spans="1:11" s="68" customFormat="1" ht="28" customHeight="1">
      <c r="A1814" s="4"/>
      <c r="B1814" s="3"/>
      <c r="C1814" s="3"/>
      <c r="D1814" s="65"/>
      <c r="E1814" s="69"/>
      <c r="F1814" s="10"/>
      <c r="G1814" s="67"/>
      <c r="K1814" s="67"/>
    </row>
    <row r="1815" spans="1:11" s="68" customFormat="1" ht="28" customHeight="1">
      <c r="A1815" s="4"/>
      <c r="B1815" s="3"/>
      <c r="C1815" s="3"/>
      <c r="D1815" s="65"/>
      <c r="E1815" s="69"/>
      <c r="F1815" s="10"/>
      <c r="G1815" s="67"/>
      <c r="K1815" s="67"/>
    </row>
    <row r="1816" spans="1:11" s="68" customFormat="1" ht="28" customHeight="1">
      <c r="A1816" s="4"/>
      <c r="B1816" s="3"/>
      <c r="C1816" s="3"/>
      <c r="D1816" s="65"/>
      <c r="E1816" s="69"/>
      <c r="F1816" s="10"/>
      <c r="G1816" s="67"/>
      <c r="K1816" s="67"/>
    </row>
    <row r="1817" spans="1:11" s="68" customFormat="1" ht="28" customHeight="1">
      <c r="A1817" s="4"/>
      <c r="B1817" s="3"/>
      <c r="C1817" s="3"/>
      <c r="D1817" s="65"/>
      <c r="E1817" s="69"/>
      <c r="F1817" s="10"/>
      <c r="G1817" s="67"/>
      <c r="K1817" s="67"/>
    </row>
    <row r="1818" spans="1:11" s="68" customFormat="1" ht="28" customHeight="1">
      <c r="A1818" s="4"/>
      <c r="B1818" s="3"/>
      <c r="C1818" s="3"/>
      <c r="D1818" s="65"/>
      <c r="E1818" s="69"/>
      <c r="F1818" s="10"/>
      <c r="G1818" s="67"/>
      <c r="K1818" s="67"/>
    </row>
    <row r="1819" spans="1:11" s="68" customFormat="1" ht="28" customHeight="1">
      <c r="A1819" s="4"/>
      <c r="B1819" s="3"/>
      <c r="C1819" s="3"/>
      <c r="D1819" s="65"/>
      <c r="E1819" s="69"/>
      <c r="F1819" s="10"/>
      <c r="G1819" s="67"/>
      <c r="K1819" s="67"/>
    </row>
    <row r="1820" spans="1:11" s="68" customFormat="1" ht="28" customHeight="1">
      <c r="A1820" s="4"/>
      <c r="B1820" s="3"/>
      <c r="C1820" s="3"/>
      <c r="D1820" s="65"/>
      <c r="E1820" s="69"/>
      <c r="F1820" s="10"/>
      <c r="G1820" s="67"/>
      <c r="K1820" s="67"/>
    </row>
    <row r="1821" spans="1:11" s="68" customFormat="1" ht="28" customHeight="1">
      <c r="A1821" s="4"/>
      <c r="B1821" s="3"/>
      <c r="C1821" s="3"/>
      <c r="D1821" s="65"/>
      <c r="E1821" s="69"/>
      <c r="F1821" s="10"/>
      <c r="G1821" s="67"/>
      <c r="K1821" s="67"/>
    </row>
    <row r="1822" spans="1:11" s="68" customFormat="1" ht="28" customHeight="1">
      <c r="A1822" s="4"/>
      <c r="B1822" s="3"/>
      <c r="C1822" s="3"/>
      <c r="D1822" s="65"/>
      <c r="E1822" s="69"/>
      <c r="F1822" s="10"/>
      <c r="G1822" s="67"/>
      <c r="K1822" s="67"/>
    </row>
    <row r="1823" spans="1:11" s="68" customFormat="1" ht="28" customHeight="1">
      <c r="A1823" s="4"/>
      <c r="B1823" s="3"/>
      <c r="C1823" s="3"/>
      <c r="D1823" s="65"/>
      <c r="E1823" s="69"/>
      <c r="F1823" s="10"/>
      <c r="G1823" s="67"/>
      <c r="K1823" s="67"/>
    </row>
    <row r="1824" spans="1:11" s="68" customFormat="1" ht="28" customHeight="1">
      <c r="A1824" s="4"/>
      <c r="B1824" s="3"/>
      <c r="C1824" s="3"/>
      <c r="D1824" s="65"/>
      <c r="E1824" s="69"/>
      <c r="F1824" s="10"/>
      <c r="G1824" s="67"/>
      <c r="K1824" s="67"/>
    </row>
    <row r="1825" spans="1:11" s="68" customFormat="1" ht="28" customHeight="1">
      <c r="A1825" s="4"/>
      <c r="B1825" s="3"/>
      <c r="C1825" s="3"/>
      <c r="D1825" s="65"/>
      <c r="E1825" s="69"/>
      <c r="F1825" s="10"/>
      <c r="G1825" s="67"/>
      <c r="K1825" s="67"/>
    </row>
    <row r="1826" spans="1:11" s="68" customFormat="1" ht="28" customHeight="1">
      <c r="A1826" s="4"/>
      <c r="B1826" s="3"/>
      <c r="C1826" s="3"/>
      <c r="D1826" s="65"/>
      <c r="E1826" s="69"/>
      <c r="F1826" s="10"/>
      <c r="G1826" s="67"/>
      <c r="K1826" s="67"/>
    </row>
    <row r="1827" spans="1:11" s="68" customFormat="1" ht="28" customHeight="1">
      <c r="A1827" s="4"/>
      <c r="B1827" s="3"/>
      <c r="C1827" s="3"/>
      <c r="D1827" s="65"/>
      <c r="E1827" s="69"/>
      <c r="F1827" s="10"/>
      <c r="G1827" s="67"/>
      <c r="K1827" s="67"/>
    </row>
    <row r="1828" spans="1:11" s="68" customFormat="1" ht="28" customHeight="1">
      <c r="A1828" s="4"/>
      <c r="B1828" s="3"/>
      <c r="C1828" s="3"/>
      <c r="D1828" s="65"/>
      <c r="E1828" s="69"/>
      <c r="F1828" s="10"/>
      <c r="G1828" s="67"/>
      <c r="K1828" s="67"/>
    </row>
    <row r="1829" spans="1:11" s="68" customFormat="1" ht="28" customHeight="1">
      <c r="A1829" s="4"/>
      <c r="B1829" s="3"/>
      <c r="C1829" s="3"/>
      <c r="D1829" s="65"/>
      <c r="E1829" s="69"/>
      <c r="F1829" s="10"/>
      <c r="G1829" s="67"/>
      <c r="K1829" s="67"/>
    </row>
    <row r="1830" spans="1:11" s="68" customFormat="1" ht="28" customHeight="1">
      <c r="A1830" s="4"/>
      <c r="B1830" s="3"/>
      <c r="C1830" s="3"/>
      <c r="D1830" s="65"/>
      <c r="E1830" s="69"/>
      <c r="F1830" s="10"/>
      <c r="G1830" s="67"/>
      <c r="K1830" s="67"/>
    </row>
    <row r="1831" spans="1:11" s="68" customFormat="1" ht="28" customHeight="1">
      <c r="A1831" s="4"/>
      <c r="B1831" s="3"/>
      <c r="C1831" s="3"/>
      <c r="D1831" s="65"/>
      <c r="E1831" s="69"/>
      <c r="F1831" s="10"/>
      <c r="G1831" s="67"/>
      <c r="K1831" s="67"/>
    </row>
    <row r="1832" spans="1:11" s="68" customFormat="1" ht="28" customHeight="1">
      <c r="A1832" s="4"/>
      <c r="B1832" s="3"/>
      <c r="C1832" s="3"/>
      <c r="D1832" s="65"/>
      <c r="E1832" s="69"/>
      <c r="F1832" s="10"/>
      <c r="G1832" s="67"/>
      <c r="K1832" s="67"/>
    </row>
    <row r="1833" spans="1:11" s="68" customFormat="1" ht="28" customHeight="1">
      <c r="A1833" s="4"/>
      <c r="B1833" s="3"/>
      <c r="C1833" s="3"/>
      <c r="D1833" s="65"/>
      <c r="E1833" s="69"/>
      <c r="F1833" s="10"/>
      <c r="G1833" s="67"/>
      <c r="K1833" s="67"/>
    </row>
    <row r="1834" spans="1:11" s="68" customFormat="1" ht="28" customHeight="1">
      <c r="A1834" s="4"/>
      <c r="B1834" s="3"/>
      <c r="C1834" s="3"/>
      <c r="D1834" s="65"/>
      <c r="E1834" s="69"/>
      <c r="F1834" s="10"/>
      <c r="G1834" s="67"/>
      <c r="K1834" s="67"/>
    </row>
    <row r="1835" spans="1:11" s="68" customFormat="1" ht="28" customHeight="1">
      <c r="A1835" s="4"/>
      <c r="B1835" s="3"/>
      <c r="C1835" s="3"/>
      <c r="D1835" s="65"/>
      <c r="E1835" s="69"/>
      <c r="F1835" s="10"/>
      <c r="G1835" s="67"/>
      <c r="K1835" s="67"/>
    </row>
    <row r="1836" spans="1:11" s="68" customFormat="1" ht="28" customHeight="1">
      <c r="A1836" s="4"/>
      <c r="B1836" s="3"/>
      <c r="C1836" s="3"/>
      <c r="D1836" s="65"/>
      <c r="E1836" s="69"/>
      <c r="F1836" s="10"/>
      <c r="G1836" s="67"/>
      <c r="K1836" s="67"/>
    </row>
    <row r="1837" spans="1:11" s="68" customFormat="1" ht="28" customHeight="1">
      <c r="A1837" s="4"/>
      <c r="B1837" s="3"/>
      <c r="C1837" s="3"/>
      <c r="D1837" s="65"/>
      <c r="E1837" s="69"/>
      <c r="F1837" s="10"/>
      <c r="G1837" s="67"/>
      <c r="K1837" s="67"/>
    </row>
    <row r="1838" spans="1:11" s="68" customFormat="1" ht="28" customHeight="1">
      <c r="A1838" s="4"/>
      <c r="B1838" s="3"/>
      <c r="C1838" s="3"/>
      <c r="D1838" s="65"/>
      <c r="E1838" s="69"/>
      <c r="F1838" s="10"/>
      <c r="G1838" s="67"/>
      <c r="K1838" s="67"/>
    </row>
    <row r="1839" spans="1:11" s="68" customFormat="1" ht="28" customHeight="1">
      <c r="A1839" s="4"/>
      <c r="B1839" s="3"/>
      <c r="C1839" s="3"/>
      <c r="D1839" s="65"/>
      <c r="E1839" s="69"/>
      <c r="F1839" s="10"/>
      <c r="G1839" s="67"/>
      <c r="K1839" s="67"/>
    </row>
    <row r="1840" spans="1:11" s="68" customFormat="1" ht="28" customHeight="1">
      <c r="A1840" s="4"/>
      <c r="B1840" s="3"/>
      <c r="C1840" s="3"/>
      <c r="D1840" s="65"/>
      <c r="E1840" s="69"/>
      <c r="F1840" s="10"/>
      <c r="G1840" s="67"/>
      <c r="K1840" s="67"/>
    </row>
    <row r="1841" spans="1:11" s="68" customFormat="1" ht="28" customHeight="1">
      <c r="A1841" s="4"/>
      <c r="B1841" s="3"/>
      <c r="C1841" s="3"/>
      <c r="D1841" s="65"/>
      <c r="E1841" s="69"/>
      <c r="F1841" s="10"/>
      <c r="G1841" s="67"/>
      <c r="K1841" s="67"/>
    </row>
    <row r="1842" spans="1:11" s="68" customFormat="1" ht="28" customHeight="1">
      <c r="A1842" s="4"/>
      <c r="B1842" s="3"/>
      <c r="C1842" s="3"/>
      <c r="D1842" s="65"/>
      <c r="E1842" s="69"/>
      <c r="F1842" s="10"/>
      <c r="G1842" s="67"/>
      <c r="K1842" s="67"/>
    </row>
    <row r="1843" spans="1:11" s="68" customFormat="1" ht="28" customHeight="1">
      <c r="A1843" s="4"/>
      <c r="B1843" s="3"/>
      <c r="C1843" s="3"/>
      <c r="D1843" s="65"/>
      <c r="E1843" s="69"/>
      <c r="F1843" s="10"/>
      <c r="G1843" s="67"/>
      <c r="K1843" s="67"/>
    </row>
    <row r="1844" spans="1:11" s="68" customFormat="1" ht="28" customHeight="1">
      <c r="A1844" s="4"/>
      <c r="B1844" s="3"/>
      <c r="C1844" s="3"/>
      <c r="D1844" s="65"/>
      <c r="E1844" s="69"/>
      <c r="F1844" s="10"/>
      <c r="G1844" s="67"/>
      <c r="K1844" s="67"/>
    </row>
    <row r="1845" spans="1:11" s="68" customFormat="1" ht="28" customHeight="1">
      <c r="A1845" s="4"/>
      <c r="B1845" s="3"/>
      <c r="C1845" s="3"/>
      <c r="D1845" s="65"/>
      <c r="E1845" s="69"/>
      <c r="F1845" s="10"/>
      <c r="G1845" s="67"/>
      <c r="K1845" s="67"/>
    </row>
    <row r="1846" spans="1:11" s="68" customFormat="1" ht="28" customHeight="1">
      <c r="A1846" s="4"/>
      <c r="B1846" s="3"/>
      <c r="C1846" s="3"/>
      <c r="D1846" s="65"/>
      <c r="E1846" s="69"/>
      <c r="F1846" s="10"/>
      <c r="G1846" s="67"/>
      <c r="K1846" s="67"/>
    </row>
    <row r="1847" spans="1:11" s="68" customFormat="1" ht="28" customHeight="1">
      <c r="A1847" s="4"/>
      <c r="B1847" s="3"/>
      <c r="C1847" s="3"/>
      <c r="D1847" s="65"/>
      <c r="E1847" s="69"/>
      <c r="F1847" s="10"/>
      <c r="G1847" s="67"/>
      <c r="K1847" s="67"/>
    </row>
    <row r="1848" spans="1:11" s="68" customFormat="1" ht="28" customHeight="1">
      <c r="A1848" s="4"/>
      <c r="B1848" s="3"/>
      <c r="C1848" s="3"/>
      <c r="D1848" s="65"/>
      <c r="E1848" s="69"/>
      <c r="F1848" s="10"/>
      <c r="G1848" s="67"/>
      <c r="K1848" s="67"/>
    </row>
    <row r="1849" spans="1:11" s="68" customFormat="1" ht="28" customHeight="1">
      <c r="A1849" s="4"/>
      <c r="B1849" s="3"/>
      <c r="C1849" s="3"/>
      <c r="D1849" s="65"/>
      <c r="E1849" s="69"/>
      <c r="F1849" s="10"/>
      <c r="G1849" s="67"/>
      <c r="K1849" s="67"/>
    </row>
    <row r="1850" spans="1:11" s="68" customFormat="1" ht="28" customHeight="1">
      <c r="A1850" s="4"/>
      <c r="B1850" s="3"/>
      <c r="C1850" s="3"/>
      <c r="D1850" s="65"/>
      <c r="E1850" s="69"/>
      <c r="F1850" s="10"/>
      <c r="G1850" s="67"/>
      <c r="K1850" s="67"/>
    </row>
    <row r="1851" spans="1:11" s="68" customFormat="1" ht="28" customHeight="1">
      <c r="A1851" s="4"/>
      <c r="B1851" s="3"/>
      <c r="C1851" s="3"/>
      <c r="D1851" s="65"/>
      <c r="E1851" s="69"/>
      <c r="F1851" s="10"/>
      <c r="G1851" s="67"/>
      <c r="K1851" s="67"/>
    </row>
    <row r="1852" spans="1:11" s="68" customFormat="1" ht="28" customHeight="1">
      <c r="A1852" s="4"/>
      <c r="B1852" s="3"/>
      <c r="C1852" s="3"/>
      <c r="D1852" s="65"/>
      <c r="E1852" s="69"/>
      <c r="F1852" s="10"/>
      <c r="G1852" s="67"/>
      <c r="K1852" s="67"/>
    </row>
    <row r="1853" spans="1:11" s="68" customFormat="1" ht="28" customHeight="1">
      <c r="A1853" s="4"/>
      <c r="B1853" s="3"/>
      <c r="C1853" s="3"/>
      <c r="D1853" s="65"/>
      <c r="E1853" s="69"/>
      <c r="F1853" s="10"/>
      <c r="G1853" s="67"/>
      <c r="K1853" s="67"/>
    </row>
    <row r="1854" spans="1:11" s="68" customFormat="1" ht="28" customHeight="1">
      <c r="A1854" s="4"/>
      <c r="B1854" s="3"/>
      <c r="C1854" s="3"/>
      <c r="D1854" s="65"/>
      <c r="E1854" s="69"/>
      <c r="F1854" s="10"/>
      <c r="G1854" s="67"/>
      <c r="K1854" s="67"/>
    </row>
    <row r="1855" spans="1:11" s="68" customFormat="1" ht="28" customHeight="1">
      <c r="A1855" s="4"/>
      <c r="B1855" s="3"/>
      <c r="C1855" s="3"/>
      <c r="D1855" s="65"/>
      <c r="E1855" s="69"/>
      <c r="F1855" s="10"/>
      <c r="G1855" s="67"/>
      <c r="K1855" s="67"/>
    </row>
    <row r="1856" spans="1:11" s="68" customFormat="1" ht="28" customHeight="1">
      <c r="A1856" s="4"/>
      <c r="B1856" s="3"/>
      <c r="C1856" s="3"/>
      <c r="D1856" s="65"/>
      <c r="E1856" s="69"/>
      <c r="F1856" s="10"/>
      <c r="G1856" s="67"/>
      <c r="K1856" s="67"/>
    </row>
    <row r="1857" spans="1:11" s="68" customFormat="1" ht="28" customHeight="1">
      <c r="A1857" s="4"/>
      <c r="B1857" s="3"/>
      <c r="C1857" s="3"/>
      <c r="D1857" s="65"/>
      <c r="E1857" s="69"/>
      <c r="F1857" s="10"/>
      <c r="G1857" s="67"/>
      <c r="K1857" s="67"/>
    </row>
    <row r="1858" spans="1:11" s="68" customFormat="1" ht="28" customHeight="1">
      <c r="A1858" s="4"/>
      <c r="B1858" s="3"/>
      <c r="C1858" s="3"/>
      <c r="D1858" s="65"/>
      <c r="E1858" s="69"/>
      <c r="F1858" s="10"/>
      <c r="G1858" s="67"/>
      <c r="K1858" s="67"/>
    </row>
    <row r="1859" spans="1:11" s="68" customFormat="1" ht="28" customHeight="1">
      <c r="A1859" s="4"/>
      <c r="B1859" s="3"/>
      <c r="C1859" s="3"/>
      <c r="D1859" s="65"/>
      <c r="E1859" s="69"/>
      <c r="F1859" s="10"/>
      <c r="G1859" s="67"/>
      <c r="K1859" s="67"/>
    </row>
    <row r="1860" spans="1:11" s="68" customFormat="1" ht="28" customHeight="1">
      <c r="A1860" s="4"/>
      <c r="B1860" s="3"/>
      <c r="C1860" s="3"/>
      <c r="D1860" s="65"/>
      <c r="E1860" s="69"/>
      <c r="F1860" s="10"/>
      <c r="G1860" s="67"/>
      <c r="K1860" s="67"/>
    </row>
    <row r="1861" spans="1:11" s="68" customFormat="1" ht="28" customHeight="1">
      <c r="A1861" s="4"/>
      <c r="B1861" s="3"/>
      <c r="C1861" s="3"/>
      <c r="D1861" s="65"/>
      <c r="E1861" s="69"/>
      <c r="F1861" s="10"/>
      <c r="G1861" s="67"/>
      <c r="K1861" s="67"/>
    </row>
    <row r="1862" spans="1:11" s="68" customFormat="1" ht="28" customHeight="1">
      <c r="A1862" s="4"/>
      <c r="B1862" s="3"/>
      <c r="C1862" s="3"/>
      <c r="D1862" s="65"/>
      <c r="E1862" s="69"/>
      <c r="F1862" s="10"/>
      <c r="G1862" s="67"/>
      <c r="K1862" s="67"/>
    </row>
    <row r="1863" spans="1:11" s="68" customFormat="1" ht="28" customHeight="1">
      <c r="A1863" s="4"/>
      <c r="B1863" s="3"/>
      <c r="C1863" s="3"/>
      <c r="D1863" s="65"/>
      <c r="E1863" s="69"/>
      <c r="F1863" s="10"/>
      <c r="G1863" s="67"/>
      <c r="K1863" s="67"/>
    </row>
    <row r="1864" spans="1:11" s="68" customFormat="1" ht="28" customHeight="1">
      <c r="A1864" s="4"/>
      <c r="B1864" s="3"/>
      <c r="C1864" s="3"/>
      <c r="D1864" s="65"/>
      <c r="E1864" s="69"/>
      <c r="F1864" s="10"/>
      <c r="G1864" s="67"/>
      <c r="K1864" s="67"/>
    </row>
    <row r="1865" spans="1:11" s="68" customFormat="1" ht="28" customHeight="1">
      <c r="A1865" s="4"/>
      <c r="B1865" s="3"/>
      <c r="C1865" s="3"/>
      <c r="D1865" s="65"/>
      <c r="E1865" s="69"/>
      <c r="F1865" s="10"/>
      <c r="G1865" s="67"/>
      <c r="K1865" s="67"/>
    </row>
    <row r="1866" spans="1:11" s="68" customFormat="1" ht="28" customHeight="1">
      <c r="A1866" s="4"/>
      <c r="B1866" s="3"/>
      <c r="C1866" s="3"/>
      <c r="D1866" s="65"/>
      <c r="E1866" s="69"/>
      <c r="F1866" s="10"/>
      <c r="G1866" s="67"/>
      <c r="K1866" s="67"/>
    </row>
    <row r="1867" spans="1:11" s="68" customFormat="1" ht="28" customHeight="1">
      <c r="A1867" s="4"/>
      <c r="B1867" s="3"/>
      <c r="C1867" s="3"/>
      <c r="D1867" s="65"/>
      <c r="E1867" s="69"/>
      <c r="F1867" s="10"/>
      <c r="G1867" s="67"/>
      <c r="K1867" s="67"/>
    </row>
    <row r="1868" spans="1:11" s="68" customFormat="1" ht="28" customHeight="1">
      <c r="A1868" s="4"/>
      <c r="B1868" s="3"/>
      <c r="C1868" s="3"/>
      <c r="D1868" s="65"/>
      <c r="E1868" s="69"/>
      <c r="F1868" s="10"/>
      <c r="G1868" s="67"/>
      <c r="K1868" s="67"/>
    </row>
    <row r="1869" spans="1:11" s="68" customFormat="1" ht="28" customHeight="1">
      <c r="A1869" s="4"/>
      <c r="B1869" s="3"/>
      <c r="C1869" s="3"/>
      <c r="D1869" s="65"/>
      <c r="E1869" s="69"/>
      <c r="F1869" s="10"/>
      <c r="G1869" s="67"/>
      <c r="K1869" s="67"/>
    </row>
    <row r="1870" spans="1:11" s="68" customFormat="1" ht="28" customHeight="1">
      <c r="A1870" s="4"/>
      <c r="B1870" s="3"/>
      <c r="C1870" s="3"/>
      <c r="D1870" s="65"/>
      <c r="E1870" s="69"/>
      <c r="F1870" s="10"/>
      <c r="G1870" s="67"/>
      <c r="K1870" s="67"/>
    </row>
    <row r="1871" spans="1:11" s="68" customFormat="1" ht="28" customHeight="1">
      <c r="A1871" s="4"/>
      <c r="B1871" s="3"/>
      <c r="C1871" s="3"/>
      <c r="D1871" s="65"/>
      <c r="E1871" s="69"/>
      <c r="F1871" s="10"/>
      <c r="G1871" s="67"/>
      <c r="K1871" s="67"/>
    </row>
    <row r="1872" spans="1:11" s="68" customFormat="1" ht="28" customHeight="1">
      <c r="A1872" s="4"/>
      <c r="B1872" s="3"/>
      <c r="C1872" s="3"/>
      <c r="D1872" s="65"/>
      <c r="E1872" s="69"/>
      <c r="F1872" s="10"/>
      <c r="G1872" s="67"/>
      <c r="K1872" s="67"/>
    </row>
    <row r="1873" spans="1:11" s="68" customFormat="1" ht="28" customHeight="1">
      <c r="A1873" s="4"/>
      <c r="B1873" s="3"/>
      <c r="C1873" s="3"/>
      <c r="D1873" s="65"/>
      <c r="E1873" s="69"/>
      <c r="F1873" s="10"/>
      <c r="G1873" s="67"/>
      <c r="K1873" s="67"/>
    </row>
    <row r="1874" spans="1:11" s="68" customFormat="1" ht="28" customHeight="1">
      <c r="A1874" s="4"/>
      <c r="B1874" s="3"/>
      <c r="C1874" s="3"/>
      <c r="D1874" s="65"/>
      <c r="E1874" s="69"/>
      <c r="F1874" s="10"/>
      <c r="G1874" s="67"/>
      <c r="K1874" s="67"/>
    </row>
    <row r="1875" spans="1:11" s="68" customFormat="1" ht="28" customHeight="1">
      <c r="A1875" s="4"/>
      <c r="B1875" s="3"/>
      <c r="C1875" s="3"/>
      <c r="D1875" s="65"/>
      <c r="E1875" s="69"/>
      <c r="F1875" s="10"/>
      <c r="G1875" s="67"/>
      <c r="K1875" s="67"/>
    </row>
    <row r="1876" spans="1:11" s="68" customFormat="1" ht="28" customHeight="1">
      <c r="A1876" s="4"/>
      <c r="B1876" s="3"/>
      <c r="C1876" s="3"/>
      <c r="D1876" s="65"/>
      <c r="E1876" s="69"/>
      <c r="F1876" s="10"/>
      <c r="G1876" s="67"/>
      <c r="K1876" s="67"/>
    </row>
    <row r="1877" spans="1:11" s="68" customFormat="1" ht="28" customHeight="1">
      <c r="A1877" s="4"/>
      <c r="B1877" s="3"/>
      <c r="C1877" s="3"/>
      <c r="D1877" s="65"/>
      <c r="E1877" s="69"/>
      <c r="F1877" s="10"/>
      <c r="G1877" s="67"/>
      <c r="K1877" s="67"/>
    </row>
    <row r="1878" spans="1:11" s="68" customFormat="1" ht="28" customHeight="1">
      <c r="A1878" s="4"/>
      <c r="B1878" s="3"/>
      <c r="C1878" s="3"/>
      <c r="D1878" s="65"/>
      <c r="E1878" s="69"/>
      <c r="F1878" s="10"/>
      <c r="G1878" s="67"/>
      <c r="K1878" s="67"/>
    </row>
    <row r="1879" spans="1:11" s="68" customFormat="1" ht="28" customHeight="1">
      <c r="A1879" s="4"/>
      <c r="B1879" s="3"/>
      <c r="C1879" s="3"/>
      <c r="D1879" s="65"/>
      <c r="E1879" s="69"/>
      <c r="F1879" s="10"/>
      <c r="G1879" s="67"/>
      <c r="K1879" s="67"/>
    </row>
    <row r="1880" spans="1:11" s="68" customFormat="1" ht="28" customHeight="1">
      <c r="A1880" s="4"/>
      <c r="B1880" s="3"/>
      <c r="C1880" s="3"/>
      <c r="D1880" s="65"/>
      <c r="E1880" s="69"/>
      <c r="F1880" s="10"/>
      <c r="G1880" s="67"/>
      <c r="K1880" s="67"/>
    </row>
    <row r="1881" spans="1:11" s="68" customFormat="1" ht="28" customHeight="1">
      <c r="A1881" s="4"/>
      <c r="B1881" s="3"/>
      <c r="C1881" s="3"/>
      <c r="D1881" s="65"/>
      <c r="E1881" s="69"/>
      <c r="F1881" s="10"/>
      <c r="G1881" s="67"/>
      <c r="K1881" s="67"/>
    </row>
    <row r="1882" spans="1:11" s="68" customFormat="1" ht="28" customHeight="1">
      <c r="A1882" s="4"/>
      <c r="B1882" s="3"/>
      <c r="C1882" s="3"/>
      <c r="D1882" s="65"/>
      <c r="E1882" s="69"/>
      <c r="F1882" s="10"/>
      <c r="G1882" s="67"/>
      <c r="K1882" s="67"/>
    </row>
    <row r="1883" spans="1:11" s="68" customFormat="1" ht="28" customHeight="1">
      <c r="A1883" s="4"/>
      <c r="B1883" s="3"/>
      <c r="C1883" s="3"/>
      <c r="D1883" s="65"/>
      <c r="E1883" s="69"/>
      <c r="F1883" s="10"/>
      <c r="G1883" s="67"/>
      <c r="K1883" s="67"/>
    </row>
    <row r="1884" spans="1:11" s="68" customFormat="1" ht="28" customHeight="1">
      <c r="A1884" s="4"/>
      <c r="B1884" s="3"/>
      <c r="C1884" s="3"/>
      <c r="D1884" s="65"/>
      <c r="E1884" s="69"/>
      <c r="F1884" s="10"/>
      <c r="G1884" s="67"/>
      <c r="K1884" s="67"/>
    </row>
    <row r="1885" spans="1:11" s="68" customFormat="1" ht="28" customHeight="1">
      <c r="A1885" s="4"/>
      <c r="B1885" s="3"/>
      <c r="C1885" s="3"/>
      <c r="D1885" s="65"/>
      <c r="E1885" s="69"/>
      <c r="F1885" s="10"/>
      <c r="G1885" s="67"/>
      <c r="K1885" s="67"/>
    </row>
    <row r="1886" spans="1:11" s="68" customFormat="1" ht="28" customHeight="1">
      <c r="A1886" s="4"/>
      <c r="B1886" s="3"/>
      <c r="C1886" s="3"/>
      <c r="D1886" s="65"/>
      <c r="E1886" s="69"/>
      <c r="F1886" s="10"/>
      <c r="G1886" s="67"/>
      <c r="K1886" s="67"/>
    </row>
    <row r="1887" spans="1:11" s="68" customFormat="1" ht="28" customHeight="1">
      <c r="A1887" s="4"/>
      <c r="B1887" s="3"/>
      <c r="C1887" s="3"/>
      <c r="D1887" s="65"/>
      <c r="E1887" s="69"/>
      <c r="F1887" s="10"/>
      <c r="G1887" s="67"/>
      <c r="K1887" s="67"/>
    </row>
    <row r="1888" spans="1:11" s="68" customFormat="1" ht="28" customHeight="1">
      <c r="A1888" s="4"/>
      <c r="B1888" s="3"/>
      <c r="C1888" s="3"/>
      <c r="D1888" s="65"/>
      <c r="E1888" s="69"/>
      <c r="F1888" s="10"/>
      <c r="G1888" s="67"/>
      <c r="K1888" s="67"/>
    </row>
    <row r="1889" spans="1:11" s="68" customFormat="1" ht="28" customHeight="1">
      <c r="A1889" s="4"/>
      <c r="B1889" s="3"/>
      <c r="C1889" s="3"/>
      <c r="D1889" s="65"/>
      <c r="E1889" s="69"/>
      <c r="F1889" s="10"/>
      <c r="G1889" s="67"/>
      <c r="K1889" s="67"/>
    </row>
    <row r="1890" spans="1:11" s="68" customFormat="1" ht="28" customHeight="1">
      <c r="A1890" s="4"/>
      <c r="B1890" s="3"/>
      <c r="C1890" s="3"/>
      <c r="D1890" s="65"/>
      <c r="E1890" s="69"/>
      <c r="F1890" s="10"/>
      <c r="G1890" s="67"/>
      <c r="K1890" s="67"/>
    </row>
    <row r="1891" spans="1:11" s="68" customFormat="1" ht="28" customHeight="1">
      <c r="A1891" s="4"/>
      <c r="B1891" s="3"/>
      <c r="C1891" s="3"/>
      <c r="D1891" s="65"/>
      <c r="E1891" s="69"/>
      <c r="F1891" s="10"/>
      <c r="G1891" s="67"/>
      <c r="K1891" s="67"/>
    </row>
    <row r="1892" spans="1:11" s="68" customFormat="1" ht="28" customHeight="1">
      <c r="A1892" s="4"/>
      <c r="B1892" s="3"/>
      <c r="C1892" s="3"/>
      <c r="D1892" s="65"/>
      <c r="E1892" s="69"/>
      <c r="F1892" s="10"/>
      <c r="G1892" s="67"/>
      <c r="K1892" s="67"/>
    </row>
    <row r="1893" spans="1:11" s="68" customFormat="1" ht="28" customHeight="1">
      <c r="A1893" s="4"/>
      <c r="B1893" s="3"/>
      <c r="C1893" s="3"/>
      <c r="D1893" s="65"/>
      <c r="E1893" s="69"/>
      <c r="F1893" s="10"/>
      <c r="G1893" s="67"/>
      <c r="K1893" s="67"/>
    </row>
    <row r="1894" spans="1:11" s="68" customFormat="1" ht="28" customHeight="1">
      <c r="A1894" s="4"/>
      <c r="B1894" s="3"/>
      <c r="C1894" s="3"/>
      <c r="D1894" s="65"/>
      <c r="E1894" s="69"/>
      <c r="F1894" s="10"/>
      <c r="G1894" s="67"/>
      <c r="K1894" s="67"/>
    </row>
    <row r="1895" spans="1:11" s="68" customFormat="1" ht="28" customHeight="1">
      <c r="A1895" s="4"/>
      <c r="B1895" s="3"/>
      <c r="C1895" s="3"/>
      <c r="D1895" s="65"/>
      <c r="E1895" s="69"/>
      <c r="F1895" s="10"/>
      <c r="G1895" s="67"/>
      <c r="K1895" s="67"/>
    </row>
    <row r="1896" spans="1:11" s="68" customFormat="1" ht="28" customHeight="1">
      <c r="A1896" s="4"/>
      <c r="B1896" s="3"/>
      <c r="C1896" s="3"/>
      <c r="D1896" s="65"/>
      <c r="E1896" s="69"/>
      <c r="F1896" s="10"/>
      <c r="G1896" s="67"/>
      <c r="K1896" s="67"/>
    </row>
    <row r="1897" spans="1:11" s="68" customFormat="1" ht="28" customHeight="1">
      <c r="A1897" s="4"/>
      <c r="B1897" s="3"/>
      <c r="C1897" s="3"/>
      <c r="D1897" s="65"/>
      <c r="E1897" s="69"/>
      <c r="F1897" s="10"/>
      <c r="G1897" s="67"/>
      <c r="K1897" s="67"/>
    </row>
    <row r="1898" spans="1:11" s="68" customFormat="1" ht="28" customHeight="1">
      <c r="A1898" s="4"/>
      <c r="B1898" s="3"/>
      <c r="C1898" s="3"/>
      <c r="D1898" s="65"/>
      <c r="E1898" s="69"/>
      <c r="F1898" s="10"/>
      <c r="G1898" s="67"/>
      <c r="K1898" s="67"/>
    </row>
    <row r="1899" spans="1:11" s="68" customFormat="1" ht="28" customHeight="1">
      <c r="A1899" s="4"/>
      <c r="B1899" s="3"/>
      <c r="C1899" s="3"/>
      <c r="D1899" s="65"/>
      <c r="E1899" s="69"/>
      <c r="F1899" s="10"/>
      <c r="G1899" s="67"/>
      <c r="K1899" s="67"/>
    </row>
    <row r="1900" spans="1:11" s="68" customFormat="1" ht="28" customHeight="1">
      <c r="A1900" s="4"/>
      <c r="B1900" s="3"/>
      <c r="C1900" s="3"/>
      <c r="D1900" s="65"/>
      <c r="E1900" s="69"/>
      <c r="F1900" s="10"/>
      <c r="G1900" s="67"/>
      <c r="K1900" s="67"/>
    </row>
    <row r="1901" spans="1:11" s="68" customFormat="1" ht="28" customHeight="1">
      <c r="A1901" s="4"/>
      <c r="B1901" s="3"/>
      <c r="C1901" s="3"/>
      <c r="D1901" s="65"/>
      <c r="E1901" s="69"/>
      <c r="F1901" s="10"/>
      <c r="G1901" s="67"/>
      <c r="K1901" s="67"/>
    </row>
    <row r="1902" spans="1:11" s="68" customFormat="1" ht="28" customHeight="1">
      <c r="A1902" s="4"/>
      <c r="B1902" s="3"/>
      <c r="C1902" s="3"/>
      <c r="D1902" s="65"/>
      <c r="E1902" s="69"/>
      <c r="F1902" s="10"/>
      <c r="G1902" s="67"/>
      <c r="K1902" s="67"/>
    </row>
    <row r="1903" spans="1:11" s="68" customFormat="1" ht="28" customHeight="1">
      <c r="A1903" s="4"/>
      <c r="B1903" s="3"/>
      <c r="C1903" s="3"/>
      <c r="D1903" s="65"/>
      <c r="E1903" s="69"/>
      <c r="F1903" s="10"/>
      <c r="G1903" s="67"/>
      <c r="K1903" s="67"/>
    </row>
    <row r="1904" spans="1:11" s="68" customFormat="1" ht="28" customHeight="1">
      <c r="A1904" s="4"/>
      <c r="B1904" s="3"/>
      <c r="C1904" s="3"/>
      <c r="D1904" s="65"/>
      <c r="E1904" s="69"/>
      <c r="F1904" s="10"/>
      <c r="G1904" s="67"/>
      <c r="K1904" s="67"/>
    </row>
    <row r="1905" spans="1:11" s="68" customFormat="1" ht="28" customHeight="1">
      <c r="A1905" s="4"/>
      <c r="B1905" s="3"/>
      <c r="C1905" s="3"/>
      <c r="D1905" s="65"/>
      <c r="E1905" s="69"/>
      <c r="F1905" s="10"/>
      <c r="G1905" s="67"/>
      <c r="K1905" s="67"/>
    </row>
    <row r="1906" spans="1:11" s="68" customFormat="1" ht="28" customHeight="1">
      <c r="A1906" s="4"/>
      <c r="B1906" s="3"/>
      <c r="C1906" s="3"/>
      <c r="D1906" s="65"/>
      <c r="E1906" s="69"/>
      <c r="F1906" s="10"/>
      <c r="G1906" s="67"/>
      <c r="K1906" s="67"/>
    </row>
    <row r="1907" spans="1:11" s="68" customFormat="1" ht="28" customHeight="1">
      <c r="A1907" s="4"/>
      <c r="B1907" s="3"/>
      <c r="C1907" s="3"/>
      <c r="D1907" s="65"/>
      <c r="E1907" s="69"/>
      <c r="F1907" s="10"/>
      <c r="G1907" s="67"/>
      <c r="K1907" s="67"/>
    </row>
    <row r="1908" spans="1:11" s="68" customFormat="1" ht="28" customHeight="1">
      <c r="A1908" s="4"/>
      <c r="B1908" s="3"/>
      <c r="C1908" s="3"/>
      <c r="D1908" s="65"/>
      <c r="E1908" s="69"/>
      <c r="F1908" s="10"/>
      <c r="G1908" s="67"/>
      <c r="K1908" s="67"/>
    </row>
    <row r="1909" spans="1:11" s="68" customFormat="1" ht="28" customHeight="1">
      <c r="A1909" s="4"/>
      <c r="B1909" s="3"/>
      <c r="C1909" s="3"/>
      <c r="D1909" s="65"/>
      <c r="E1909" s="69"/>
      <c r="F1909" s="10"/>
      <c r="G1909" s="67"/>
      <c r="K1909" s="67"/>
    </row>
    <row r="1910" spans="1:11" s="68" customFormat="1" ht="28" customHeight="1">
      <c r="A1910" s="4"/>
      <c r="B1910" s="3"/>
      <c r="C1910" s="3"/>
      <c r="D1910" s="65"/>
      <c r="E1910" s="69"/>
      <c r="F1910" s="10"/>
      <c r="G1910" s="67"/>
      <c r="K1910" s="67"/>
    </row>
    <row r="1911" spans="1:11" s="68" customFormat="1" ht="28" customHeight="1">
      <c r="A1911" s="4"/>
      <c r="B1911" s="3"/>
      <c r="C1911" s="3"/>
      <c r="D1911" s="65"/>
      <c r="E1911" s="69"/>
      <c r="F1911" s="10"/>
      <c r="G1911" s="67"/>
      <c r="K1911" s="67"/>
    </row>
    <row r="1912" spans="1:11" s="68" customFormat="1" ht="28" customHeight="1">
      <c r="A1912" s="4"/>
      <c r="B1912" s="3"/>
      <c r="C1912" s="3"/>
      <c r="D1912" s="65"/>
      <c r="E1912" s="69"/>
      <c r="F1912" s="10"/>
      <c r="G1912" s="67"/>
      <c r="K1912" s="67"/>
    </row>
    <row r="1913" spans="1:11" s="68" customFormat="1" ht="28" customHeight="1">
      <c r="A1913" s="4"/>
      <c r="B1913" s="3"/>
      <c r="C1913" s="3"/>
      <c r="D1913" s="65"/>
      <c r="E1913" s="69"/>
      <c r="F1913" s="10"/>
      <c r="G1913" s="67"/>
      <c r="K1913" s="67"/>
    </row>
    <row r="1914" spans="1:11" s="68" customFormat="1" ht="28" customHeight="1">
      <c r="A1914" s="4"/>
      <c r="B1914" s="3"/>
      <c r="C1914" s="3"/>
      <c r="D1914" s="65"/>
      <c r="E1914" s="69"/>
      <c r="F1914" s="10"/>
      <c r="G1914" s="67"/>
      <c r="K1914" s="67"/>
    </row>
    <row r="1915" spans="1:11" s="68" customFormat="1" ht="28" customHeight="1">
      <c r="A1915" s="4"/>
      <c r="B1915" s="3"/>
      <c r="C1915" s="3"/>
      <c r="D1915" s="65"/>
      <c r="E1915" s="69"/>
      <c r="F1915" s="10"/>
      <c r="G1915" s="67"/>
      <c r="K1915" s="67"/>
    </row>
    <row r="1916" spans="1:11" s="68" customFormat="1" ht="28" customHeight="1">
      <c r="A1916" s="4"/>
      <c r="B1916" s="3"/>
      <c r="C1916" s="3"/>
      <c r="D1916" s="65"/>
      <c r="E1916" s="69"/>
      <c r="F1916" s="10"/>
      <c r="G1916" s="67"/>
      <c r="K1916" s="67"/>
    </row>
    <row r="1917" spans="1:11" s="68" customFormat="1" ht="28" customHeight="1">
      <c r="A1917" s="4"/>
      <c r="B1917" s="3"/>
      <c r="C1917" s="3"/>
      <c r="D1917" s="65"/>
      <c r="E1917" s="69"/>
      <c r="F1917" s="10"/>
      <c r="G1917" s="67"/>
      <c r="K1917" s="67"/>
    </row>
    <row r="1918" spans="1:11" s="68" customFormat="1" ht="28" customHeight="1">
      <c r="A1918" s="4"/>
      <c r="B1918" s="3"/>
      <c r="C1918" s="3"/>
      <c r="D1918" s="65"/>
      <c r="E1918" s="69"/>
      <c r="F1918" s="10"/>
      <c r="G1918" s="67"/>
      <c r="K1918" s="67"/>
    </row>
    <row r="1919" spans="1:11" s="68" customFormat="1" ht="28" customHeight="1">
      <c r="A1919" s="4"/>
      <c r="B1919" s="3"/>
      <c r="C1919" s="3"/>
      <c r="D1919" s="65"/>
      <c r="E1919" s="69"/>
      <c r="F1919" s="10"/>
      <c r="G1919" s="67"/>
      <c r="K1919" s="67"/>
    </row>
    <row r="1920" spans="1:11" s="68" customFormat="1" ht="28" customHeight="1">
      <c r="A1920" s="4"/>
      <c r="B1920" s="3"/>
      <c r="C1920" s="3"/>
      <c r="D1920" s="65"/>
      <c r="E1920" s="69"/>
      <c r="F1920" s="10"/>
      <c r="G1920" s="67"/>
      <c r="K1920" s="67"/>
    </row>
    <row r="1921" spans="1:11" s="68" customFormat="1" ht="28" customHeight="1">
      <c r="A1921" s="4"/>
      <c r="B1921" s="3"/>
      <c r="C1921" s="3"/>
      <c r="D1921" s="65"/>
      <c r="E1921" s="69"/>
      <c r="F1921" s="10"/>
      <c r="G1921" s="67"/>
      <c r="K1921" s="67"/>
    </row>
    <row r="1922" spans="1:11" s="68" customFormat="1" ht="28" customHeight="1">
      <c r="A1922" s="4"/>
      <c r="B1922" s="3"/>
      <c r="C1922" s="3"/>
      <c r="D1922" s="65"/>
      <c r="E1922" s="69"/>
      <c r="F1922" s="10"/>
      <c r="G1922" s="67"/>
      <c r="K1922" s="67"/>
    </row>
    <row r="1923" spans="1:11" s="68" customFormat="1" ht="28" customHeight="1">
      <c r="A1923" s="4"/>
      <c r="B1923" s="3"/>
      <c r="C1923" s="3"/>
      <c r="D1923" s="65"/>
      <c r="E1923" s="69"/>
      <c r="F1923" s="10"/>
      <c r="G1923" s="67"/>
      <c r="K1923" s="67"/>
    </row>
    <row r="1924" spans="1:11" s="68" customFormat="1" ht="28" customHeight="1">
      <c r="A1924" s="4"/>
      <c r="B1924" s="3"/>
      <c r="C1924" s="3"/>
      <c r="D1924" s="65"/>
      <c r="E1924" s="69"/>
      <c r="F1924" s="10"/>
      <c r="G1924" s="67"/>
      <c r="K1924" s="67"/>
    </row>
    <row r="1925" spans="1:11" s="68" customFormat="1" ht="28" customHeight="1">
      <c r="A1925" s="4"/>
      <c r="B1925" s="3"/>
      <c r="C1925" s="3"/>
      <c r="D1925" s="65"/>
      <c r="E1925" s="69"/>
      <c r="F1925" s="10"/>
      <c r="G1925" s="67"/>
      <c r="K1925" s="67"/>
    </row>
    <row r="1926" spans="1:11" s="68" customFormat="1" ht="28" customHeight="1">
      <c r="A1926" s="4"/>
      <c r="B1926" s="3"/>
      <c r="C1926" s="3"/>
      <c r="D1926" s="65"/>
      <c r="E1926" s="69"/>
      <c r="F1926" s="10"/>
      <c r="G1926" s="67"/>
      <c r="K1926" s="67"/>
    </row>
    <row r="1927" spans="1:11" s="68" customFormat="1" ht="28" customHeight="1">
      <c r="A1927" s="4"/>
      <c r="B1927" s="3"/>
      <c r="C1927" s="3"/>
      <c r="D1927" s="65"/>
      <c r="E1927" s="69"/>
      <c r="F1927" s="10"/>
      <c r="G1927" s="67"/>
      <c r="K1927" s="67"/>
    </row>
    <row r="1928" spans="1:11" s="68" customFormat="1" ht="28" customHeight="1">
      <c r="A1928" s="4"/>
      <c r="B1928" s="3"/>
      <c r="C1928" s="3"/>
      <c r="D1928" s="65"/>
      <c r="E1928" s="69"/>
      <c r="F1928" s="10"/>
      <c r="G1928" s="67"/>
      <c r="K1928" s="67"/>
    </row>
    <row r="1929" spans="1:11" s="68" customFormat="1" ht="28" customHeight="1">
      <c r="A1929" s="4"/>
      <c r="B1929" s="3"/>
      <c r="C1929" s="3"/>
      <c r="D1929" s="65"/>
      <c r="E1929" s="69"/>
      <c r="F1929" s="10"/>
      <c r="G1929" s="67"/>
      <c r="K1929" s="67"/>
    </row>
    <row r="1930" spans="1:11" s="68" customFormat="1" ht="28" customHeight="1">
      <c r="A1930" s="4"/>
      <c r="B1930" s="3"/>
      <c r="C1930" s="3"/>
      <c r="D1930" s="65"/>
      <c r="E1930" s="69"/>
      <c r="F1930" s="10"/>
      <c r="G1930" s="67"/>
      <c r="K1930" s="67"/>
    </row>
    <row r="1931" spans="1:11" s="68" customFormat="1" ht="28" customHeight="1">
      <c r="A1931" s="4"/>
      <c r="B1931" s="3"/>
      <c r="C1931" s="3"/>
      <c r="D1931" s="65"/>
      <c r="E1931" s="69"/>
      <c r="F1931" s="10"/>
      <c r="G1931" s="67"/>
      <c r="K1931" s="67"/>
    </row>
    <row r="1932" spans="1:11" s="68" customFormat="1" ht="28" customHeight="1">
      <c r="A1932" s="4"/>
      <c r="B1932" s="3"/>
      <c r="C1932" s="3"/>
      <c r="D1932" s="65"/>
      <c r="E1932" s="69"/>
      <c r="F1932" s="10"/>
      <c r="G1932" s="67"/>
      <c r="K1932" s="67"/>
    </row>
    <row r="1933" spans="1:11" s="68" customFormat="1" ht="28" customHeight="1">
      <c r="A1933" s="4"/>
      <c r="B1933" s="3"/>
      <c r="C1933" s="3"/>
      <c r="D1933" s="65"/>
      <c r="E1933" s="69"/>
      <c r="F1933" s="10"/>
      <c r="G1933" s="67"/>
      <c r="K1933" s="67"/>
    </row>
    <row r="1934" spans="1:11" s="68" customFormat="1" ht="28" customHeight="1">
      <c r="A1934" s="4"/>
      <c r="B1934" s="3"/>
      <c r="C1934" s="3"/>
      <c r="D1934" s="65"/>
      <c r="E1934" s="69"/>
      <c r="F1934" s="10"/>
      <c r="G1934" s="67"/>
      <c r="K1934" s="67"/>
    </row>
    <row r="1935" spans="1:11" s="68" customFormat="1" ht="28" customHeight="1">
      <c r="A1935" s="4"/>
      <c r="B1935" s="3"/>
      <c r="C1935" s="3"/>
      <c r="D1935" s="65"/>
      <c r="E1935" s="69"/>
      <c r="F1935" s="10"/>
      <c r="G1935" s="67"/>
      <c r="K1935" s="67"/>
    </row>
    <row r="1936" spans="1:11" s="68" customFormat="1" ht="28" customHeight="1">
      <c r="A1936" s="4"/>
      <c r="B1936" s="3"/>
      <c r="C1936" s="3"/>
      <c r="D1936" s="65"/>
      <c r="E1936" s="69"/>
      <c r="F1936" s="10"/>
      <c r="G1936" s="67"/>
      <c r="K1936" s="67"/>
    </row>
    <row r="1937" spans="1:11" s="68" customFormat="1" ht="28" customHeight="1">
      <c r="A1937" s="4"/>
      <c r="B1937" s="3"/>
      <c r="C1937" s="3"/>
      <c r="D1937" s="65"/>
      <c r="E1937" s="69"/>
      <c r="F1937" s="10"/>
      <c r="G1937" s="67"/>
      <c r="K1937" s="67"/>
    </row>
    <row r="1938" spans="1:11" s="68" customFormat="1" ht="28" customHeight="1">
      <c r="A1938" s="4"/>
      <c r="B1938" s="3"/>
      <c r="C1938" s="3"/>
      <c r="D1938" s="65"/>
      <c r="E1938" s="69"/>
      <c r="F1938" s="10"/>
      <c r="G1938" s="67"/>
      <c r="K1938" s="67"/>
    </row>
    <row r="1939" spans="1:11" s="68" customFormat="1" ht="28" customHeight="1">
      <c r="A1939" s="4"/>
      <c r="B1939" s="3"/>
      <c r="C1939" s="3"/>
      <c r="D1939" s="65"/>
      <c r="E1939" s="69"/>
      <c r="F1939" s="10"/>
      <c r="G1939" s="67"/>
      <c r="K1939" s="67"/>
    </row>
    <row r="1940" spans="1:11" s="68" customFormat="1" ht="28" customHeight="1">
      <c r="A1940" s="4"/>
      <c r="B1940" s="3"/>
      <c r="C1940" s="3"/>
      <c r="D1940" s="65"/>
      <c r="E1940" s="69"/>
      <c r="F1940" s="10"/>
      <c r="G1940" s="67"/>
      <c r="K1940" s="67"/>
    </row>
    <row r="1941" spans="1:11" s="68" customFormat="1" ht="28" customHeight="1">
      <c r="A1941" s="4"/>
      <c r="B1941" s="3"/>
      <c r="C1941" s="3"/>
      <c r="D1941" s="65"/>
      <c r="E1941" s="69"/>
      <c r="F1941" s="10"/>
      <c r="G1941" s="67"/>
      <c r="K1941" s="67"/>
    </row>
    <row r="1942" spans="1:11" s="68" customFormat="1" ht="28" customHeight="1">
      <c r="A1942" s="4"/>
      <c r="B1942" s="3"/>
      <c r="C1942" s="3"/>
      <c r="D1942" s="65"/>
      <c r="E1942" s="69"/>
      <c r="F1942" s="10"/>
      <c r="G1942" s="67"/>
      <c r="K1942" s="67"/>
    </row>
    <row r="1943" spans="1:11" s="68" customFormat="1" ht="28" customHeight="1">
      <c r="A1943" s="4"/>
      <c r="B1943" s="3"/>
      <c r="C1943" s="3"/>
      <c r="D1943" s="65"/>
      <c r="E1943" s="69"/>
      <c r="F1943" s="10"/>
      <c r="G1943" s="67"/>
      <c r="K1943" s="67"/>
    </row>
    <row r="1944" spans="1:11" s="68" customFormat="1" ht="28" customHeight="1">
      <c r="A1944" s="4"/>
      <c r="B1944" s="3"/>
      <c r="C1944" s="3"/>
      <c r="D1944" s="65"/>
      <c r="E1944" s="69"/>
      <c r="F1944" s="10"/>
      <c r="G1944" s="67"/>
      <c r="K1944" s="67"/>
    </row>
    <row r="1945" spans="1:11" s="68" customFormat="1" ht="28" customHeight="1">
      <c r="A1945" s="4"/>
      <c r="B1945" s="3"/>
      <c r="C1945" s="3"/>
      <c r="D1945" s="65"/>
      <c r="E1945" s="69"/>
      <c r="F1945" s="10"/>
      <c r="G1945" s="67"/>
      <c r="K1945" s="67"/>
    </row>
    <row r="1946" spans="1:11" s="68" customFormat="1" ht="28" customHeight="1">
      <c r="A1946" s="4"/>
      <c r="B1946" s="3"/>
      <c r="C1946" s="3"/>
      <c r="D1946" s="65"/>
      <c r="E1946" s="69"/>
      <c r="F1946" s="10"/>
      <c r="G1946" s="67"/>
      <c r="K1946" s="67"/>
    </row>
    <row r="1947" spans="1:11" s="68" customFormat="1" ht="28" customHeight="1">
      <c r="A1947" s="4"/>
      <c r="B1947" s="3"/>
      <c r="C1947" s="3"/>
      <c r="D1947" s="65"/>
      <c r="E1947" s="69"/>
      <c r="F1947" s="10"/>
      <c r="G1947" s="67"/>
      <c r="K1947" s="67"/>
    </row>
    <row r="1948" spans="1:11" s="68" customFormat="1" ht="28" customHeight="1">
      <c r="A1948" s="4"/>
      <c r="B1948" s="3"/>
      <c r="C1948" s="3"/>
      <c r="D1948" s="65"/>
      <c r="E1948" s="69"/>
      <c r="F1948" s="10"/>
      <c r="G1948" s="67"/>
      <c r="K1948" s="67"/>
    </row>
    <row r="1949" spans="1:11" s="68" customFormat="1" ht="28" customHeight="1">
      <c r="A1949" s="4"/>
      <c r="B1949" s="3"/>
      <c r="C1949" s="3"/>
      <c r="D1949" s="65"/>
      <c r="E1949" s="69"/>
      <c r="F1949" s="10"/>
      <c r="G1949" s="67"/>
      <c r="K1949" s="67"/>
    </row>
    <row r="1950" spans="1:11" s="68" customFormat="1" ht="28" customHeight="1">
      <c r="A1950" s="4"/>
      <c r="B1950" s="3"/>
      <c r="C1950" s="3"/>
      <c r="D1950" s="65"/>
      <c r="E1950" s="69"/>
      <c r="F1950" s="10"/>
      <c r="G1950" s="67"/>
      <c r="K1950" s="67"/>
    </row>
    <row r="1951" spans="1:11" s="68" customFormat="1" ht="28" customHeight="1">
      <c r="A1951" s="4"/>
      <c r="B1951" s="3"/>
      <c r="C1951" s="3"/>
      <c r="D1951" s="65"/>
      <c r="E1951" s="69"/>
      <c r="F1951" s="10"/>
      <c r="G1951" s="67"/>
      <c r="K1951" s="67"/>
    </row>
    <row r="1952" spans="1:11" s="68" customFormat="1" ht="28" customHeight="1">
      <c r="A1952" s="4"/>
      <c r="B1952" s="3"/>
      <c r="C1952" s="3"/>
      <c r="D1952" s="65"/>
      <c r="E1952" s="69"/>
      <c r="F1952" s="10"/>
      <c r="G1952" s="67"/>
      <c r="K1952" s="67"/>
    </row>
    <row r="1953" spans="1:11" s="68" customFormat="1" ht="28" customHeight="1">
      <c r="A1953" s="4"/>
      <c r="B1953" s="3"/>
      <c r="C1953" s="3"/>
      <c r="D1953" s="65"/>
      <c r="E1953" s="69"/>
      <c r="F1953" s="10"/>
      <c r="G1953" s="67"/>
      <c r="K1953" s="67"/>
    </row>
    <row r="1954" spans="1:11" s="68" customFormat="1" ht="28" customHeight="1">
      <c r="A1954" s="4"/>
      <c r="B1954" s="3"/>
      <c r="C1954" s="3"/>
      <c r="D1954" s="65"/>
      <c r="E1954" s="69"/>
      <c r="F1954" s="10"/>
      <c r="G1954" s="67"/>
      <c r="K1954" s="67"/>
    </row>
    <row r="1955" spans="1:11" s="68" customFormat="1" ht="28" customHeight="1">
      <c r="A1955" s="4"/>
      <c r="B1955" s="3"/>
      <c r="C1955" s="3"/>
      <c r="D1955" s="65"/>
      <c r="E1955" s="69"/>
      <c r="F1955" s="10"/>
      <c r="G1955" s="67"/>
      <c r="K1955" s="67"/>
    </row>
    <row r="1956" spans="1:11" s="68" customFormat="1" ht="28" customHeight="1">
      <c r="A1956" s="4"/>
      <c r="B1956" s="3"/>
      <c r="C1956" s="3"/>
      <c r="D1956" s="65"/>
      <c r="E1956" s="69"/>
      <c r="F1956" s="10"/>
      <c r="G1956" s="67"/>
      <c r="K1956" s="67"/>
    </row>
    <row r="1957" spans="1:11" s="68" customFormat="1" ht="28" customHeight="1">
      <c r="A1957" s="4"/>
      <c r="B1957" s="3"/>
      <c r="C1957" s="3"/>
      <c r="D1957" s="65"/>
      <c r="E1957" s="69"/>
      <c r="F1957" s="10"/>
      <c r="G1957" s="67"/>
      <c r="K1957" s="67"/>
    </row>
    <row r="1958" spans="1:11" s="68" customFormat="1" ht="28" customHeight="1">
      <c r="A1958" s="4"/>
      <c r="B1958" s="3"/>
      <c r="C1958" s="3"/>
      <c r="D1958" s="65"/>
      <c r="E1958" s="69"/>
      <c r="F1958" s="10"/>
      <c r="G1958" s="67"/>
      <c r="K1958" s="67"/>
    </row>
    <row r="1959" spans="1:11" s="68" customFormat="1" ht="28" customHeight="1">
      <c r="A1959" s="4"/>
      <c r="B1959" s="3"/>
      <c r="C1959" s="3"/>
      <c r="D1959" s="65"/>
      <c r="E1959" s="69"/>
      <c r="F1959" s="10"/>
      <c r="G1959" s="67"/>
      <c r="K1959" s="67"/>
    </row>
    <row r="1960" spans="1:11" s="68" customFormat="1" ht="28" customHeight="1">
      <c r="A1960" s="4"/>
      <c r="B1960" s="3"/>
      <c r="C1960" s="3"/>
      <c r="D1960" s="65"/>
      <c r="E1960" s="69"/>
      <c r="F1960" s="10"/>
      <c r="G1960" s="67"/>
      <c r="K1960" s="67"/>
    </row>
    <row r="1961" spans="1:11" s="68" customFormat="1" ht="28" customHeight="1">
      <c r="A1961" s="4"/>
      <c r="B1961" s="3"/>
      <c r="C1961" s="3"/>
      <c r="D1961" s="65"/>
      <c r="E1961" s="69"/>
      <c r="F1961" s="10"/>
      <c r="G1961" s="67"/>
      <c r="K1961" s="67"/>
    </row>
    <row r="1962" spans="1:11" s="68" customFormat="1" ht="28" customHeight="1">
      <c r="A1962" s="4"/>
      <c r="B1962" s="3"/>
      <c r="C1962" s="3"/>
      <c r="D1962" s="65"/>
      <c r="E1962" s="69"/>
      <c r="F1962" s="10"/>
      <c r="G1962" s="67"/>
      <c r="K1962" s="67"/>
    </row>
    <row r="1963" spans="1:11" s="68" customFormat="1" ht="28" customHeight="1">
      <c r="A1963" s="4"/>
      <c r="B1963" s="3"/>
      <c r="C1963" s="3"/>
      <c r="D1963" s="65"/>
      <c r="E1963" s="69"/>
      <c r="F1963" s="10"/>
      <c r="G1963" s="67"/>
      <c r="K1963" s="67"/>
    </row>
    <row r="1964" spans="1:11" s="68" customFormat="1" ht="28" customHeight="1">
      <c r="A1964" s="4"/>
      <c r="B1964" s="3"/>
      <c r="C1964" s="3"/>
      <c r="D1964" s="65"/>
      <c r="E1964" s="69"/>
      <c r="F1964" s="10"/>
      <c r="G1964" s="67"/>
      <c r="K1964" s="67"/>
    </row>
    <row r="1965" spans="1:11" s="68" customFormat="1" ht="28" customHeight="1">
      <c r="A1965" s="4"/>
      <c r="B1965" s="3"/>
      <c r="C1965" s="3"/>
      <c r="D1965" s="65"/>
      <c r="E1965" s="69"/>
      <c r="F1965" s="10"/>
      <c r="G1965" s="67"/>
      <c r="K1965" s="67"/>
    </row>
    <row r="1966" spans="1:11" s="68" customFormat="1" ht="28" customHeight="1">
      <c r="A1966" s="4"/>
      <c r="B1966" s="3"/>
      <c r="C1966" s="3"/>
      <c r="D1966" s="65"/>
      <c r="E1966" s="69"/>
      <c r="F1966" s="10"/>
      <c r="G1966" s="67"/>
      <c r="K1966" s="67"/>
    </row>
    <row r="1967" spans="1:11" s="68" customFormat="1" ht="28" customHeight="1">
      <c r="A1967" s="4"/>
      <c r="B1967" s="3"/>
      <c r="C1967" s="3"/>
      <c r="D1967" s="65"/>
      <c r="E1967" s="69"/>
      <c r="F1967" s="10"/>
      <c r="G1967" s="67"/>
      <c r="K1967" s="67"/>
    </row>
    <row r="1968" spans="1:11" s="68" customFormat="1" ht="28" customHeight="1">
      <c r="A1968" s="4"/>
      <c r="B1968" s="3"/>
      <c r="C1968" s="3"/>
      <c r="D1968" s="65"/>
      <c r="E1968" s="69"/>
      <c r="F1968" s="10"/>
      <c r="G1968" s="67"/>
      <c r="K1968" s="67"/>
    </row>
    <row r="1969" spans="1:11" s="68" customFormat="1" ht="28" customHeight="1">
      <c r="A1969" s="4"/>
      <c r="B1969" s="3"/>
      <c r="C1969" s="3"/>
      <c r="D1969" s="65"/>
      <c r="E1969" s="69"/>
      <c r="F1969" s="10"/>
      <c r="G1969" s="67"/>
      <c r="K1969" s="67"/>
    </row>
    <row r="1970" spans="1:11" s="68" customFormat="1" ht="28" customHeight="1">
      <c r="A1970" s="4"/>
      <c r="B1970" s="3"/>
      <c r="C1970" s="3"/>
      <c r="D1970" s="65"/>
      <c r="E1970" s="69"/>
      <c r="F1970" s="10"/>
      <c r="G1970" s="67"/>
      <c r="K1970" s="67"/>
    </row>
    <row r="1971" spans="1:11" s="68" customFormat="1" ht="28" customHeight="1">
      <c r="A1971" s="4"/>
      <c r="B1971" s="3"/>
      <c r="C1971" s="3"/>
      <c r="D1971" s="65"/>
      <c r="E1971" s="69"/>
      <c r="F1971" s="10"/>
      <c r="G1971" s="67"/>
      <c r="K1971" s="67"/>
    </row>
    <row r="1972" spans="1:11" s="68" customFormat="1" ht="28" customHeight="1">
      <c r="A1972" s="4"/>
      <c r="B1972" s="3"/>
      <c r="C1972" s="3"/>
      <c r="D1972" s="65"/>
      <c r="E1972" s="69"/>
      <c r="F1972" s="10"/>
      <c r="G1972" s="67"/>
      <c r="K1972" s="67"/>
    </row>
    <row r="1973" spans="1:11" s="68" customFormat="1" ht="28" customHeight="1">
      <c r="A1973" s="4"/>
      <c r="B1973" s="3"/>
      <c r="C1973" s="3"/>
      <c r="D1973" s="65"/>
      <c r="E1973" s="69"/>
      <c r="F1973" s="10"/>
      <c r="G1973" s="67"/>
      <c r="K1973" s="67"/>
    </row>
    <row r="1974" spans="1:11" s="68" customFormat="1" ht="28" customHeight="1">
      <c r="A1974" s="4"/>
      <c r="B1974" s="3"/>
      <c r="C1974" s="3"/>
      <c r="D1974" s="65"/>
      <c r="E1974" s="69"/>
      <c r="F1974" s="10"/>
      <c r="G1974" s="67"/>
      <c r="K1974" s="67"/>
    </row>
    <row r="1975" spans="1:11" s="68" customFormat="1" ht="28" customHeight="1">
      <c r="A1975" s="4"/>
      <c r="B1975" s="3"/>
      <c r="C1975" s="3"/>
      <c r="D1975" s="65"/>
      <c r="E1975" s="69"/>
      <c r="F1975" s="10"/>
      <c r="G1975" s="67"/>
      <c r="K1975" s="67"/>
    </row>
    <row r="1976" spans="1:11" s="68" customFormat="1" ht="28" customHeight="1">
      <c r="A1976" s="4"/>
      <c r="B1976" s="3"/>
      <c r="C1976" s="3"/>
      <c r="D1976" s="65"/>
      <c r="E1976" s="69"/>
      <c r="F1976" s="10"/>
      <c r="G1976" s="67"/>
      <c r="K1976" s="67"/>
    </row>
    <row r="1977" spans="1:11" s="68" customFormat="1" ht="28" customHeight="1">
      <c r="A1977" s="4"/>
      <c r="B1977" s="3"/>
      <c r="C1977" s="3"/>
      <c r="D1977" s="65"/>
      <c r="E1977" s="69"/>
      <c r="F1977" s="10"/>
      <c r="G1977" s="67"/>
      <c r="K1977" s="67"/>
    </row>
    <row r="1978" spans="1:11" s="68" customFormat="1" ht="28" customHeight="1">
      <c r="A1978" s="4"/>
      <c r="B1978" s="3"/>
      <c r="C1978" s="3"/>
      <c r="D1978" s="65"/>
      <c r="E1978" s="69"/>
      <c r="F1978" s="10"/>
      <c r="G1978" s="67"/>
      <c r="K1978" s="67"/>
    </row>
    <row r="1979" spans="1:11" s="68" customFormat="1" ht="28" customHeight="1">
      <c r="A1979" s="4"/>
      <c r="B1979" s="3"/>
      <c r="C1979" s="3"/>
      <c r="D1979" s="65"/>
      <c r="E1979" s="69"/>
      <c r="F1979" s="10"/>
      <c r="G1979" s="67"/>
      <c r="K1979" s="67"/>
    </row>
    <row r="1980" spans="1:11" s="68" customFormat="1" ht="28" customHeight="1">
      <c r="A1980" s="4"/>
      <c r="B1980" s="3"/>
      <c r="C1980" s="3"/>
      <c r="D1980" s="65"/>
      <c r="E1980" s="69"/>
      <c r="F1980" s="10"/>
      <c r="G1980" s="67"/>
      <c r="K1980" s="67"/>
    </row>
    <row r="1981" spans="1:11" s="68" customFormat="1" ht="28" customHeight="1">
      <c r="A1981" s="4"/>
      <c r="B1981" s="3"/>
      <c r="C1981" s="3"/>
      <c r="D1981" s="65"/>
      <c r="E1981" s="69"/>
      <c r="F1981" s="10"/>
      <c r="G1981" s="67"/>
      <c r="K1981" s="67"/>
    </row>
    <row r="1982" spans="1:11" s="68" customFormat="1" ht="28" customHeight="1">
      <c r="A1982" s="4"/>
      <c r="B1982" s="3"/>
      <c r="C1982" s="3"/>
      <c r="D1982" s="65"/>
      <c r="E1982" s="69"/>
      <c r="F1982" s="10"/>
      <c r="G1982" s="67"/>
      <c r="K1982" s="67"/>
    </row>
    <row r="1983" spans="1:11" s="68" customFormat="1" ht="28" customHeight="1">
      <c r="A1983" s="4"/>
      <c r="B1983" s="3"/>
      <c r="C1983" s="3"/>
      <c r="D1983" s="65"/>
      <c r="E1983" s="69"/>
      <c r="F1983" s="10"/>
      <c r="G1983" s="67"/>
      <c r="K1983" s="67"/>
    </row>
    <row r="1984" spans="1:11" s="68" customFormat="1" ht="28" customHeight="1">
      <c r="A1984" s="4"/>
      <c r="B1984" s="3"/>
      <c r="C1984" s="3"/>
      <c r="D1984" s="65"/>
      <c r="E1984" s="69"/>
      <c r="F1984" s="10"/>
      <c r="G1984" s="67"/>
      <c r="K1984" s="67"/>
    </row>
    <row r="1985" spans="1:11" s="68" customFormat="1" ht="28" customHeight="1">
      <c r="A1985" s="4"/>
      <c r="B1985" s="3"/>
      <c r="C1985" s="3"/>
      <c r="D1985" s="65"/>
      <c r="E1985" s="69"/>
      <c r="F1985" s="10"/>
      <c r="G1985" s="67"/>
      <c r="K1985" s="67"/>
    </row>
    <row r="1986" spans="1:11" s="68" customFormat="1" ht="28" customHeight="1">
      <c r="A1986" s="4"/>
      <c r="B1986" s="3"/>
      <c r="C1986" s="3"/>
      <c r="D1986" s="65"/>
      <c r="E1986" s="69"/>
      <c r="F1986" s="10"/>
      <c r="G1986" s="67"/>
      <c r="K1986" s="67"/>
    </row>
    <row r="1987" spans="1:11" s="68" customFormat="1" ht="28" customHeight="1">
      <c r="A1987" s="4"/>
      <c r="B1987" s="3"/>
      <c r="C1987" s="3"/>
      <c r="D1987" s="65"/>
      <c r="E1987" s="69"/>
      <c r="F1987" s="10"/>
      <c r="G1987" s="67"/>
      <c r="K1987" s="67"/>
    </row>
    <row r="1988" spans="1:11" s="68" customFormat="1" ht="28" customHeight="1">
      <c r="A1988" s="4"/>
      <c r="B1988" s="3"/>
      <c r="C1988" s="3"/>
      <c r="D1988" s="65"/>
      <c r="E1988" s="69"/>
      <c r="F1988" s="10"/>
      <c r="G1988" s="67"/>
      <c r="K1988" s="67"/>
    </row>
    <row r="1989" spans="1:11" s="68" customFormat="1" ht="28" customHeight="1">
      <c r="A1989" s="4"/>
      <c r="B1989" s="3"/>
      <c r="C1989" s="3"/>
      <c r="D1989" s="65"/>
      <c r="E1989" s="69"/>
      <c r="F1989" s="10"/>
      <c r="G1989" s="67"/>
      <c r="K1989" s="67"/>
    </row>
    <row r="1990" spans="1:11" s="68" customFormat="1" ht="28" customHeight="1">
      <c r="A1990" s="4"/>
      <c r="B1990" s="3"/>
      <c r="C1990" s="3"/>
      <c r="D1990" s="65"/>
      <c r="E1990" s="69"/>
      <c r="F1990" s="10"/>
      <c r="G1990" s="67"/>
      <c r="K1990" s="67"/>
    </row>
    <row r="1991" spans="1:11" s="68" customFormat="1" ht="28" customHeight="1">
      <c r="A1991" s="4"/>
      <c r="B1991" s="3"/>
      <c r="C1991" s="3"/>
      <c r="D1991" s="65"/>
      <c r="E1991" s="69"/>
      <c r="F1991" s="10"/>
      <c r="G1991" s="67"/>
      <c r="K1991" s="67"/>
    </row>
    <row r="1992" spans="1:11" s="68" customFormat="1" ht="28" customHeight="1">
      <c r="A1992" s="4"/>
      <c r="B1992" s="3"/>
      <c r="C1992" s="3"/>
      <c r="D1992" s="65"/>
      <c r="E1992" s="69"/>
      <c r="F1992" s="10"/>
      <c r="G1992" s="67"/>
      <c r="K1992" s="67"/>
    </row>
    <row r="1993" spans="1:11" s="68" customFormat="1" ht="28" customHeight="1">
      <c r="A1993" s="4"/>
      <c r="B1993" s="3"/>
      <c r="C1993" s="3"/>
      <c r="D1993" s="65"/>
      <c r="E1993" s="69"/>
      <c r="F1993" s="10"/>
      <c r="G1993" s="67"/>
      <c r="K1993" s="67"/>
    </row>
    <row r="1994" spans="1:11" s="68" customFormat="1" ht="28" customHeight="1">
      <c r="A1994" s="4"/>
      <c r="B1994" s="3"/>
      <c r="C1994" s="3"/>
      <c r="D1994" s="65"/>
      <c r="E1994" s="69"/>
      <c r="F1994" s="10"/>
      <c r="G1994" s="67"/>
      <c r="K1994" s="67"/>
    </row>
    <row r="1995" spans="1:11" s="68" customFormat="1" ht="28" customHeight="1">
      <c r="A1995" s="4"/>
      <c r="B1995" s="3"/>
      <c r="C1995" s="3"/>
      <c r="D1995" s="65"/>
      <c r="E1995" s="69"/>
      <c r="F1995" s="10"/>
      <c r="G1995" s="67"/>
      <c r="K1995" s="67"/>
    </row>
    <row r="1996" spans="1:11" s="68" customFormat="1" ht="28" customHeight="1">
      <c r="A1996" s="4"/>
      <c r="B1996" s="3"/>
      <c r="C1996" s="3"/>
      <c r="D1996" s="65"/>
      <c r="E1996" s="69"/>
      <c r="F1996" s="10"/>
      <c r="G1996" s="67"/>
      <c r="K1996" s="67"/>
    </row>
    <row r="1997" spans="1:11" s="68" customFormat="1" ht="28" customHeight="1">
      <c r="A1997" s="4"/>
      <c r="B1997" s="3"/>
      <c r="C1997" s="3"/>
      <c r="D1997" s="65"/>
      <c r="E1997" s="69"/>
      <c r="F1997" s="10"/>
      <c r="G1997" s="67"/>
      <c r="K1997" s="67"/>
    </row>
    <row r="1998" spans="1:11" s="68" customFormat="1" ht="28" customHeight="1">
      <c r="A1998" s="4"/>
      <c r="B1998" s="3"/>
      <c r="C1998" s="3"/>
      <c r="D1998" s="65"/>
      <c r="E1998" s="69"/>
      <c r="F1998" s="10"/>
      <c r="G1998" s="67"/>
      <c r="K1998" s="67"/>
    </row>
    <row r="1999" spans="1:11" s="68" customFormat="1" ht="28" customHeight="1">
      <c r="A1999" s="4"/>
      <c r="B1999" s="3"/>
      <c r="C1999" s="3"/>
      <c r="D1999" s="65"/>
      <c r="E1999" s="69"/>
      <c r="F1999" s="10"/>
      <c r="G1999" s="67"/>
      <c r="K1999" s="67"/>
    </row>
    <row r="2000" spans="1:11" s="68" customFormat="1" ht="28" customHeight="1">
      <c r="A2000" s="4"/>
      <c r="B2000" s="3"/>
      <c r="C2000" s="3"/>
      <c r="D2000" s="65"/>
      <c r="E2000" s="69"/>
      <c r="F2000" s="10"/>
      <c r="G2000" s="67"/>
      <c r="K2000" s="67"/>
    </row>
    <row r="2001" spans="1:11" s="68" customFormat="1" ht="28" customHeight="1">
      <c r="A2001" s="4"/>
      <c r="B2001" s="3"/>
      <c r="C2001" s="3"/>
      <c r="D2001" s="65"/>
      <c r="E2001" s="69"/>
      <c r="F2001" s="10"/>
      <c r="G2001" s="67"/>
      <c r="K2001" s="67"/>
    </row>
    <row r="2002" spans="1:11" s="68" customFormat="1" ht="28" customHeight="1">
      <c r="A2002" s="4"/>
      <c r="B2002" s="3"/>
      <c r="C2002" s="3"/>
      <c r="D2002" s="65"/>
      <c r="E2002" s="69"/>
      <c r="F2002" s="10"/>
      <c r="G2002" s="67"/>
      <c r="K2002" s="67"/>
    </row>
    <row r="2003" spans="1:11" s="68" customFormat="1" ht="28" customHeight="1">
      <c r="A2003" s="4"/>
      <c r="B2003" s="3"/>
      <c r="C2003" s="3"/>
      <c r="D2003" s="65"/>
      <c r="E2003" s="69"/>
      <c r="F2003" s="10"/>
      <c r="G2003" s="67"/>
      <c r="K2003" s="67"/>
    </row>
    <row r="2004" spans="1:11" s="68" customFormat="1" ht="28" customHeight="1">
      <c r="A2004" s="4"/>
      <c r="B2004" s="3"/>
      <c r="C2004" s="3"/>
      <c r="D2004" s="65"/>
      <c r="E2004" s="69"/>
      <c r="F2004" s="10"/>
      <c r="G2004" s="67"/>
      <c r="K2004" s="67"/>
    </row>
    <row r="2005" spans="1:11" s="68" customFormat="1" ht="28" customHeight="1">
      <c r="A2005" s="4"/>
      <c r="B2005" s="3"/>
      <c r="C2005" s="3"/>
      <c r="D2005" s="65"/>
      <c r="E2005" s="69"/>
      <c r="F2005" s="10"/>
      <c r="G2005" s="67"/>
      <c r="K2005" s="67"/>
    </row>
    <row r="2006" spans="1:11" s="68" customFormat="1" ht="28" customHeight="1">
      <c r="A2006" s="4"/>
      <c r="B2006" s="3"/>
      <c r="C2006" s="3"/>
      <c r="D2006" s="65"/>
      <c r="E2006" s="69"/>
      <c r="F2006" s="10"/>
      <c r="G2006" s="67"/>
      <c r="K2006" s="67"/>
    </row>
    <row r="2007" spans="1:11" s="68" customFormat="1" ht="28" customHeight="1">
      <c r="A2007" s="4"/>
      <c r="B2007" s="3"/>
      <c r="C2007" s="3"/>
      <c r="D2007" s="65"/>
      <c r="E2007" s="69"/>
      <c r="F2007" s="10"/>
      <c r="G2007" s="67"/>
      <c r="K2007" s="67"/>
    </row>
    <row r="2008" spans="1:11" s="68" customFormat="1" ht="28" customHeight="1">
      <c r="A2008" s="4"/>
      <c r="B2008" s="3"/>
      <c r="C2008" s="3"/>
      <c r="D2008" s="65"/>
      <c r="E2008" s="69"/>
      <c r="F2008" s="10"/>
      <c r="G2008" s="67"/>
      <c r="K2008" s="67"/>
    </row>
    <row r="2009" spans="1:11" s="68" customFormat="1" ht="28" customHeight="1">
      <c r="A2009" s="4"/>
      <c r="B2009" s="3"/>
      <c r="C2009" s="3"/>
      <c r="D2009" s="65"/>
      <c r="E2009" s="69"/>
      <c r="F2009" s="10"/>
      <c r="G2009" s="67"/>
      <c r="K2009" s="67"/>
    </row>
    <row r="2010" spans="1:11" s="68" customFormat="1" ht="28" customHeight="1">
      <c r="A2010" s="4"/>
      <c r="B2010" s="3"/>
      <c r="C2010" s="3"/>
      <c r="D2010" s="65"/>
      <c r="E2010" s="69"/>
      <c r="F2010" s="10"/>
      <c r="G2010" s="67"/>
      <c r="K2010" s="67"/>
    </row>
    <row r="2011" spans="1:11" s="68" customFormat="1" ht="28" customHeight="1">
      <c r="A2011" s="4"/>
      <c r="B2011" s="3"/>
      <c r="C2011" s="3"/>
      <c r="D2011" s="65"/>
      <c r="E2011" s="69"/>
      <c r="F2011" s="10"/>
      <c r="G2011" s="67"/>
      <c r="K2011" s="67"/>
    </row>
    <row r="2012" spans="1:11" s="68" customFormat="1" ht="28" customHeight="1">
      <c r="A2012" s="4"/>
      <c r="B2012" s="3"/>
      <c r="C2012" s="3"/>
      <c r="D2012" s="65"/>
      <c r="E2012" s="69"/>
      <c r="F2012" s="10"/>
      <c r="G2012" s="67"/>
      <c r="K2012" s="67"/>
    </row>
    <row r="2013" spans="1:11" s="68" customFormat="1" ht="28" customHeight="1">
      <c r="A2013" s="4"/>
      <c r="B2013" s="3"/>
      <c r="C2013" s="3"/>
      <c r="D2013" s="65"/>
      <c r="E2013" s="69"/>
      <c r="F2013" s="10"/>
      <c r="G2013" s="67"/>
      <c r="K2013" s="67"/>
    </row>
    <row r="2014" spans="1:11" s="68" customFormat="1" ht="28" customHeight="1">
      <c r="A2014" s="4"/>
      <c r="B2014" s="3"/>
      <c r="C2014" s="3"/>
      <c r="D2014" s="65"/>
      <c r="E2014" s="69"/>
      <c r="F2014" s="10"/>
      <c r="G2014" s="67"/>
      <c r="K2014" s="67"/>
    </row>
    <row r="2015" spans="1:11" s="68" customFormat="1" ht="28" customHeight="1">
      <c r="A2015" s="4"/>
      <c r="B2015" s="3"/>
      <c r="C2015" s="3"/>
      <c r="D2015" s="65"/>
      <c r="E2015" s="69"/>
      <c r="F2015" s="10"/>
      <c r="G2015" s="67"/>
      <c r="K2015" s="67"/>
    </row>
    <row r="2016" spans="1:11" s="68" customFormat="1" ht="28" customHeight="1">
      <c r="A2016" s="4"/>
      <c r="B2016" s="3"/>
      <c r="C2016" s="3"/>
      <c r="D2016" s="65"/>
      <c r="E2016" s="69"/>
      <c r="F2016" s="10"/>
      <c r="G2016" s="67"/>
      <c r="K2016" s="67"/>
    </row>
    <row r="2017" spans="1:11" s="68" customFormat="1" ht="28" customHeight="1">
      <c r="A2017" s="4"/>
      <c r="B2017" s="3"/>
      <c r="C2017" s="3"/>
      <c r="D2017" s="65"/>
      <c r="E2017" s="69"/>
      <c r="F2017" s="10"/>
      <c r="G2017" s="67"/>
      <c r="K2017" s="67"/>
    </row>
    <row r="2018" spans="1:11" s="68" customFormat="1" ht="28" customHeight="1">
      <c r="A2018" s="4"/>
      <c r="B2018" s="3"/>
      <c r="C2018" s="3"/>
      <c r="D2018" s="65"/>
      <c r="E2018" s="69"/>
      <c r="F2018" s="10"/>
      <c r="G2018" s="67"/>
      <c r="K2018" s="67"/>
    </row>
    <row r="2019" spans="1:11" s="68" customFormat="1" ht="28" customHeight="1">
      <c r="A2019" s="4"/>
      <c r="B2019" s="3"/>
      <c r="C2019" s="3"/>
      <c r="D2019" s="65"/>
      <c r="E2019" s="69"/>
      <c r="F2019" s="10"/>
      <c r="G2019" s="67"/>
      <c r="K2019" s="67"/>
    </row>
    <row r="2020" spans="1:11" s="68" customFormat="1" ht="28" customHeight="1">
      <c r="A2020" s="4"/>
      <c r="B2020" s="3"/>
      <c r="C2020" s="3"/>
      <c r="D2020" s="65"/>
      <c r="E2020" s="69"/>
      <c r="F2020" s="10"/>
      <c r="G2020" s="67"/>
      <c r="K2020" s="67"/>
    </row>
    <row r="2021" spans="1:11" s="68" customFormat="1" ht="28" customHeight="1">
      <c r="A2021" s="4"/>
      <c r="B2021" s="3"/>
      <c r="C2021" s="3"/>
      <c r="D2021" s="65"/>
      <c r="E2021" s="69"/>
      <c r="F2021" s="10"/>
      <c r="G2021" s="67"/>
      <c r="K2021" s="67"/>
    </row>
    <row r="2022" spans="1:11" s="68" customFormat="1" ht="28" customHeight="1">
      <c r="A2022" s="4"/>
      <c r="B2022" s="3"/>
      <c r="C2022" s="3"/>
      <c r="D2022" s="65"/>
      <c r="E2022" s="69"/>
      <c r="F2022" s="10"/>
      <c r="G2022" s="67"/>
      <c r="K2022" s="67"/>
    </row>
    <row r="2023" spans="1:11" s="68" customFormat="1" ht="28" customHeight="1">
      <c r="A2023" s="4"/>
      <c r="B2023" s="3"/>
      <c r="C2023" s="3"/>
      <c r="D2023" s="65"/>
      <c r="E2023" s="69"/>
      <c r="F2023" s="10"/>
      <c r="G2023" s="67"/>
      <c r="K2023" s="67"/>
    </row>
    <row r="2024" spans="1:11" s="68" customFormat="1" ht="28" customHeight="1">
      <c r="A2024" s="4"/>
      <c r="B2024" s="3"/>
      <c r="C2024" s="3"/>
      <c r="D2024" s="65"/>
      <c r="E2024" s="69"/>
      <c r="F2024" s="10"/>
      <c r="G2024" s="67"/>
      <c r="K2024" s="67"/>
    </row>
    <row r="2025" spans="1:11" s="68" customFormat="1" ht="28" customHeight="1">
      <c r="A2025" s="4"/>
      <c r="B2025" s="3"/>
      <c r="C2025" s="3"/>
      <c r="D2025" s="65"/>
      <c r="E2025" s="69"/>
      <c r="F2025" s="10"/>
      <c r="G2025" s="67"/>
      <c r="K2025" s="67"/>
    </row>
    <row r="2026" spans="1:11" s="68" customFormat="1" ht="28" customHeight="1">
      <c r="A2026" s="4"/>
      <c r="B2026" s="3"/>
      <c r="C2026" s="3"/>
      <c r="D2026" s="65"/>
      <c r="E2026" s="69"/>
      <c r="F2026" s="10"/>
      <c r="G2026" s="67"/>
      <c r="K2026" s="67"/>
    </row>
    <row r="2027" spans="1:11" s="68" customFormat="1" ht="28" customHeight="1">
      <c r="A2027" s="4"/>
      <c r="B2027" s="3"/>
      <c r="C2027" s="3"/>
      <c r="D2027" s="65"/>
      <c r="E2027" s="69"/>
      <c r="F2027" s="10"/>
      <c r="G2027" s="67"/>
      <c r="K2027" s="67"/>
    </row>
    <row r="2028" spans="1:11" s="68" customFormat="1" ht="28" customHeight="1">
      <c r="A2028" s="4"/>
      <c r="B2028" s="3"/>
      <c r="C2028" s="3"/>
      <c r="D2028" s="65"/>
      <c r="E2028" s="69"/>
      <c r="F2028" s="10"/>
      <c r="G2028" s="67"/>
      <c r="K2028" s="67"/>
    </row>
    <row r="2029" spans="1:11" s="68" customFormat="1" ht="28" customHeight="1">
      <c r="A2029" s="4"/>
      <c r="B2029" s="3"/>
      <c r="C2029" s="3"/>
      <c r="D2029" s="65"/>
      <c r="E2029" s="69"/>
      <c r="F2029" s="10"/>
      <c r="G2029" s="67"/>
      <c r="K2029" s="67"/>
    </row>
    <row r="2030" spans="1:11" s="68" customFormat="1" ht="28" customHeight="1">
      <c r="A2030" s="4"/>
      <c r="B2030" s="3"/>
      <c r="C2030" s="3"/>
      <c r="D2030" s="65"/>
      <c r="E2030" s="69"/>
      <c r="F2030" s="10"/>
      <c r="G2030" s="67"/>
      <c r="K2030" s="67"/>
    </row>
    <row r="2031" spans="1:11" s="68" customFormat="1" ht="28" customHeight="1">
      <c r="A2031" s="4"/>
      <c r="B2031" s="3"/>
      <c r="C2031" s="3"/>
      <c r="D2031" s="65"/>
      <c r="E2031" s="69"/>
      <c r="F2031" s="10"/>
      <c r="G2031" s="67"/>
      <c r="K2031" s="67"/>
    </row>
    <row r="2032" spans="1:11" s="68" customFormat="1" ht="28" customHeight="1">
      <c r="A2032" s="4"/>
      <c r="B2032" s="3"/>
      <c r="C2032" s="3"/>
      <c r="D2032" s="65"/>
      <c r="E2032" s="69"/>
      <c r="F2032" s="10"/>
      <c r="G2032" s="67"/>
      <c r="K2032" s="67"/>
    </row>
    <row r="2033" spans="1:11" s="68" customFormat="1" ht="28" customHeight="1">
      <c r="A2033" s="4"/>
      <c r="B2033" s="3"/>
      <c r="C2033" s="3"/>
      <c r="D2033" s="65"/>
      <c r="E2033" s="69"/>
      <c r="F2033" s="10"/>
      <c r="G2033" s="67"/>
      <c r="K2033" s="67"/>
    </row>
    <row r="2034" spans="1:11" s="68" customFormat="1" ht="28" customHeight="1">
      <c r="A2034" s="4"/>
      <c r="B2034" s="3"/>
      <c r="C2034" s="3"/>
      <c r="D2034" s="65"/>
      <c r="E2034" s="69"/>
      <c r="F2034" s="10"/>
      <c r="G2034" s="67"/>
      <c r="K2034" s="67"/>
    </row>
    <row r="2035" spans="1:11" s="68" customFormat="1" ht="28" customHeight="1">
      <c r="A2035" s="4"/>
      <c r="B2035" s="3"/>
      <c r="C2035" s="3"/>
      <c r="D2035" s="65"/>
      <c r="E2035" s="69"/>
      <c r="F2035" s="10"/>
      <c r="G2035" s="67"/>
      <c r="K2035" s="67"/>
    </row>
    <row r="2036" spans="1:11" s="68" customFormat="1" ht="28" customHeight="1">
      <c r="A2036" s="4"/>
      <c r="B2036" s="3"/>
      <c r="C2036" s="3"/>
      <c r="D2036" s="65"/>
      <c r="E2036" s="69"/>
      <c r="F2036" s="10"/>
      <c r="G2036" s="67"/>
      <c r="K2036" s="67"/>
    </row>
    <row r="2037" spans="1:11" s="68" customFormat="1" ht="28" customHeight="1">
      <c r="A2037" s="4"/>
      <c r="B2037" s="3"/>
      <c r="C2037" s="3"/>
      <c r="D2037" s="65"/>
      <c r="E2037" s="69"/>
      <c r="F2037" s="10"/>
      <c r="G2037" s="67"/>
      <c r="K2037" s="67"/>
    </row>
    <row r="2038" spans="1:11" s="68" customFormat="1" ht="28" customHeight="1">
      <c r="A2038" s="4"/>
      <c r="B2038" s="3"/>
      <c r="C2038" s="3"/>
      <c r="D2038" s="65"/>
      <c r="E2038" s="69"/>
      <c r="F2038" s="10"/>
      <c r="G2038" s="67"/>
      <c r="K2038" s="67"/>
    </row>
    <row r="2039" spans="1:11" s="68" customFormat="1" ht="28" customHeight="1">
      <c r="A2039" s="4"/>
      <c r="B2039" s="3"/>
      <c r="C2039" s="3"/>
      <c r="D2039" s="65"/>
      <c r="E2039" s="69"/>
      <c r="F2039" s="10"/>
      <c r="G2039" s="67"/>
      <c r="K2039" s="67"/>
    </row>
    <row r="2040" spans="1:11" s="68" customFormat="1" ht="28" customHeight="1">
      <c r="A2040" s="4"/>
      <c r="B2040" s="3"/>
      <c r="C2040" s="3"/>
      <c r="D2040" s="65"/>
      <c r="E2040" s="69"/>
      <c r="F2040" s="10"/>
      <c r="G2040" s="67"/>
      <c r="K2040" s="67"/>
    </row>
    <row r="2041" spans="1:11" s="68" customFormat="1" ht="28" customHeight="1">
      <c r="A2041" s="4"/>
      <c r="B2041" s="3"/>
      <c r="C2041" s="3"/>
      <c r="D2041" s="65"/>
      <c r="E2041" s="69"/>
      <c r="F2041" s="10"/>
      <c r="G2041" s="67"/>
      <c r="K2041" s="67"/>
    </row>
    <row r="2042" spans="1:11" s="68" customFormat="1" ht="28" customHeight="1">
      <c r="A2042" s="4"/>
      <c r="B2042" s="3"/>
      <c r="C2042" s="3"/>
      <c r="D2042" s="65"/>
      <c r="E2042" s="69"/>
      <c r="F2042" s="10"/>
      <c r="G2042" s="67"/>
      <c r="K2042" s="67"/>
    </row>
    <row r="2043" spans="1:11" s="68" customFormat="1" ht="28" customHeight="1">
      <c r="A2043" s="4"/>
      <c r="B2043" s="3"/>
      <c r="C2043" s="3"/>
      <c r="D2043" s="65"/>
      <c r="E2043" s="69"/>
      <c r="F2043" s="10"/>
      <c r="G2043" s="67"/>
      <c r="K2043" s="67"/>
    </row>
  </sheetData>
  <mergeCells count="2">
    <mergeCell ref="B1:D1"/>
    <mergeCell ref="A1:A5"/>
  </mergeCells>
  <dataValidations count="3">
    <dataValidation type="list" allowBlank="1" showInputMessage="1" showErrorMessage="1" sqref="E33:E44" xr:uid="{061FCB3A-C936-47F8-988A-252D02431735}">
      <formula1>"wartet, in Arbeit, veröffentlicht"</formula1>
    </dataValidation>
    <dataValidation type="list" allowBlank="1" showInputMessage="1" showErrorMessage="1" sqref="E2:E32" xr:uid="{55818D9D-CD12-4908-A418-ECB1EE57B69E}">
      <formula1>"--, in Arbeit, veröffentlicht"</formula1>
    </dataValidation>
    <dataValidation type="list" allowBlank="1" showInputMessage="1" showErrorMessage="1" sqref="F2:F1048576" xr:uid="{28206885-9563-48EB-83F2-ADEF5A37D598}">
      <formula1>"--, Blog, Facebook, Instagram, Youtube, LinkedIn, Twitter,"</formula1>
    </dataValidation>
  </dataValidation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8"/>
  <sheetViews>
    <sheetView zoomScale="110" zoomScaleNormal="110" workbookViewId="0">
      <pane ySplit="1" topLeftCell="A2" activePane="bottomLeft" state="frozen"/>
      <selection activeCell="E9" sqref="E9"/>
      <selection pane="bottomLeft" activeCell="E27" sqref="E27"/>
    </sheetView>
  </sheetViews>
  <sheetFormatPr baseColWidth="10" defaultRowHeight="24" customHeight="1"/>
  <cols>
    <col min="1" max="1" width="4.36328125" style="162" customWidth="1"/>
    <col min="2" max="2" width="31.6328125" style="25" customWidth="1"/>
    <col min="3" max="3" width="13.1796875" style="155" customWidth="1"/>
    <col min="4" max="4" width="25.7265625" style="25" customWidth="1"/>
    <col min="5" max="5" width="44.90625" style="25" bestFit="1" customWidth="1"/>
    <col min="6" max="6" width="22" style="155" customWidth="1"/>
    <col min="7" max="7" width="19.54296875" style="25" customWidth="1"/>
    <col min="8" max="8" width="17.54296875" style="155" customWidth="1"/>
    <col min="9" max="16384" width="10.90625" style="25"/>
  </cols>
  <sheetData>
    <row r="1" spans="1:28" s="165" customFormat="1" ht="28" customHeight="1">
      <c r="A1" s="167" t="s">
        <v>517</v>
      </c>
      <c r="B1" s="26" t="s">
        <v>0</v>
      </c>
      <c r="C1" s="26" t="s">
        <v>1</v>
      </c>
      <c r="D1" s="26" t="s">
        <v>2</v>
      </c>
      <c r="E1" s="26" t="s">
        <v>109</v>
      </c>
      <c r="F1" s="26" t="s">
        <v>121</v>
      </c>
      <c r="G1" s="26" t="s">
        <v>122</v>
      </c>
      <c r="H1" s="26" t="s">
        <v>108</v>
      </c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</row>
    <row r="2" spans="1:28" ht="28" customHeight="1">
      <c r="A2" s="167"/>
      <c r="B2" s="9" t="s">
        <v>15</v>
      </c>
      <c r="C2" s="27">
        <v>720</v>
      </c>
      <c r="D2" s="28" t="s">
        <v>103</v>
      </c>
      <c r="E2" s="9" t="s">
        <v>113</v>
      </c>
      <c r="F2" s="27" t="s">
        <v>127</v>
      </c>
      <c r="G2" s="29"/>
      <c r="H2" s="27">
        <v>5</v>
      </c>
    </row>
    <row r="3" spans="1:28" ht="28" customHeight="1">
      <c r="A3" s="167"/>
      <c r="B3" s="9" t="s">
        <v>52</v>
      </c>
      <c r="C3" s="27">
        <v>390</v>
      </c>
      <c r="D3" s="28" t="s">
        <v>103</v>
      </c>
      <c r="E3" s="9" t="s">
        <v>114</v>
      </c>
      <c r="F3" s="27" t="s">
        <v>128</v>
      </c>
      <c r="G3" s="29"/>
      <c r="H3" s="27">
        <v>70</v>
      </c>
    </row>
    <row r="4" spans="1:28" ht="28" customHeight="1">
      <c r="A4" s="167"/>
      <c r="B4" s="9" t="s">
        <v>7</v>
      </c>
      <c r="C4" s="27">
        <v>390</v>
      </c>
      <c r="D4" s="28" t="s">
        <v>103</v>
      </c>
      <c r="E4" s="9" t="s">
        <v>115</v>
      </c>
      <c r="F4" s="27" t="s">
        <v>129</v>
      </c>
      <c r="G4" s="29"/>
      <c r="H4" s="27">
        <v>81</v>
      </c>
    </row>
    <row r="5" spans="1:28" ht="28" customHeight="1">
      <c r="A5" s="167"/>
      <c r="B5" s="9" t="s">
        <v>16</v>
      </c>
      <c r="C5" s="27">
        <v>390</v>
      </c>
      <c r="D5" s="28" t="s">
        <v>103</v>
      </c>
      <c r="E5" s="9" t="s">
        <v>115</v>
      </c>
      <c r="F5" s="27" t="s">
        <v>130</v>
      </c>
      <c r="G5" s="29"/>
      <c r="H5" s="27">
        <v>57</v>
      </c>
    </row>
    <row r="6" spans="1:28" ht="28" customHeight="1">
      <c r="A6" s="167"/>
      <c r="B6" s="9" t="s">
        <v>51</v>
      </c>
      <c r="C6" s="27">
        <v>880</v>
      </c>
      <c r="D6" s="28" t="s">
        <v>103</v>
      </c>
      <c r="E6" s="9" t="s">
        <v>111</v>
      </c>
      <c r="F6" s="27" t="s">
        <v>124</v>
      </c>
      <c r="G6" s="29"/>
      <c r="H6" s="27">
        <v>5</v>
      </c>
    </row>
    <row r="7" spans="1:28" ht="28" customHeight="1">
      <c r="A7" s="163"/>
      <c r="B7" s="9" t="s">
        <v>56</v>
      </c>
      <c r="C7" s="27">
        <v>880</v>
      </c>
      <c r="D7" s="30" t="s">
        <v>104</v>
      </c>
      <c r="E7" s="9" t="s">
        <v>112</v>
      </c>
      <c r="F7" s="27" t="s">
        <v>126</v>
      </c>
      <c r="G7" s="29"/>
      <c r="H7" s="27">
        <v>10</v>
      </c>
    </row>
    <row r="8" spans="1:28" ht="28" customHeight="1">
      <c r="A8" s="163"/>
      <c r="B8" s="9" t="s">
        <v>17</v>
      </c>
      <c r="C8" s="27">
        <v>390</v>
      </c>
      <c r="D8" s="31" t="s">
        <v>105</v>
      </c>
      <c r="E8" s="9" t="s">
        <v>118</v>
      </c>
      <c r="F8" s="27" t="s">
        <v>133</v>
      </c>
      <c r="G8" s="29"/>
      <c r="H8" s="27">
        <v>10</v>
      </c>
    </row>
    <row r="9" spans="1:28" ht="28" customHeight="1">
      <c r="A9" s="163"/>
      <c r="B9" s="9" t="s">
        <v>18</v>
      </c>
      <c r="C9" s="27">
        <v>390</v>
      </c>
      <c r="D9" s="31" t="s">
        <v>105</v>
      </c>
      <c r="E9" s="9" t="s">
        <v>114</v>
      </c>
      <c r="F9" s="27" t="s">
        <v>131</v>
      </c>
      <c r="G9" s="29"/>
      <c r="H9" s="27">
        <v>0</v>
      </c>
    </row>
    <row r="10" spans="1:28" ht="28" customHeight="1">
      <c r="A10" s="163"/>
      <c r="B10" s="9" t="s">
        <v>19</v>
      </c>
      <c r="C10" s="27">
        <v>390</v>
      </c>
      <c r="D10" s="31" t="s">
        <v>105</v>
      </c>
      <c r="E10" s="9" t="s">
        <v>114</v>
      </c>
      <c r="F10" s="27" t="s">
        <v>132</v>
      </c>
      <c r="G10" s="29"/>
      <c r="H10" s="27">
        <v>59</v>
      </c>
    </row>
    <row r="11" spans="1:28" ht="28" customHeight="1">
      <c r="A11" s="163"/>
      <c r="B11" s="9" t="s">
        <v>5</v>
      </c>
      <c r="C11" s="27">
        <v>320</v>
      </c>
      <c r="D11" s="32" t="s">
        <v>106</v>
      </c>
      <c r="E11" s="9" t="s">
        <v>117</v>
      </c>
      <c r="F11" s="27" t="s">
        <v>135</v>
      </c>
      <c r="G11" s="29"/>
      <c r="H11" s="27">
        <v>7</v>
      </c>
    </row>
    <row r="12" spans="1:28" ht="28" customHeight="1">
      <c r="A12" s="163"/>
      <c r="B12" s="9" t="s">
        <v>20</v>
      </c>
      <c r="C12" s="27">
        <v>320</v>
      </c>
      <c r="D12" s="33" t="s">
        <v>102</v>
      </c>
      <c r="E12" s="9" t="s">
        <v>116</v>
      </c>
      <c r="F12" s="27" t="s">
        <v>134</v>
      </c>
      <c r="G12" s="29"/>
      <c r="H12" s="27">
        <v>2</v>
      </c>
    </row>
    <row r="13" spans="1:28" ht="28" customHeight="1">
      <c r="A13" s="163"/>
      <c r="B13" s="9" t="s">
        <v>8</v>
      </c>
      <c r="C13" s="27">
        <v>1900</v>
      </c>
      <c r="D13" s="33" t="s">
        <v>102</v>
      </c>
      <c r="E13" s="9" t="s">
        <v>120</v>
      </c>
      <c r="F13" s="27" t="s">
        <v>123</v>
      </c>
      <c r="G13" s="29"/>
      <c r="H13" s="27">
        <v>6</v>
      </c>
    </row>
    <row r="14" spans="1:28" ht="28" customHeight="1">
      <c r="B14" s="9" t="s">
        <v>3</v>
      </c>
      <c r="C14" s="27">
        <v>880</v>
      </c>
      <c r="D14" s="33" t="s">
        <v>102</v>
      </c>
      <c r="E14" s="9" t="s">
        <v>110</v>
      </c>
      <c r="F14" s="27" t="s">
        <v>125</v>
      </c>
      <c r="G14" s="29"/>
      <c r="H14" s="27">
        <v>1</v>
      </c>
    </row>
    <row r="15" spans="1:28" ht="28" customHeight="1">
      <c r="B15" s="9" t="s">
        <v>9</v>
      </c>
      <c r="C15" s="27">
        <v>210</v>
      </c>
      <c r="D15" s="34" t="s">
        <v>107</v>
      </c>
      <c r="E15" s="9" t="s">
        <v>119</v>
      </c>
      <c r="F15" s="27" t="s">
        <v>136</v>
      </c>
      <c r="G15" s="29"/>
      <c r="H15" s="27"/>
    </row>
    <row r="16" spans="1:28" ht="28" customHeight="1">
      <c r="B16" s="9" t="s">
        <v>10</v>
      </c>
      <c r="C16" s="27">
        <v>210</v>
      </c>
      <c r="D16" s="9"/>
      <c r="E16" s="9"/>
      <c r="F16" s="27"/>
      <c r="G16" s="9"/>
      <c r="H16" s="27"/>
    </row>
    <row r="17" spans="2:8" ht="28" customHeight="1">
      <c r="B17" s="9" t="s">
        <v>21</v>
      </c>
      <c r="C17" s="27">
        <v>210</v>
      </c>
      <c r="D17" s="9"/>
      <c r="E17" s="9"/>
      <c r="F17" s="27"/>
      <c r="G17" s="9"/>
      <c r="H17" s="27"/>
    </row>
    <row r="18" spans="2:8" ht="28" customHeight="1">
      <c r="B18" s="9" t="s">
        <v>12</v>
      </c>
      <c r="C18" s="27">
        <v>170</v>
      </c>
      <c r="D18" s="9"/>
      <c r="E18" s="9"/>
      <c r="F18" s="27"/>
      <c r="G18" s="9"/>
      <c r="H18" s="27"/>
    </row>
    <row r="19" spans="2:8" ht="28" customHeight="1">
      <c r="B19" s="9" t="s">
        <v>11</v>
      </c>
      <c r="C19" s="27">
        <v>170</v>
      </c>
      <c r="D19" s="9"/>
      <c r="E19" s="9"/>
      <c r="F19" s="27"/>
      <c r="G19" s="9"/>
      <c r="H19" s="27"/>
    </row>
    <row r="20" spans="2:8" ht="28" customHeight="1">
      <c r="B20" s="9" t="s">
        <v>14</v>
      </c>
      <c r="C20" s="27">
        <v>140</v>
      </c>
      <c r="D20" s="9"/>
      <c r="E20" s="9"/>
      <c r="F20" s="27"/>
      <c r="G20" s="9"/>
      <c r="H20" s="27"/>
    </row>
    <row r="21" spans="2:8" ht="28" customHeight="1">
      <c r="B21" s="9" t="s">
        <v>13</v>
      </c>
      <c r="C21" s="27">
        <v>140</v>
      </c>
      <c r="D21" s="9"/>
      <c r="E21" s="9"/>
      <c r="F21" s="27"/>
      <c r="G21" s="9"/>
      <c r="H21" s="27"/>
    </row>
    <row r="22" spans="2:8" ht="28" customHeight="1">
      <c r="B22" s="9" t="s">
        <v>22</v>
      </c>
      <c r="C22" s="27">
        <v>110</v>
      </c>
      <c r="D22" s="9"/>
      <c r="E22" s="9"/>
      <c r="F22" s="27"/>
      <c r="G22" s="9"/>
      <c r="H22" s="27"/>
    </row>
    <row r="23" spans="2:8" ht="28" customHeight="1">
      <c r="B23" s="9" t="s">
        <v>4</v>
      </c>
      <c r="C23" s="27">
        <v>110</v>
      </c>
      <c r="D23" s="9"/>
      <c r="E23" s="9"/>
      <c r="F23" s="27"/>
      <c r="G23" s="9"/>
      <c r="H23" s="27"/>
    </row>
    <row r="24" spans="2:8" ht="28" customHeight="1">
      <c r="B24" s="9" t="s">
        <v>53</v>
      </c>
      <c r="C24" s="27">
        <v>110</v>
      </c>
      <c r="D24" s="9"/>
      <c r="E24" s="9"/>
      <c r="F24" s="27"/>
      <c r="G24" s="9"/>
      <c r="H24" s="27"/>
    </row>
    <row r="25" spans="2:8" ht="28" customHeight="1">
      <c r="B25" s="9" t="s">
        <v>50</v>
      </c>
      <c r="C25" s="27">
        <v>110</v>
      </c>
      <c r="D25" s="9"/>
      <c r="E25" s="9"/>
      <c r="F25" s="27"/>
      <c r="G25" s="9"/>
      <c r="H25" s="27"/>
    </row>
    <row r="26" spans="2:8" ht="28" customHeight="1">
      <c r="B26" s="9" t="s">
        <v>7</v>
      </c>
      <c r="C26" s="27">
        <v>90</v>
      </c>
      <c r="D26" s="9"/>
      <c r="E26" s="9"/>
      <c r="F26" s="27"/>
      <c r="G26" s="9"/>
      <c r="H26" s="27"/>
    </row>
    <row r="27" spans="2:8" ht="28" customHeight="1">
      <c r="B27" s="9" t="s">
        <v>24</v>
      </c>
      <c r="C27" s="27">
        <v>90</v>
      </c>
      <c r="D27" s="9"/>
      <c r="E27" s="9"/>
      <c r="F27" s="27"/>
      <c r="G27" s="9"/>
      <c r="H27" s="27"/>
    </row>
    <row r="28" spans="2:8" ht="28" customHeight="1">
      <c r="B28" s="9" t="s">
        <v>23</v>
      </c>
      <c r="C28" s="27">
        <v>90</v>
      </c>
      <c r="D28" s="9"/>
      <c r="E28" s="9"/>
      <c r="F28" s="27"/>
      <c r="G28" s="9"/>
      <c r="H28" s="27"/>
    </row>
    <row r="29" spans="2:8" ht="28" customHeight="1">
      <c r="B29" s="9" t="s">
        <v>6</v>
      </c>
      <c r="C29" s="27">
        <v>70</v>
      </c>
      <c r="D29" s="9"/>
      <c r="E29" s="9"/>
      <c r="F29" s="27"/>
      <c r="G29" s="9"/>
      <c r="H29" s="27"/>
    </row>
    <row r="30" spans="2:8" ht="28" customHeight="1">
      <c r="B30" s="9" t="s">
        <v>28</v>
      </c>
      <c r="C30" s="27">
        <v>70</v>
      </c>
      <c r="D30" s="9"/>
      <c r="E30" s="9"/>
      <c r="F30" s="27"/>
      <c r="G30" s="9"/>
      <c r="H30" s="27"/>
    </row>
    <row r="31" spans="2:8" ht="28" customHeight="1">
      <c r="B31" s="9" t="s">
        <v>55</v>
      </c>
      <c r="C31" s="27">
        <v>70</v>
      </c>
      <c r="D31" s="9"/>
      <c r="E31" s="9"/>
      <c r="F31" s="27"/>
      <c r="G31" s="9"/>
      <c r="H31" s="27"/>
    </row>
    <row r="32" spans="2:8" ht="28" customHeight="1">
      <c r="B32" s="9" t="s">
        <v>25</v>
      </c>
      <c r="C32" s="27">
        <v>70</v>
      </c>
      <c r="D32" s="9"/>
      <c r="E32" s="9"/>
      <c r="F32" s="27"/>
      <c r="G32" s="9"/>
      <c r="H32" s="27"/>
    </row>
    <row r="33" spans="2:8" ht="28" customHeight="1">
      <c r="B33" s="9" t="s">
        <v>26</v>
      </c>
      <c r="C33" s="27">
        <v>70</v>
      </c>
      <c r="D33" s="9"/>
      <c r="E33" s="9"/>
      <c r="F33" s="27"/>
      <c r="G33" s="9"/>
      <c r="H33" s="27"/>
    </row>
    <row r="34" spans="2:8" ht="28" customHeight="1">
      <c r="B34" s="9" t="s">
        <v>27</v>
      </c>
      <c r="C34" s="27">
        <v>70</v>
      </c>
      <c r="D34" s="9"/>
      <c r="E34" s="9"/>
      <c r="F34" s="27"/>
      <c r="G34" s="9"/>
      <c r="H34" s="27"/>
    </row>
    <row r="35" spans="2:8" ht="28" customHeight="1">
      <c r="B35" s="9" t="s">
        <v>30</v>
      </c>
      <c r="C35" s="27">
        <v>50</v>
      </c>
      <c r="D35" s="9"/>
      <c r="E35" s="9"/>
      <c r="F35" s="27"/>
      <c r="G35" s="9"/>
      <c r="H35" s="27"/>
    </row>
    <row r="36" spans="2:8" ht="28" customHeight="1">
      <c r="B36" s="9" t="s">
        <v>37</v>
      </c>
      <c r="C36" s="27">
        <v>50</v>
      </c>
      <c r="D36" s="9"/>
      <c r="E36" s="9"/>
      <c r="F36" s="27"/>
      <c r="G36" s="9"/>
      <c r="H36" s="27"/>
    </row>
    <row r="37" spans="2:8" ht="28" customHeight="1">
      <c r="B37" s="9" t="s">
        <v>34</v>
      </c>
      <c r="C37" s="27">
        <v>50</v>
      </c>
      <c r="D37" s="9"/>
      <c r="E37" s="9"/>
      <c r="F37" s="27"/>
      <c r="G37" s="9"/>
      <c r="H37" s="27"/>
    </row>
    <row r="38" spans="2:8" ht="28" customHeight="1">
      <c r="B38" s="9" t="s">
        <v>54</v>
      </c>
      <c r="C38" s="27">
        <v>50</v>
      </c>
      <c r="D38" s="9"/>
      <c r="E38" s="9"/>
      <c r="F38" s="27"/>
      <c r="G38" s="9"/>
      <c r="H38" s="27"/>
    </row>
    <row r="39" spans="2:8" ht="28" customHeight="1">
      <c r="B39" s="9" t="s">
        <v>49</v>
      </c>
      <c r="C39" s="27">
        <v>50</v>
      </c>
      <c r="D39" s="9"/>
      <c r="E39" s="9"/>
      <c r="F39" s="27"/>
      <c r="G39" s="9"/>
      <c r="H39" s="27"/>
    </row>
    <row r="40" spans="2:8" ht="28" customHeight="1">
      <c r="B40" s="9" t="s">
        <v>32</v>
      </c>
      <c r="C40" s="27">
        <v>50</v>
      </c>
      <c r="D40" s="9"/>
      <c r="E40" s="9"/>
      <c r="F40" s="27"/>
      <c r="G40" s="9"/>
      <c r="H40" s="27"/>
    </row>
    <row r="41" spans="2:8" ht="28" customHeight="1">
      <c r="B41" s="9" t="s">
        <v>35</v>
      </c>
      <c r="C41" s="27">
        <v>50</v>
      </c>
      <c r="D41" s="9"/>
      <c r="E41" s="9"/>
      <c r="F41" s="27"/>
      <c r="G41" s="9"/>
      <c r="H41" s="27"/>
    </row>
    <row r="42" spans="2:8" ht="28" customHeight="1">
      <c r="B42" s="9" t="s">
        <v>29</v>
      </c>
      <c r="C42" s="27">
        <v>50</v>
      </c>
      <c r="D42" s="9"/>
      <c r="E42" s="9"/>
      <c r="F42" s="27"/>
      <c r="G42" s="9"/>
      <c r="H42" s="27"/>
    </row>
    <row r="43" spans="2:8" ht="28" customHeight="1">
      <c r="B43" s="9" t="s">
        <v>48</v>
      </c>
      <c r="C43" s="27">
        <v>50</v>
      </c>
      <c r="D43" s="9"/>
      <c r="E43" s="9"/>
      <c r="F43" s="27"/>
      <c r="G43" s="9"/>
      <c r="H43" s="27"/>
    </row>
    <row r="44" spans="2:8" ht="28" customHeight="1">
      <c r="B44" s="9" t="s">
        <v>36</v>
      </c>
      <c r="C44" s="27">
        <v>50</v>
      </c>
      <c r="D44" s="9"/>
      <c r="E44" s="9"/>
      <c r="F44" s="27"/>
      <c r="G44" s="9"/>
      <c r="H44" s="27"/>
    </row>
    <row r="45" spans="2:8" ht="28" customHeight="1">
      <c r="B45" s="9" t="s">
        <v>33</v>
      </c>
      <c r="C45" s="27">
        <v>50</v>
      </c>
      <c r="D45" s="9"/>
      <c r="E45" s="9"/>
      <c r="F45" s="27"/>
      <c r="G45" s="9"/>
      <c r="H45" s="27"/>
    </row>
    <row r="46" spans="2:8" ht="28" customHeight="1">
      <c r="B46" s="9" t="s">
        <v>38</v>
      </c>
      <c r="C46" s="27">
        <v>50</v>
      </c>
      <c r="D46" s="9"/>
      <c r="E46" s="9"/>
      <c r="F46" s="27"/>
      <c r="G46" s="9"/>
      <c r="H46" s="27"/>
    </row>
    <row r="47" spans="2:8" ht="28" customHeight="1">
      <c r="B47" s="9" t="s">
        <v>31</v>
      </c>
      <c r="C47" s="27">
        <v>50</v>
      </c>
      <c r="D47" s="9"/>
      <c r="E47" s="9"/>
      <c r="F47" s="27"/>
      <c r="G47" s="9"/>
      <c r="H47" s="27"/>
    </row>
    <row r="48" spans="2:8" ht="28" customHeight="1">
      <c r="B48" s="9" t="s">
        <v>39</v>
      </c>
      <c r="C48" s="27">
        <v>40</v>
      </c>
      <c r="D48" s="9"/>
      <c r="E48" s="9"/>
      <c r="F48" s="27"/>
      <c r="G48" s="9"/>
      <c r="H48" s="27"/>
    </row>
    <row r="49" spans="2:8" ht="28" customHeight="1">
      <c r="B49" s="9" t="s">
        <v>40</v>
      </c>
      <c r="C49" s="27">
        <v>30</v>
      </c>
      <c r="D49" s="9"/>
      <c r="E49" s="9"/>
      <c r="F49" s="27"/>
      <c r="G49" s="9"/>
      <c r="H49" s="27"/>
    </row>
    <row r="50" spans="2:8" ht="28" customHeight="1">
      <c r="B50" s="9" t="s">
        <v>41</v>
      </c>
      <c r="C50" s="27">
        <v>20</v>
      </c>
      <c r="D50" s="9"/>
      <c r="E50" s="9"/>
      <c r="F50" s="27"/>
      <c r="G50" s="9"/>
      <c r="H50" s="27"/>
    </row>
    <row r="51" spans="2:8" ht="28" customHeight="1">
      <c r="B51" s="9" t="s">
        <v>47</v>
      </c>
      <c r="C51" s="27">
        <v>10</v>
      </c>
      <c r="D51" s="9"/>
      <c r="E51" s="9"/>
      <c r="F51" s="27"/>
      <c r="G51" s="9"/>
      <c r="H51" s="27"/>
    </row>
    <row r="52" spans="2:8" ht="28" customHeight="1">
      <c r="B52" s="9" t="s">
        <v>42</v>
      </c>
      <c r="C52" s="27">
        <v>10</v>
      </c>
      <c r="D52" s="9"/>
      <c r="E52" s="9"/>
      <c r="F52" s="27"/>
      <c r="G52" s="9"/>
      <c r="H52" s="27"/>
    </row>
    <row r="53" spans="2:8" ht="28" customHeight="1">
      <c r="B53" s="9" t="s">
        <v>46</v>
      </c>
      <c r="C53" s="27">
        <v>10</v>
      </c>
      <c r="D53" s="9"/>
      <c r="E53" s="9"/>
      <c r="F53" s="27"/>
      <c r="G53" s="9"/>
      <c r="H53" s="27"/>
    </row>
    <row r="54" spans="2:8" ht="28" customHeight="1">
      <c r="B54" s="9" t="s">
        <v>43</v>
      </c>
      <c r="C54" s="27">
        <v>10</v>
      </c>
      <c r="D54" s="9"/>
      <c r="E54" s="9"/>
      <c r="F54" s="27"/>
      <c r="G54" s="9"/>
      <c r="H54" s="27"/>
    </row>
    <row r="55" spans="2:8" ht="28" customHeight="1">
      <c r="B55" s="9" t="s">
        <v>44</v>
      </c>
      <c r="C55" s="27">
        <v>10</v>
      </c>
      <c r="D55" s="9"/>
      <c r="E55" s="9"/>
      <c r="F55" s="27"/>
      <c r="G55" s="9"/>
      <c r="H55" s="27"/>
    </row>
    <row r="56" spans="2:8" ht="28" customHeight="1">
      <c r="B56" s="9" t="s">
        <v>45</v>
      </c>
      <c r="C56" s="27">
        <v>10</v>
      </c>
      <c r="D56" s="9"/>
      <c r="E56" s="9"/>
      <c r="F56" s="27"/>
      <c r="G56" s="9"/>
      <c r="H56" s="27"/>
    </row>
    <row r="57" spans="2:8" ht="28" customHeight="1">
      <c r="B57" s="9" t="s">
        <v>42</v>
      </c>
      <c r="C57" s="27">
        <v>10</v>
      </c>
      <c r="D57" s="9"/>
      <c r="E57" s="9"/>
      <c r="F57" s="27"/>
      <c r="G57" s="9"/>
      <c r="H57" s="27"/>
    </row>
    <row r="58" spans="2:8" ht="28" customHeight="1">
      <c r="B58" s="9"/>
      <c r="C58" s="27"/>
      <c r="D58" s="9"/>
      <c r="E58" s="9"/>
      <c r="F58" s="27"/>
      <c r="G58" s="9"/>
      <c r="H58" s="27"/>
    </row>
    <row r="59" spans="2:8" ht="28" customHeight="1">
      <c r="B59" s="9"/>
      <c r="C59" s="27"/>
      <c r="D59" s="9"/>
      <c r="E59" s="9"/>
      <c r="F59" s="27"/>
      <c r="G59" s="9"/>
      <c r="H59" s="27"/>
    </row>
    <row r="60" spans="2:8" ht="28" customHeight="1">
      <c r="B60" s="9"/>
      <c r="C60" s="27"/>
      <c r="D60" s="9"/>
      <c r="E60" s="9"/>
      <c r="F60" s="27"/>
      <c r="G60" s="9"/>
      <c r="H60" s="27"/>
    </row>
    <row r="61" spans="2:8" ht="28" customHeight="1">
      <c r="B61" s="9"/>
      <c r="C61" s="27"/>
      <c r="D61" s="9"/>
      <c r="E61" s="9"/>
      <c r="F61" s="27"/>
      <c r="G61" s="9"/>
      <c r="H61" s="27"/>
    </row>
    <row r="62" spans="2:8" ht="28" customHeight="1">
      <c r="B62" s="9"/>
      <c r="C62" s="27"/>
      <c r="D62" s="9"/>
      <c r="E62" s="9"/>
      <c r="F62" s="27"/>
      <c r="G62" s="9"/>
      <c r="H62" s="27"/>
    </row>
    <row r="63" spans="2:8" ht="28" customHeight="1">
      <c r="B63" s="9"/>
      <c r="C63" s="27"/>
      <c r="D63" s="9"/>
      <c r="E63" s="9"/>
      <c r="F63" s="27"/>
      <c r="G63" s="9"/>
      <c r="H63" s="27"/>
    </row>
    <row r="64" spans="2:8" ht="28" customHeight="1">
      <c r="B64" s="9"/>
      <c r="C64" s="27"/>
      <c r="D64" s="9"/>
      <c r="E64" s="9"/>
      <c r="F64" s="27"/>
      <c r="G64" s="9"/>
      <c r="H64" s="27"/>
    </row>
    <row r="65" spans="2:8" ht="28" customHeight="1">
      <c r="B65" s="9"/>
      <c r="C65" s="27"/>
      <c r="D65" s="9"/>
      <c r="E65" s="9"/>
      <c r="F65" s="27"/>
      <c r="G65" s="9"/>
      <c r="H65" s="27"/>
    </row>
    <row r="66" spans="2:8" ht="28" customHeight="1">
      <c r="B66" s="9"/>
      <c r="C66" s="27"/>
      <c r="D66" s="9"/>
      <c r="E66" s="9"/>
      <c r="F66" s="27"/>
      <c r="G66" s="9"/>
      <c r="H66" s="27"/>
    </row>
    <row r="67" spans="2:8" ht="28" customHeight="1">
      <c r="B67" s="9"/>
      <c r="C67" s="27"/>
      <c r="D67" s="9"/>
      <c r="E67" s="9"/>
      <c r="F67" s="27"/>
      <c r="G67" s="9"/>
      <c r="H67" s="27"/>
    </row>
    <row r="68" spans="2:8" ht="28" customHeight="1">
      <c r="B68" s="9"/>
      <c r="C68" s="27"/>
      <c r="D68" s="9"/>
      <c r="E68" s="9"/>
      <c r="F68" s="27"/>
      <c r="G68" s="9"/>
      <c r="H68" s="27"/>
    </row>
    <row r="69" spans="2:8" ht="28" customHeight="1">
      <c r="B69" s="9"/>
      <c r="C69" s="27"/>
      <c r="D69" s="9"/>
      <c r="E69" s="9"/>
      <c r="F69" s="27"/>
      <c r="G69" s="9"/>
      <c r="H69" s="27"/>
    </row>
    <row r="70" spans="2:8" ht="28" customHeight="1">
      <c r="B70" s="9"/>
      <c r="C70" s="27"/>
      <c r="D70" s="9"/>
      <c r="E70" s="9"/>
      <c r="F70" s="27"/>
      <c r="G70" s="9"/>
      <c r="H70" s="27"/>
    </row>
    <row r="71" spans="2:8" ht="28" customHeight="1">
      <c r="B71" s="9"/>
      <c r="C71" s="27"/>
      <c r="D71" s="9"/>
      <c r="E71" s="9"/>
      <c r="F71" s="27"/>
      <c r="G71" s="9"/>
      <c r="H71" s="27"/>
    </row>
    <row r="72" spans="2:8" ht="28" customHeight="1">
      <c r="B72" s="9"/>
      <c r="C72" s="27"/>
      <c r="D72" s="9"/>
      <c r="E72" s="9"/>
      <c r="F72" s="27"/>
      <c r="G72" s="9"/>
      <c r="H72" s="27"/>
    </row>
    <row r="73" spans="2:8" ht="28" customHeight="1">
      <c r="B73" s="9"/>
      <c r="C73" s="27"/>
      <c r="D73" s="9"/>
      <c r="E73" s="9"/>
      <c r="F73" s="27"/>
      <c r="G73" s="9"/>
      <c r="H73" s="27"/>
    </row>
    <row r="74" spans="2:8" ht="28" customHeight="1">
      <c r="B74" s="9"/>
      <c r="C74" s="27"/>
      <c r="D74" s="9"/>
      <c r="E74" s="9"/>
      <c r="F74" s="27"/>
      <c r="G74" s="9"/>
      <c r="H74" s="27"/>
    </row>
    <row r="75" spans="2:8" ht="28" customHeight="1">
      <c r="B75" s="9"/>
      <c r="C75" s="27"/>
      <c r="D75" s="9"/>
      <c r="E75" s="9"/>
      <c r="F75" s="27"/>
      <c r="G75" s="9"/>
      <c r="H75" s="27"/>
    </row>
    <row r="76" spans="2:8" ht="28" customHeight="1">
      <c r="B76" s="9"/>
      <c r="C76" s="27"/>
      <c r="D76" s="9"/>
      <c r="E76" s="9"/>
      <c r="F76" s="27"/>
      <c r="G76" s="9"/>
      <c r="H76" s="27"/>
    </row>
    <row r="77" spans="2:8" ht="28" customHeight="1">
      <c r="B77" s="9"/>
      <c r="C77" s="27"/>
      <c r="D77" s="9"/>
      <c r="E77" s="9"/>
      <c r="F77" s="27"/>
      <c r="G77" s="9"/>
      <c r="H77" s="27"/>
    </row>
    <row r="78" spans="2:8" ht="28" customHeight="1">
      <c r="B78" s="9"/>
      <c r="C78" s="27"/>
      <c r="D78" s="9"/>
      <c r="E78" s="9"/>
      <c r="F78" s="27"/>
      <c r="G78" s="9"/>
      <c r="H78" s="27"/>
    </row>
    <row r="79" spans="2:8" ht="28" customHeight="1">
      <c r="B79" s="9"/>
      <c r="C79" s="27"/>
      <c r="D79" s="9"/>
      <c r="E79" s="9"/>
      <c r="F79" s="27"/>
      <c r="G79" s="9"/>
      <c r="H79" s="27"/>
    </row>
    <row r="80" spans="2:8" ht="28" customHeight="1">
      <c r="B80" s="9"/>
      <c r="C80" s="27"/>
      <c r="D80" s="9"/>
      <c r="E80" s="9"/>
      <c r="F80" s="27"/>
      <c r="G80" s="9"/>
      <c r="H80" s="27"/>
    </row>
    <row r="81" spans="2:8" ht="28" customHeight="1">
      <c r="B81" s="9"/>
      <c r="C81" s="27"/>
      <c r="D81" s="9"/>
      <c r="E81" s="9"/>
      <c r="F81" s="27"/>
      <c r="G81" s="9"/>
      <c r="H81" s="27"/>
    </row>
    <row r="82" spans="2:8" ht="28" customHeight="1">
      <c r="B82" s="9"/>
      <c r="C82" s="27"/>
      <c r="D82" s="9"/>
      <c r="E82" s="9"/>
      <c r="F82" s="27"/>
      <c r="G82" s="9"/>
      <c r="H82" s="27"/>
    </row>
    <row r="83" spans="2:8" ht="28" customHeight="1">
      <c r="B83" s="9"/>
      <c r="C83" s="27"/>
      <c r="D83" s="9"/>
      <c r="E83" s="9"/>
      <c r="F83" s="27"/>
      <c r="G83" s="9"/>
      <c r="H83" s="27"/>
    </row>
    <row r="84" spans="2:8" ht="28" customHeight="1">
      <c r="B84" s="9"/>
      <c r="C84" s="27"/>
      <c r="D84" s="9"/>
      <c r="E84" s="9"/>
      <c r="F84" s="27"/>
      <c r="G84" s="9"/>
      <c r="H84" s="27"/>
    </row>
    <row r="85" spans="2:8" ht="28" customHeight="1">
      <c r="B85" s="9"/>
      <c r="C85" s="27"/>
      <c r="D85" s="9"/>
      <c r="E85" s="9"/>
      <c r="F85" s="27"/>
      <c r="G85" s="9"/>
      <c r="H85" s="27"/>
    </row>
    <row r="86" spans="2:8" ht="28" customHeight="1">
      <c r="B86" s="9"/>
      <c r="C86" s="27"/>
      <c r="D86" s="9"/>
      <c r="E86" s="9"/>
      <c r="F86" s="27"/>
      <c r="G86" s="9"/>
      <c r="H86" s="27"/>
    </row>
    <row r="87" spans="2:8" ht="28" customHeight="1">
      <c r="B87" s="9"/>
      <c r="C87" s="27"/>
      <c r="D87" s="9"/>
      <c r="E87" s="9"/>
      <c r="F87" s="27"/>
      <c r="G87" s="9"/>
      <c r="H87" s="27"/>
    </row>
    <row r="88" spans="2:8" ht="28" customHeight="1">
      <c r="B88" s="9"/>
      <c r="C88" s="27"/>
      <c r="D88" s="9"/>
      <c r="E88" s="9"/>
      <c r="F88" s="27"/>
      <c r="G88" s="9"/>
      <c r="H88" s="27"/>
    </row>
    <row r="89" spans="2:8" ht="28" customHeight="1">
      <c r="B89" s="9"/>
      <c r="C89" s="27"/>
      <c r="D89" s="9"/>
      <c r="E89" s="9"/>
      <c r="F89" s="27"/>
      <c r="G89" s="9"/>
      <c r="H89" s="27"/>
    </row>
    <row r="90" spans="2:8" ht="28" customHeight="1">
      <c r="B90" s="9"/>
      <c r="C90" s="27"/>
      <c r="D90" s="9"/>
      <c r="E90" s="9"/>
      <c r="F90" s="27"/>
      <c r="G90" s="9"/>
      <c r="H90" s="27"/>
    </row>
    <row r="91" spans="2:8" ht="28" customHeight="1">
      <c r="B91" s="9"/>
      <c r="C91" s="27"/>
      <c r="D91" s="9"/>
      <c r="E91" s="9"/>
      <c r="F91" s="27"/>
      <c r="G91" s="9"/>
      <c r="H91" s="27"/>
    </row>
    <row r="92" spans="2:8" ht="28" customHeight="1">
      <c r="B92" s="9"/>
      <c r="C92" s="27"/>
      <c r="D92" s="9"/>
      <c r="E92" s="9"/>
      <c r="F92" s="27"/>
      <c r="G92" s="9"/>
      <c r="H92" s="27"/>
    </row>
    <row r="93" spans="2:8" ht="28" customHeight="1">
      <c r="B93" s="9"/>
      <c r="C93" s="27"/>
      <c r="D93" s="9"/>
      <c r="E93" s="9"/>
      <c r="F93" s="27"/>
      <c r="G93" s="9"/>
      <c r="H93" s="27"/>
    </row>
    <row r="94" spans="2:8" ht="28" customHeight="1">
      <c r="B94" s="9"/>
      <c r="C94" s="27"/>
      <c r="D94" s="9"/>
      <c r="E94" s="9"/>
      <c r="F94" s="27"/>
      <c r="G94" s="9"/>
      <c r="H94" s="27"/>
    </row>
    <row r="95" spans="2:8" ht="28" customHeight="1">
      <c r="B95" s="9"/>
      <c r="C95" s="27"/>
      <c r="D95" s="9"/>
      <c r="E95" s="9"/>
      <c r="F95" s="27"/>
      <c r="G95" s="9"/>
      <c r="H95" s="27"/>
    </row>
    <row r="96" spans="2:8" ht="28" customHeight="1">
      <c r="B96" s="9"/>
      <c r="C96" s="27"/>
      <c r="D96" s="9"/>
      <c r="E96" s="9"/>
      <c r="F96" s="27"/>
      <c r="G96" s="9"/>
      <c r="H96" s="27"/>
    </row>
    <row r="97" spans="2:8" ht="28" customHeight="1">
      <c r="B97" s="9"/>
      <c r="C97" s="27"/>
      <c r="D97" s="9"/>
      <c r="E97" s="9"/>
      <c r="F97" s="27"/>
      <c r="G97" s="9"/>
      <c r="H97" s="27"/>
    </row>
    <row r="98" spans="2:8" ht="28" customHeight="1">
      <c r="B98" s="9"/>
      <c r="C98" s="27"/>
      <c r="D98" s="9"/>
      <c r="E98" s="9"/>
      <c r="F98" s="27"/>
      <c r="G98" s="9"/>
      <c r="H98" s="27"/>
    </row>
    <row r="99" spans="2:8" ht="28" customHeight="1">
      <c r="B99" s="9"/>
      <c r="C99" s="27"/>
      <c r="D99" s="9"/>
      <c r="E99" s="9"/>
      <c r="F99" s="27"/>
      <c r="G99" s="9"/>
      <c r="H99" s="27"/>
    </row>
    <row r="100" spans="2:8" ht="28" customHeight="1">
      <c r="B100" s="9"/>
      <c r="C100" s="27"/>
      <c r="D100" s="9"/>
      <c r="E100" s="9"/>
      <c r="F100" s="27"/>
      <c r="G100" s="9"/>
      <c r="H100" s="27"/>
    </row>
    <row r="101" spans="2:8" ht="28" customHeight="1">
      <c r="B101" s="9"/>
      <c r="C101" s="27"/>
      <c r="D101" s="9"/>
      <c r="E101" s="9"/>
      <c r="F101" s="27"/>
      <c r="G101" s="9"/>
      <c r="H101" s="27"/>
    </row>
    <row r="102" spans="2:8" ht="28" customHeight="1">
      <c r="B102" s="9"/>
      <c r="C102" s="27"/>
      <c r="D102" s="9"/>
      <c r="E102" s="9"/>
      <c r="F102" s="27"/>
      <c r="G102" s="9"/>
      <c r="H102" s="27"/>
    </row>
    <row r="103" spans="2:8" ht="28" customHeight="1">
      <c r="B103" s="9"/>
      <c r="C103" s="27"/>
      <c r="D103" s="9"/>
      <c r="E103" s="9"/>
      <c r="F103" s="27"/>
      <c r="G103" s="9"/>
      <c r="H103" s="27"/>
    </row>
    <row r="104" spans="2:8" ht="28" customHeight="1">
      <c r="B104" s="9"/>
      <c r="C104" s="27"/>
      <c r="D104" s="9"/>
      <c r="E104" s="9"/>
      <c r="F104" s="27"/>
      <c r="G104" s="9"/>
      <c r="H104" s="27"/>
    </row>
    <row r="105" spans="2:8" ht="28" customHeight="1">
      <c r="B105" s="9"/>
      <c r="C105" s="27"/>
      <c r="D105" s="9"/>
      <c r="E105" s="9"/>
      <c r="F105" s="27"/>
      <c r="G105" s="9"/>
      <c r="H105" s="27"/>
    </row>
    <row r="106" spans="2:8" ht="28" customHeight="1">
      <c r="B106" s="9"/>
      <c r="C106" s="27"/>
      <c r="D106" s="9"/>
      <c r="E106" s="9"/>
      <c r="F106" s="27"/>
      <c r="G106" s="9"/>
      <c r="H106" s="27"/>
    </row>
    <row r="107" spans="2:8" ht="28" customHeight="1">
      <c r="B107" s="9"/>
      <c r="C107" s="27"/>
      <c r="D107" s="9"/>
      <c r="E107" s="9"/>
      <c r="F107" s="27"/>
      <c r="G107" s="9"/>
      <c r="H107" s="27"/>
    </row>
    <row r="108" spans="2:8" ht="28" customHeight="1">
      <c r="B108" s="9"/>
      <c r="C108" s="27"/>
      <c r="D108" s="9"/>
      <c r="E108" s="9"/>
      <c r="F108" s="27"/>
      <c r="G108" s="9"/>
      <c r="H108" s="27"/>
    </row>
    <row r="109" spans="2:8" ht="28" customHeight="1">
      <c r="B109" s="9"/>
      <c r="C109" s="27"/>
      <c r="D109" s="9"/>
      <c r="E109" s="9"/>
      <c r="F109" s="27"/>
      <c r="G109" s="9"/>
      <c r="H109" s="27"/>
    </row>
    <row r="110" spans="2:8" ht="28" customHeight="1">
      <c r="B110" s="9"/>
      <c r="C110" s="27"/>
      <c r="D110" s="9"/>
      <c r="E110" s="9"/>
      <c r="F110" s="27"/>
      <c r="G110" s="9"/>
      <c r="H110" s="27"/>
    </row>
    <row r="111" spans="2:8" ht="28" customHeight="1">
      <c r="B111" s="9"/>
      <c r="C111" s="27"/>
      <c r="D111" s="9"/>
      <c r="E111" s="9"/>
      <c r="F111" s="27"/>
      <c r="G111" s="9"/>
      <c r="H111" s="27"/>
    </row>
    <row r="112" spans="2:8" ht="28" customHeight="1">
      <c r="B112" s="9"/>
      <c r="C112" s="27"/>
      <c r="D112" s="9"/>
      <c r="E112" s="9"/>
      <c r="F112" s="27"/>
      <c r="G112" s="9"/>
      <c r="H112" s="27"/>
    </row>
    <row r="113" spans="2:8" ht="28" customHeight="1">
      <c r="B113" s="9"/>
      <c r="C113" s="27"/>
      <c r="D113" s="9"/>
      <c r="E113" s="9"/>
      <c r="F113" s="27"/>
      <c r="G113" s="9"/>
      <c r="H113" s="27"/>
    </row>
    <row r="114" spans="2:8" ht="28" customHeight="1">
      <c r="B114" s="9"/>
      <c r="C114" s="27"/>
      <c r="D114" s="9"/>
      <c r="E114" s="9"/>
      <c r="F114" s="27"/>
      <c r="G114" s="9"/>
      <c r="H114" s="27"/>
    </row>
    <row r="115" spans="2:8" ht="28" customHeight="1">
      <c r="B115" s="9"/>
      <c r="C115" s="27"/>
      <c r="D115" s="9"/>
      <c r="E115" s="9"/>
      <c r="F115" s="27"/>
      <c r="G115" s="9"/>
      <c r="H115" s="27"/>
    </row>
    <row r="116" spans="2:8" ht="28" customHeight="1">
      <c r="B116" s="9"/>
      <c r="C116" s="27"/>
      <c r="D116" s="9"/>
      <c r="E116" s="9"/>
      <c r="F116" s="27"/>
      <c r="G116" s="9"/>
      <c r="H116" s="27"/>
    </row>
    <row r="117" spans="2:8" ht="28" customHeight="1">
      <c r="B117" s="9"/>
      <c r="C117" s="27"/>
      <c r="D117" s="9"/>
      <c r="E117" s="9"/>
      <c r="F117" s="27"/>
      <c r="G117" s="9"/>
      <c r="H117" s="27"/>
    </row>
    <row r="118" spans="2:8" ht="28" customHeight="1">
      <c r="B118" s="9"/>
      <c r="C118" s="27"/>
      <c r="D118" s="9"/>
      <c r="E118" s="9"/>
      <c r="F118" s="27"/>
      <c r="G118" s="9"/>
      <c r="H118" s="27"/>
    </row>
    <row r="119" spans="2:8" ht="28" customHeight="1">
      <c r="B119" s="9"/>
      <c r="C119" s="27"/>
      <c r="D119" s="9"/>
      <c r="E119" s="9"/>
      <c r="F119" s="27"/>
      <c r="G119" s="9"/>
      <c r="H119" s="27"/>
    </row>
    <row r="120" spans="2:8" ht="28" customHeight="1">
      <c r="B120" s="9"/>
      <c r="C120" s="27"/>
      <c r="D120" s="9"/>
      <c r="E120" s="9"/>
      <c r="F120" s="27"/>
      <c r="G120" s="9"/>
      <c r="H120" s="27"/>
    </row>
    <row r="121" spans="2:8" ht="28" customHeight="1">
      <c r="B121" s="9"/>
      <c r="C121" s="27"/>
      <c r="D121" s="9"/>
      <c r="E121" s="9"/>
      <c r="F121" s="27"/>
      <c r="G121" s="9"/>
      <c r="H121" s="27"/>
    </row>
    <row r="122" spans="2:8" ht="28" customHeight="1">
      <c r="B122" s="9"/>
      <c r="C122" s="27"/>
      <c r="D122" s="9"/>
      <c r="E122" s="9"/>
      <c r="F122" s="27"/>
      <c r="G122" s="9"/>
      <c r="H122" s="27"/>
    </row>
    <row r="123" spans="2:8" ht="28" customHeight="1">
      <c r="B123" s="9"/>
      <c r="C123" s="27"/>
      <c r="D123" s="9"/>
      <c r="E123" s="9"/>
      <c r="F123" s="27"/>
      <c r="G123" s="9"/>
      <c r="H123" s="27"/>
    </row>
    <row r="124" spans="2:8" ht="28" customHeight="1">
      <c r="B124" s="9"/>
      <c r="C124" s="27"/>
      <c r="D124" s="9"/>
      <c r="E124" s="9"/>
      <c r="F124" s="27"/>
      <c r="G124" s="9"/>
      <c r="H124" s="27"/>
    </row>
    <row r="125" spans="2:8" ht="28" customHeight="1">
      <c r="B125" s="9"/>
      <c r="C125" s="27"/>
      <c r="D125" s="9"/>
      <c r="E125" s="9"/>
      <c r="F125" s="27"/>
      <c r="G125" s="9"/>
      <c r="H125" s="27"/>
    </row>
    <row r="126" spans="2:8" ht="28" customHeight="1">
      <c r="B126" s="9"/>
      <c r="C126" s="27"/>
      <c r="D126" s="9"/>
      <c r="E126" s="9"/>
      <c r="F126" s="27"/>
      <c r="G126" s="9"/>
      <c r="H126" s="27"/>
    </row>
    <row r="127" spans="2:8" ht="28" customHeight="1">
      <c r="B127" s="9"/>
      <c r="C127" s="27"/>
      <c r="D127" s="9"/>
      <c r="E127" s="9"/>
      <c r="F127" s="27"/>
      <c r="G127" s="9"/>
      <c r="H127" s="27"/>
    </row>
    <row r="128" spans="2:8" ht="28" customHeight="1">
      <c r="B128" s="9"/>
      <c r="C128" s="27"/>
      <c r="D128" s="9"/>
      <c r="E128" s="9"/>
      <c r="F128" s="27"/>
      <c r="G128" s="9"/>
      <c r="H128" s="27"/>
    </row>
    <row r="129" spans="2:8" ht="28" customHeight="1">
      <c r="B129" s="9"/>
      <c r="C129" s="27"/>
      <c r="D129" s="9"/>
      <c r="E129" s="9"/>
      <c r="F129" s="27"/>
      <c r="G129" s="9"/>
      <c r="H129" s="27"/>
    </row>
    <row r="130" spans="2:8" ht="28" customHeight="1">
      <c r="B130" s="9"/>
      <c r="C130" s="27"/>
      <c r="D130" s="9"/>
      <c r="E130" s="9"/>
      <c r="F130" s="27"/>
      <c r="G130" s="9"/>
      <c r="H130" s="27"/>
    </row>
    <row r="131" spans="2:8" ht="28" customHeight="1">
      <c r="B131" s="9"/>
      <c r="C131" s="27"/>
      <c r="D131" s="9"/>
      <c r="E131" s="9"/>
      <c r="F131" s="27"/>
      <c r="G131" s="9"/>
      <c r="H131" s="27"/>
    </row>
    <row r="132" spans="2:8" ht="28" customHeight="1">
      <c r="B132" s="9"/>
      <c r="C132" s="27"/>
      <c r="D132" s="9"/>
      <c r="E132" s="9"/>
      <c r="F132" s="27"/>
      <c r="G132" s="9"/>
      <c r="H132" s="27"/>
    </row>
    <row r="133" spans="2:8" ht="28" customHeight="1">
      <c r="B133" s="9"/>
      <c r="C133" s="27"/>
      <c r="D133" s="9"/>
      <c r="E133" s="9"/>
      <c r="F133" s="27"/>
      <c r="G133" s="9"/>
      <c r="H133" s="27"/>
    </row>
    <row r="134" spans="2:8" ht="28" customHeight="1">
      <c r="B134" s="9"/>
      <c r="C134" s="27"/>
      <c r="D134" s="9"/>
      <c r="E134" s="9"/>
      <c r="F134" s="27"/>
      <c r="G134" s="9"/>
      <c r="H134" s="27"/>
    </row>
    <row r="135" spans="2:8" ht="28" customHeight="1">
      <c r="B135" s="9"/>
      <c r="C135" s="27"/>
      <c r="D135" s="9"/>
      <c r="E135" s="9"/>
      <c r="F135" s="27"/>
      <c r="G135" s="9"/>
      <c r="H135" s="27"/>
    </row>
    <row r="136" spans="2:8" ht="28" customHeight="1">
      <c r="B136" s="9"/>
      <c r="C136" s="27"/>
      <c r="D136" s="9"/>
      <c r="E136" s="9"/>
      <c r="F136" s="27"/>
      <c r="G136" s="9"/>
      <c r="H136" s="27"/>
    </row>
    <row r="137" spans="2:8" ht="28" customHeight="1">
      <c r="B137" s="9"/>
      <c r="C137" s="27"/>
      <c r="D137" s="9"/>
      <c r="E137" s="9"/>
      <c r="F137" s="27"/>
      <c r="G137" s="9"/>
      <c r="H137" s="27"/>
    </row>
    <row r="138" spans="2:8" ht="28" customHeight="1">
      <c r="B138" s="9"/>
      <c r="C138" s="27"/>
      <c r="D138" s="9"/>
      <c r="E138" s="9"/>
      <c r="F138" s="27"/>
      <c r="G138" s="9"/>
      <c r="H138" s="27"/>
    </row>
    <row r="139" spans="2:8" ht="28" customHeight="1">
      <c r="B139" s="9"/>
      <c r="C139" s="27"/>
      <c r="D139" s="9"/>
      <c r="E139" s="9"/>
      <c r="F139" s="27"/>
      <c r="G139" s="9"/>
      <c r="H139" s="27"/>
    </row>
    <row r="140" spans="2:8" ht="28" customHeight="1">
      <c r="B140" s="9"/>
      <c r="C140" s="27"/>
      <c r="D140" s="9"/>
      <c r="E140" s="9"/>
      <c r="F140" s="27"/>
      <c r="G140" s="9"/>
      <c r="H140" s="27"/>
    </row>
    <row r="141" spans="2:8" ht="28" customHeight="1">
      <c r="B141" s="9"/>
      <c r="C141" s="27"/>
      <c r="D141" s="9"/>
      <c r="E141" s="9"/>
      <c r="F141" s="27"/>
      <c r="G141" s="9"/>
      <c r="H141" s="27"/>
    </row>
    <row r="142" spans="2:8" ht="28" customHeight="1">
      <c r="B142" s="9"/>
      <c r="C142" s="27"/>
      <c r="D142" s="9"/>
      <c r="E142" s="9"/>
      <c r="F142" s="27"/>
      <c r="G142" s="9"/>
      <c r="H142" s="27"/>
    </row>
    <row r="143" spans="2:8" ht="28" customHeight="1">
      <c r="B143" s="9"/>
      <c r="C143" s="27"/>
      <c r="D143" s="9"/>
      <c r="E143" s="9"/>
      <c r="F143" s="27"/>
      <c r="G143" s="9"/>
      <c r="H143" s="27"/>
    </row>
    <row r="144" spans="2:8" ht="28" customHeight="1">
      <c r="B144" s="9"/>
      <c r="C144" s="27"/>
      <c r="D144" s="9"/>
      <c r="E144" s="9"/>
      <c r="F144" s="27"/>
      <c r="G144" s="9"/>
      <c r="H144" s="27"/>
    </row>
    <row r="145" spans="2:8" ht="28" customHeight="1">
      <c r="B145" s="9"/>
      <c r="C145" s="27"/>
      <c r="D145" s="9"/>
      <c r="E145" s="9"/>
      <c r="F145" s="27"/>
      <c r="G145" s="9"/>
      <c r="H145" s="27"/>
    </row>
    <row r="146" spans="2:8" ht="28" customHeight="1">
      <c r="B146" s="9"/>
      <c r="C146" s="27"/>
      <c r="D146" s="9"/>
      <c r="E146" s="9"/>
      <c r="F146" s="27"/>
      <c r="G146" s="9"/>
      <c r="H146" s="27"/>
    </row>
    <row r="147" spans="2:8" ht="28" customHeight="1">
      <c r="B147" s="9"/>
      <c r="C147" s="27"/>
      <c r="D147" s="9"/>
      <c r="E147" s="9"/>
      <c r="F147" s="27"/>
      <c r="G147" s="9"/>
      <c r="H147" s="27"/>
    </row>
    <row r="148" spans="2:8" ht="28" customHeight="1">
      <c r="B148" s="9"/>
      <c r="C148" s="27"/>
      <c r="D148" s="9"/>
      <c r="E148" s="9"/>
      <c r="F148" s="27"/>
      <c r="G148" s="9"/>
      <c r="H148" s="27"/>
    </row>
  </sheetData>
  <autoFilter ref="B1:H1" xr:uid="{00000000-0001-0000-0000-000000000000}"/>
  <sortState xmlns:xlrd2="http://schemas.microsoft.com/office/spreadsheetml/2017/richdata2" ref="B2:H149">
    <sortCondition ref="D1:D149"/>
  </sortState>
  <mergeCells count="1">
    <mergeCell ref="A1:A6"/>
  </mergeCells>
  <phoneticPr fontId="18" type="noConversion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F0CB-D1FC-4F5C-A66C-A3B4C39AAE4D}">
  <dimension ref="A1:P2044"/>
  <sheetViews>
    <sheetView tabSelected="1" topLeftCell="I1" zoomScaleNormal="100" workbookViewId="0">
      <pane ySplit="1" topLeftCell="A2" activePane="bottomLeft" state="frozen"/>
      <selection pane="bottomLeft" activeCell="K8" sqref="K8"/>
    </sheetView>
  </sheetViews>
  <sheetFormatPr baseColWidth="10" defaultColWidth="40.6328125" defaultRowHeight="28" customHeight="1"/>
  <cols>
    <col min="1" max="1" width="4.36328125" style="162" customWidth="1"/>
    <col min="2" max="2" width="16.6328125" style="161" customWidth="1"/>
    <col min="3" max="4" width="16.6328125" style="10" customWidth="1"/>
    <col min="5" max="8" width="40.6328125" style="9" customWidth="1"/>
    <col min="9" max="9" width="40.6328125" style="8" customWidth="1"/>
    <col min="10" max="16" width="40.6328125" style="9" customWidth="1"/>
    <col min="17" max="17" width="28.6328125" style="9" customWidth="1"/>
    <col min="18" max="16384" width="40.6328125" style="9"/>
  </cols>
  <sheetData>
    <row r="1" spans="1:16" s="159" customFormat="1" ht="28" customHeight="1">
      <c r="A1" s="164" t="s">
        <v>516</v>
      </c>
      <c r="B1" s="160" t="s">
        <v>504</v>
      </c>
      <c r="C1" s="157" t="s">
        <v>92</v>
      </c>
      <c r="D1" s="157" t="s">
        <v>505</v>
      </c>
      <c r="E1" s="157" t="s">
        <v>2</v>
      </c>
      <c r="F1" s="158" t="s">
        <v>96</v>
      </c>
      <c r="G1" s="158" t="s">
        <v>97</v>
      </c>
      <c r="H1" s="158" t="s">
        <v>66</v>
      </c>
      <c r="I1" s="158" t="s">
        <v>57</v>
      </c>
      <c r="J1" s="158" t="s">
        <v>94</v>
      </c>
      <c r="K1" s="158" t="s">
        <v>58</v>
      </c>
      <c r="L1" s="158" t="s">
        <v>93</v>
      </c>
      <c r="M1" s="157" t="s">
        <v>500</v>
      </c>
      <c r="N1" s="157" t="s">
        <v>59</v>
      </c>
      <c r="O1" s="157" t="s">
        <v>95</v>
      </c>
      <c r="P1" s="157" t="s">
        <v>60</v>
      </c>
    </row>
    <row r="2" spans="1:16" s="10" customFormat="1" ht="28" customHeight="1">
      <c r="A2" s="164"/>
      <c r="B2" s="170"/>
      <c r="C2" s="156"/>
      <c r="D2" s="156" t="s">
        <v>506</v>
      </c>
      <c r="E2" s="156" t="s">
        <v>65</v>
      </c>
      <c r="F2" s="156" t="s">
        <v>513</v>
      </c>
      <c r="G2" s="156" t="s">
        <v>98</v>
      </c>
      <c r="H2" s="156" t="s">
        <v>67</v>
      </c>
      <c r="I2" s="156" t="s">
        <v>71</v>
      </c>
      <c r="J2" s="156" t="s">
        <v>72</v>
      </c>
      <c r="L2" s="156" t="s">
        <v>64</v>
      </c>
      <c r="M2" s="156" t="s">
        <v>83</v>
      </c>
      <c r="N2" s="156" t="s">
        <v>87</v>
      </c>
      <c r="O2" s="156" t="s">
        <v>137</v>
      </c>
      <c r="P2" s="156"/>
    </row>
    <row r="3" spans="1:16" ht="28" customHeight="1">
      <c r="A3" s="164"/>
      <c r="B3" s="171">
        <v>44926</v>
      </c>
      <c r="C3" s="156" t="s">
        <v>502</v>
      </c>
      <c r="D3" s="156" t="s">
        <v>506</v>
      </c>
      <c r="E3" s="8" t="s">
        <v>61</v>
      </c>
      <c r="F3" s="8" t="s">
        <v>514</v>
      </c>
      <c r="G3" s="8" t="s">
        <v>99</v>
      </c>
      <c r="H3" s="8" t="s">
        <v>68</v>
      </c>
      <c r="I3" s="8" t="s">
        <v>62</v>
      </c>
      <c r="J3" s="8" t="s">
        <v>139</v>
      </c>
      <c r="K3" s="9" t="s">
        <v>63</v>
      </c>
      <c r="L3" s="8" t="s">
        <v>9</v>
      </c>
      <c r="M3" s="8" t="s">
        <v>84</v>
      </c>
      <c r="N3" s="8" t="s">
        <v>88</v>
      </c>
      <c r="O3" s="156" t="s">
        <v>137</v>
      </c>
      <c r="P3" s="8"/>
    </row>
    <row r="4" spans="1:16" ht="28" customHeight="1">
      <c r="A4" s="164"/>
      <c r="B4" s="170"/>
      <c r="C4" s="156" t="s">
        <v>91</v>
      </c>
      <c r="D4" s="156" t="s">
        <v>506</v>
      </c>
      <c r="E4" s="8" t="s">
        <v>69</v>
      </c>
      <c r="F4" s="8" t="s">
        <v>512</v>
      </c>
      <c r="G4" s="8" t="s">
        <v>100</v>
      </c>
      <c r="H4" s="8" t="s">
        <v>70</v>
      </c>
      <c r="I4" s="8" t="s">
        <v>75</v>
      </c>
      <c r="J4" s="8" t="s">
        <v>76</v>
      </c>
      <c r="L4" s="8" t="s">
        <v>80</v>
      </c>
      <c r="M4" s="8" t="s">
        <v>85</v>
      </c>
      <c r="N4" s="8" t="s">
        <v>89</v>
      </c>
      <c r="O4" s="156" t="s">
        <v>138</v>
      </c>
      <c r="P4" s="8"/>
    </row>
    <row r="5" spans="1:16" ht="28" customHeight="1">
      <c r="A5" s="164"/>
      <c r="B5" s="170"/>
      <c r="C5" s="156"/>
      <c r="D5" s="156" t="s">
        <v>506</v>
      </c>
      <c r="E5" s="8" t="s">
        <v>73</v>
      </c>
      <c r="F5" s="8" t="s">
        <v>515</v>
      </c>
      <c r="G5" s="8" t="s">
        <v>101</v>
      </c>
      <c r="H5" s="8" t="s">
        <v>82</v>
      </c>
      <c r="I5" s="8" t="s">
        <v>74</v>
      </c>
      <c r="J5" s="8" t="s">
        <v>79</v>
      </c>
      <c r="L5" s="8" t="s">
        <v>81</v>
      </c>
      <c r="M5" s="8" t="s">
        <v>86</v>
      </c>
      <c r="N5" s="8" t="s">
        <v>90</v>
      </c>
      <c r="O5" s="156" t="s">
        <v>137</v>
      </c>
      <c r="P5" s="8"/>
    </row>
    <row r="6" spans="1:16" ht="28" customHeight="1">
      <c r="A6" s="164"/>
      <c r="C6" s="156"/>
      <c r="D6" s="156"/>
    </row>
    <row r="7" spans="1:16" ht="28" customHeight="1">
      <c r="A7" s="163"/>
      <c r="C7" s="156"/>
      <c r="D7" s="156"/>
      <c r="E7" s="10"/>
      <c r="J7" s="156" t="s">
        <v>501</v>
      </c>
    </row>
    <row r="8" spans="1:16" ht="28" customHeight="1">
      <c r="A8" s="163"/>
      <c r="C8" s="156"/>
      <c r="D8" s="156"/>
      <c r="J8" s="8" t="s">
        <v>63</v>
      </c>
    </row>
    <row r="9" spans="1:16" ht="28" customHeight="1">
      <c r="A9" s="163"/>
      <c r="C9" s="156"/>
      <c r="D9" s="156"/>
      <c r="J9" s="8" t="s">
        <v>77</v>
      </c>
    </row>
    <row r="10" spans="1:16" ht="28" customHeight="1">
      <c r="A10" s="163"/>
      <c r="C10" s="156"/>
      <c r="D10" s="156"/>
      <c r="J10" s="8" t="s">
        <v>78</v>
      </c>
    </row>
    <row r="11" spans="1:16" ht="28" customHeight="1">
      <c r="A11" s="163"/>
      <c r="C11" s="156"/>
      <c r="D11" s="156"/>
      <c r="E11" s="8"/>
    </row>
    <row r="12" spans="1:16" ht="28" customHeight="1">
      <c r="A12" s="163"/>
      <c r="C12" s="156"/>
      <c r="D12" s="156"/>
      <c r="E12" s="8"/>
    </row>
    <row r="13" spans="1:16" ht="28" customHeight="1">
      <c r="A13" s="163"/>
      <c r="C13" s="156"/>
      <c r="D13" s="156"/>
      <c r="E13" s="8"/>
    </row>
    <row r="14" spans="1:16" ht="28" customHeight="1">
      <c r="C14" s="156"/>
      <c r="D14" s="156"/>
      <c r="E14" s="8"/>
    </row>
    <row r="15" spans="1:16" ht="28" customHeight="1">
      <c r="C15" s="156"/>
      <c r="D15" s="156"/>
      <c r="E15" s="8"/>
    </row>
    <row r="16" spans="1:16" ht="28" customHeight="1">
      <c r="C16" s="156"/>
      <c r="D16" s="156"/>
      <c r="E16" s="8"/>
    </row>
    <row r="17" spans="3:5" ht="28" customHeight="1">
      <c r="C17" s="156"/>
      <c r="D17" s="156"/>
      <c r="E17" s="8"/>
    </row>
    <row r="18" spans="3:5" ht="28" customHeight="1">
      <c r="C18" s="156"/>
      <c r="D18" s="156"/>
      <c r="E18" s="8"/>
    </row>
    <row r="19" spans="3:5" ht="28" customHeight="1">
      <c r="C19" s="156"/>
      <c r="D19" s="156"/>
      <c r="E19" s="8"/>
    </row>
    <row r="20" spans="3:5" ht="28" customHeight="1">
      <c r="C20" s="156"/>
      <c r="D20" s="156"/>
      <c r="E20" s="8"/>
    </row>
    <row r="21" spans="3:5" ht="28" customHeight="1">
      <c r="C21" s="156"/>
      <c r="D21" s="156"/>
      <c r="E21" s="8"/>
    </row>
    <row r="22" spans="3:5" ht="28" customHeight="1">
      <c r="C22" s="156"/>
      <c r="D22" s="156"/>
      <c r="E22" s="8"/>
    </row>
    <row r="23" spans="3:5" ht="28" customHeight="1">
      <c r="C23" s="156"/>
      <c r="D23" s="156"/>
      <c r="E23" s="8"/>
    </row>
    <row r="24" spans="3:5" ht="28" customHeight="1">
      <c r="C24" s="156"/>
      <c r="D24" s="156"/>
      <c r="E24" s="8"/>
    </row>
    <row r="25" spans="3:5" ht="28" customHeight="1">
      <c r="C25" s="156"/>
      <c r="D25" s="156"/>
      <c r="E25" s="8"/>
    </row>
    <row r="26" spans="3:5" ht="28" customHeight="1">
      <c r="C26" s="156"/>
      <c r="D26" s="156"/>
      <c r="E26" s="8"/>
    </row>
    <row r="27" spans="3:5" ht="28" customHeight="1">
      <c r="C27" s="156"/>
      <c r="D27" s="156"/>
      <c r="E27" s="8"/>
    </row>
    <row r="28" spans="3:5" ht="28" customHeight="1">
      <c r="C28" s="156"/>
      <c r="D28" s="156"/>
      <c r="E28" s="8"/>
    </row>
    <row r="29" spans="3:5" ht="28" customHeight="1">
      <c r="C29" s="156"/>
      <c r="D29" s="156"/>
      <c r="E29" s="8"/>
    </row>
    <row r="30" spans="3:5" ht="28" customHeight="1">
      <c r="C30" s="156"/>
      <c r="D30" s="156"/>
      <c r="E30" s="8"/>
    </row>
    <row r="31" spans="3:5" ht="28" customHeight="1">
      <c r="C31" s="156"/>
      <c r="D31" s="156"/>
      <c r="E31" s="8"/>
    </row>
    <row r="32" spans="3:5" ht="28" customHeight="1">
      <c r="C32" s="156"/>
      <c r="D32" s="156"/>
      <c r="E32" s="8"/>
    </row>
    <row r="33" spans="3:5" ht="28" customHeight="1">
      <c r="C33" s="156"/>
      <c r="D33" s="156"/>
      <c r="E33" s="8"/>
    </row>
    <row r="34" spans="3:5" ht="28" customHeight="1">
      <c r="C34" s="156"/>
      <c r="D34" s="156"/>
      <c r="E34" s="8"/>
    </row>
    <row r="35" spans="3:5" ht="28" customHeight="1">
      <c r="C35" s="156"/>
      <c r="D35" s="156"/>
      <c r="E35" s="8"/>
    </row>
    <row r="36" spans="3:5" ht="28" customHeight="1">
      <c r="C36" s="156"/>
      <c r="D36" s="156"/>
      <c r="E36" s="8"/>
    </row>
    <row r="37" spans="3:5" ht="28" customHeight="1">
      <c r="C37" s="156"/>
      <c r="D37" s="156"/>
      <c r="E37" s="8"/>
    </row>
    <row r="38" spans="3:5" ht="28" customHeight="1">
      <c r="C38" s="156"/>
      <c r="D38" s="156"/>
      <c r="E38" s="8"/>
    </row>
    <row r="39" spans="3:5" ht="28" customHeight="1">
      <c r="C39" s="156"/>
      <c r="D39" s="156"/>
      <c r="E39" s="8"/>
    </row>
    <row r="40" spans="3:5" ht="28" customHeight="1">
      <c r="C40" s="156"/>
      <c r="D40" s="156"/>
      <c r="E40" s="8"/>
    </row>
    <row r="41" spans="3:5" ht="28" customHeight="1">
      <c r="C41" s="156"/>
      <c r="D41" s="156"/>
      <c r="E41" s="8"/>
    </row>
    <row r="42" spans="3:5" ht="28" customHeight="1">
      <c r="C42" s="156"/>
      <c r="D42" s="156"/>
      <c r="E42" s="8"/>
    </row>
    <row r="43" spans="3:5" ht="28" customHeight="1">
      <c r="C43" s="156"/>
      <c r="D43" s="156"/>
      <c r="E43" s="8"/>
    </row>
    <row r="44" spans="3:5" ht="28" customHeight="1">
      <c r="C44" s="156"/>
      <c r="D44" s="156"/>
      <c r="E44" s="8"/>
    </row>
    <row r="45" spans="3:5" ht="28" customHeight="1">
      <c r="C45" s="156"/>
      <c r="D45" s="156"/>
      <c r="E45" s="8"/>
    </row>
    <row r="46" spans="3:5" ht="28" customHeight="1">
      <c r="E46" s="8"/>
    </row>
    <row r="47" spans="3:5" ht="28" customHeight="1">
      <c r="E47" s="8"/>
    </row>
    <row r="48" spans="3:5" ht="28" customHeight="1">
      <c r="E48" s="8"/>
    </row>
    <row r="49" spans="5:5" ht="28" customHeight="1">
      <c r="E49" s="8"/>
    </row>
    <row r="50" spans="5:5" ht="28" customHeight="1">
      <c r="E50" s="8"/>
    </row>
    <row r="51" spans="5:5" ht="28" customHeight="1">
      <c r="E51" s="8"/>
    </row>
    <row r="52" spans="5:5" ht="28" customHeight="1">
      <c r="E52" s="8"/>
    </row>
    <row r="53" spans="5:5" ht="28" customHeight="1">
      <c r="E53" s="8"/>
    </row>
    <row r="54" spans="5:5" ht="28" customHeight="1">
      <c r="E54" s="8"/>
    </row>
    <row r="55" spans="5:5" ht="28" customHeight="1">
      <c r="E55" s="8"/>
    </row>
    <row r="56" spans="5:5" ht="28" customHeight="1">
      <c r="E56" s="8"/>
    </row>
    <row r="57" spans="5:5" ht="28" customHeight="1">
      <c r="E57" s="8"/>
    </row>
    <row r="58" spans="5:5" ht="28" customHeight="1">
      <c r="E58" s="8"/>
    </row>
    <row r="59" spans="5:5" ht="28" customHeight="1">
      <c r="E59" s="8"/>
    </row>
    <row r="60" spans="5:5" ht="28" customHeight="1">
      <c r="E60" s="8"/>
    </row>
    <row r="61" spans="5:5" ht="28" customHeight="1">
      <c r="E61" s="8"/>
    </row>
    <row r="62" spans="5:5" ht="28" customHeight="1">
      <c r="E62" s="8"/>
    </row>
    <row r="63" spans="5:5" ht="28" customHeight="1">
      <c r="E63" s="8"/>
    </row>
    <row r="64" spans="5:5" ht="28" customHeight="1">
      <c r="E64" s="8"/>
    </row>
    <row r="65" spans="5:5" ht="28" customHeight="1">
      <c r="E65" s="8"/>
    </row>
    <row r="66" spans="5:5" ht="28" customHeight="1">
      <c r="E66" s="8"/>
    </row>
    <row r="67" spans="5:5" ht="28" customHeight="1">
      <c r="E67" s="8"/>
    </row>
    <row r="68" spans="5:5" ht="28" customHeight="1">
      <c r="E68" s="8"/>
    </row>
    <row r="69" spans="5:5" ht="28" customHeight="1">
      <c r="E69" s="8"/>
    </row>
    <row r="70" spans="5:5" ht="28" customHeight="1">
      <c r="E70" s="8"/>
    </row>
    <row r="71" spans="5:5" ht="28" customHeight="1">
      <c r="E71" s="8"/>
    </row>
    <row r="72" spans="5:5" ht="28" customHeight="1">
      <c r="E72" s="8"/>
    </row>
    <row r="73" spans="5:5" ht="28" customHeight="1">
      <c r="E73" s="8"/>
    </row>
    <row r="74" spans="5:5" ht="28" customHeight="1">
      <c r="E74" s="8"/>
    </row>
    <row r="75" spans="5:5" ht="28" customHeight="1">
      <c r="E75" s="8"/>
    </row>
    <row r="76" spans="5:5" ht="28" customHeight="1">
      <c r="E76" s="8"/>
    </row>
    <row r="77" spans="5:5" ht="28" customHeight="1">
      <c r="E77" s="8"/>
    </row>
    <row r="78" spans="5:5" ht="28" customHeight="1">
      <c r="E78" s="8"/>
    </row>
    <row r="79" spans="5:5" ht="28" customHeight="1">
      <c r="E79" s="8"/>
    </row>
    <row r="80" spans="5:5" ht="28" customHeight="1">
      <c r="E80" s="8"/>
    </row>
    <row r="81" spans="5:5" ht="28" customHeight="1">
      <c r="E81" s="8"/>
    </row>
    <row r="82" spans="5:5" ht="28" customHeight="1">
      <c r="E82" s="8"/>
    </row>
    <row r="83" spans="5:5" ht="28" customHeight="1">
      <c r="E83" s="8"/>
    </row>
    <row r="84" spans="5:5" ht="28" customHeight="1">
      <c r="E84" s="8"/>
    </row>
    <row r="85" spans="5:5" ht="28" customHeight="1">
      <c r="E85" s="8"/>
    </row>
    <row r="86" spans="5:5" ht="28" customHeight="1">
      <c r="E86" s="8"/>
    </row>
    <row r="87" spans="5:5" ht="28" customHeight="1">
      <c r="E87" s="8"/>
    </row>
    <row r="88" spans="5:5" ht="28" customHeight="1">
      <c r="E88" s="8"/>
    </row>
    <row r="89" spans="5:5" ht="28" customHeight="1">
      <c r="E89" s="8"/>
    </row>
    <row r="90" spans="5:5" ht="28" customHeight="1">
      <c r="E90" s="8"/>
    </row>
    <row r="91" spans="5:5" ht="28" customHeight="1">
      <c r="E91" s="8"/>
    </row>
    <row r="92" spans="5:5" ht="28" customHeight="1">
      <c r="E92" s="8"/>
    </row>
    <row r="93" spans="5:5" ht="28" customHeight="1">
      <c r="E93" s="8"/>
    </row>
    <row r="94" spans="5:5" ht="28" customHeight="1">
      <c r="E94" s="8"/>
    </row>
    <row r="95" spans="5:5" ht="28" customHeight="1">
      <c r="E95" s="8"/>
    </row>
    <row r="96" spans="5:5" ht="28" customHeight="1">
      <c r="E96" s="8"/>
    </row>
    <row r="97" spans="5:5" ht="28" customHeight="1">
      <c r="E97" s="8"/>
    </row>
    <row r="98" spans="5:5" ht="28" customHeight="1">
      <c r="E98" s="8"/>
    </row>
    <row r="99" spans="5:5" ht="28" customHeight="1">
      <c r="E99" s="8"/>
    </row>
    <row r="100" spans="5:5" ht="28" customHeight="1">
      <c r="E100" s="8"/>
    </row>
    <row r="101" spans="5:5" ht="28" customHeight="1">
      <c r="E101" s="8"/>
    </row>
    <row r="102" spans="5:5" ht="28" customHeight="1">
      <c r="E102" s="8"/>
    </row>
    <row r="103" spans="5:5" ht="28" customHeight="1">
      <c r="E103" s="8"/>
    </row>
    <row r="104" spans="5:5" ht="28" customHeight="1">
      <c r="E104" s="8"/>
    </row>
    <row r="105" spans="5:5" ht="28" customHeight="1">
      <c r="E105" s="8"/>
    </row>
    <row r="106" spans="5:5" ht="28" customHeight="1">
      <c r="E106" s="8"/>
    </row>
    <row r="107" spans="5:5" ht="28" customHeight="1">
      <c r="E107" s="8"/>
    </row>
    <row r="108" spans="5:5" ht="28" customHeight="1">
      <c r="E108" s="8"/>
    </row>
    <row r="109" spans="5:5" ht="28" customHeight="1">
      <c r="E109" s="8"/>
    </row>
    <row r="110" spans="5:5" ht="28" customHeight="1">
      <c r="E110" s="8"/>
    </row>
    <row r="111" spans="5:5" ht="28" customHeight="1">
      <c r="E111" s="8"/>
    </row>
    <row r="112" spans="5:5" ht="28" customHeight="1">
      <c r="E112" s="8"/>
    </row>
    <row r="113" spans="5:5" ht="28" customHeight="1">
      <c r="E113" s="8"/>
    </row>
    <row r="114" spans="5:5" ht="28" customHeight="1">
      <c r="E114" s="8"/>
    </row>
    <row r="115" spans="5:5" ht="28" customHeight="1">
      <c r="E115" s="8"/>
    </row>
    <row r="116" spans="5:5" ht="28" customHeight="1">
      <c r="E116" s="8"/>
    </row>
    <row r="117" spans="5:5" ht="28" customHeight="1">
      <c r="E117" s="8"/>
    </row>
    <row r="118" spans="5:5" ht="28" customHeight="1">
      <c r="E118" s="8"/>
    </row>
    <row r="119" spans="5:5" ht="28" customHeight="1">
      <c r="E119" s="8"/>
    </row>
    <row r="120" spans="5:5" ht="28" customHeight="1">
      <c r="E120" s="8"/>
    </row>
    <row r="121" spans="5:5" ht="28" customHeight="1">
      <c r="E121" s="8"/>
    </row>
    <row r="122" spans="5:5" ht="28" customHeight="1">
      <c r="E122" s="8"/>
    </row>
    <row r="123" spans="5:5" ht="28" customHeight="1">
      <c r="E123" s="8"/>
    </row>
    <row r="124" spans="5:5" ht="28" customHeight="1">
      <c r="E124" s="8"/>
    </row>
    <row r="125" spans="5:5" ht="28" customHeight="1">
      <c r="E125" s="8"/>
    </row>
    <row r="126" spans="5:5" ht="28" customHeight="1">
      <c r="E126" s="8"/>
    </row>
    <row r="127" spans="5:5" ht="28" customHeight="1">
      <c r="E127" s="8"/>
    </row>
    <row r="128" spans="5:5" ht="28" customHeight="1">
      <c r="E128" s="8"/>
    </row>
    <row r="129" spans="5:5" ht="28" customHeight="1">
      <c r="E129" s="8"/>
    </row>
    <row r="130" spans="5:5" ht="28" customHeight="1">
      <c r="E130" s="8"/>
    </row>
    <row r="131" spans="5:5" ht="28" customHeight="1">
      <c r="E131" s="8"/>
    </row>
    <row r="132" spans="5:5" ht="28" customHeight="1">
      <c r="E132" s="8"/>
    </row>
    <row r="133" spans="5:5" ht="28" customHeight="1">
      <c r="E133" s="8"/>
    </row>
    <row r="134" spans="5:5" ht="28" customHeight="1">
      <c r="E134" s="8"/>
    </row>
    <row r="135" spans="5:5" ht="28" customHeight="1">
      <c r="E135" s="8"/>
    </row>
    <row r="136" spans="5:5" ht="28" customHeight="1">
      <c r="E136" s="8"/>
    </row>
    <row r="137" spans="5:5" ht="28" customHeight="1">
      <c r="E137" s="8"/>
    </row>
    <row r="138" spans="5:5" ht="28" customHeight="1">
      <c r="E138" s="8"/>
    </row>
    <row r="139" spans="5:5" ht="28" customHeight="1">
      <c r="E139" s="8"/>
    </row>
    <row r="140" spans="5:5" ht="28" customHeight="1">
      <c r="E140" s="8"/>
    </row>
    <row r="141" spans="5:5" ht="28" customHeight="1">
      <c r="E141" s="8"/>
    </row>
    <row r="142" spans="5:5" ht="28" customHeight="1">
      <c r="E142" s="8"/>
    </row>
    <row r="143" spans="5:5" ht="28" customHeight="1">
      <c r="E143" s="8"/>
    </row>
    <row r="144" spans="5:5" ht="28" customHeight="1">
      <c r="E144" s="8"/>
    </row>
    <row r="145" spans="5:5" ht="28" customHeight="1">
      <c r="E145" s="8"/>
    </row>
    <row r="146" spans="5:5" ht="28" customHeight="1">
      <c r="E146" s="8"/>
    </row>
    <row r="147" spans="5:5" ht="28" customHeight="1">
      <c r="E147" s="8"/>
    </row>
    <row r="148" spans="5:5" ht="28" customHeight="1">
      <c r="E148" s="8"/>
    </row>
    <row r="149" spans="5:5" ht="28" customHeight="1">
      <c r="E149" s="8"/>
    </row>
    <row r="150" spans="5:5" ht="28" customHeight="1">
      <c r="E150" s="8"/>
    </row>
    <row r="151" spans="5:5" ht="28" customHeight="1">
      <c r="E151" s="8"/>
    </row>
    <row r="152" spans="5:5" ht="28" customHeight="1">
      <c r="E152" s="8"/>
    </row>
    <row r="153" spans="5:5" ht="28" customHeight="1">
      <c r="E153" s="8"/>
    </row>
    <row r="154" spans="5:5" ht="28" customHeight="1">
      <c r="E154" s="8"/>
    </row>
    <row r="155" spans="5:5" ht="28" customHeight="1">
      <c r="E155" s="8"/>
    </row>
    <row r="156" spans="5:5" ht="28" customHeight="1">
      <c r="E156" s="8"/>
    </row>
    <row r="157" spans="5:5" ht="28" customHeight="1">
      <c r="E157" s="8"/>
    </row>
    <row r="158" spans="5:5" ht="28" customHeight="1">
      <c r="E158" s="8"/>
    </row>
    <row r="159" spans="5:5" ht="28" customHeight="1">
      <c r="E159" s="8"/>
    </row>
    <row r="160" spans="5:5" ht="28" customHeight="1">
      <c r="E160" s="8"/>
    </row>
    <row r="161" spans="5:5" ht="28" customHeight="1">
      <c r="E161" s="8"/>
    </row>
    <row r="162" spans="5:5" ht="28" customHeight="1">
      <c r="E162" s="8"/>
    </row>
    <row r="163" spans="5:5" ht="28" customHeight="1">
      <c r="E163" s="8"/>
    </row>
    <row r="164" spans="5:5" ht="28" customHeight="1">
      <c r="E164" s="8"/>
    </row>
    <row r="165" spans="5:5" ht="28" customHeight="1">
      <c r="E165" s="8"/>
    </row>
    <row r="166" spans="5:5" ht="28" customHeight="1">
      <c r="E166" s="8"/>
    </row>
    <row r="167" spans="5:5" ht="28" customHeight="1">
      <c r="E167" s="8"/>
    </row>
    <row r="168" spans="5:5" ht="28" customHeight="1">
      <c r="E168" s="8"/>
    </row>
    <row r="169" spans="5:5" ht="28" customHeight="1">
      <c r="E169" s="8"/>
    </row>
    <row r="170" spans="5:5" ht="28" customHeight="1">
      <c r="E170" s="8"/>
    </row>
    <row r="171" spans="5:5" ht="28" customHeight="1">
      <c r="E171" s="8"/>
    </row>
    <row r="172" spans="5:5" ht="28" customHeight="1">
      <c r="E172" s="8"/>
    </row>
    <row r="173" spans="5:5" ht="28" customHeight="1">
      <c r="E173" s="8"/>
    </row>
    <row r="174" spans="5:5" ht="28" customHeight="1">
      <c r="E174" s="8"/>
    </row>
    <row r="175" spans="5:5" ht="28" customHeight="1">
      <c r="E175" s="8"/>
    </row>
    <row r="176" spans="5:5" ht="28" customHeight="1">
      <c r="E176" s="8"/>
    </row>
    <row r="177" spans="5:5" ht="28" customHeight="1">
      <c r="E177" s="8"/>
    </row>
    <row r="178" spans="5:5" ht="28" customHeight="1">
      <c r="E178" s="8"/>
    </row>
    <row r="179" spans="5:5" ht="28" customHeight="1">
      <c r="E179" s="8"/>
    </row>
    <row r="180" spans="5:5" ht="28" customHeight="1">
      <c r="E180" s="8"/>
    </row>
    <row r="181" spans="5:5" ht="28" customHeight="1">
      <c r="E181" s="8"/>
    </row>
    <row r="182" spans="5:5" ht="28" customHeight="1">
      <c r="E182" s="8"/>
    </row>
    <row r="183" spans="5:5" ht="28" customHeight="1">
      <c r="E183" s="8"/>
    </row>
    <row r="184" spans="5:5" ht="28" customHeight="1">
      <c r="E184" s="8"/>
    </row>
    <row r="185" spans="5:5" ht="28" customHeight="1">
      <c r="E185" s="8"/>
    </row>
    <row r="186" spans="5:5" ht="28" customHeight="1">
      <c r="E186" s="8"/>
    </row>
    <row r="187" spans="5:5" ht="28" customHeight="1">
      <c r="E187" s="8"/>
    </row>
    <row r="188" spans="5:5" ht="28" customHeight="1">
      <c r="E188" s="8"/>
    </row>
    <row r="189" spans="5:5" ht="28" customHeight="1">
      <c r="E189" s="8"/>
    </row>
    <row r="190" spans="5:5" ht="28" customHeight="1">
      <c r="E190" s="8"/>
    </row>
    <row r="191" spans="5:5" ht="28" customHeight="1">
      <c r="E191" s="8"/>
    </row>
    <row r="192" spans="5:5" ht="28" customHeight="1">
      <c r="E192" s="8"/>
    </row>
    <row r="193" spans="5:5" ht="28" customHeight="1">
      <c r="E193" s="8"/>
    </row>
    <row r="194" spans="5:5" ht="28" customHeight="1">
      <c r="E194" s="8"/>
    </row>
    <row r="195" spans="5:5" ht="28" customHeight="1">
      <c r="E195" s="8"/>
    </row>
    <row r="196" spans="5:5" ht="28" customHeight="1">
      <c r="E196" s="8"/>
    </row>
    <row r="197" spans="5:5" ht="28" customHeight="1">
      <c r="E197" s="8"/>
    </row>
    <row r="198" spans="5:5" ht="28" customHeight="1">
      <c r="E198" s="8"/>
    </row>
    <row r="199" spans="5:5" ht="28" customHeight="1">
      <c r="E199" s="8"/>
    </row>
    <row r="200" spans="5:5" ht="28" customHeight="1">
      <c r="E200" s="8"/>
    </row>
    <row r="201" spans="5:5" ht="28" customHeight="1">
      <c r="E201" s="8"/>
    </row>
    <row r="202" spans="5:5" ht="28" customHeight="1">
      <c r="E202" s="8"/>
    </row>
    <row r="203" spans="5:5" ht="28" customHeight="1">
      <c r="E203" s="8"/>
    </row>
    <row r="204" spans="5:5" ht="28" customHeight="1">
      <c r="E204" s="8"/>
    </row>
    <row r="205" spans="5:5" ht="28" customHeight="1">
      <c r="E205" s="8"/>
    </row>
    <row r="206" spans="5:5" ht="28" customHeight="1">
      <c r="E206" s="8"/>
    </row>
    <row r="207" spans="5:5" ht="28" customHeight="1">
      <c r="E207" s="8"/>
    </row>
    <row r="208" spans="5:5" ht="28" customHeight="1">
      <c r="E208" s="8"/>
    </row>
    <row r="209" spans="5:5" ht="28" customHeight="1">
      <c r="E209" s="8"/>
    </row>
    <row r="210" spans="5:5" ht="28" customHeight="1">
      <c r="E210" s="8"/>
    </row>
    <row r="211" spans="5:5" ht="28" customHeight="1">
      <c r="E211" s="8"/>
    </row>
    <row r="212" spans="5:5" ht="28" customHeight="1">
      <c r="E212" s="8"/>
    </row>
    <row r="213" spans="5:5" ht="28" customHeight="1">
      <c r="E213" s="8"/>
    </row>
    <row r="214" spans="5:5" ht="28" customHeight="1">
      <c r="E214" s="8"/>
    </row>
    <row r="215" spans="5:5" ht="28" customHeight="1">
      <c r="E215" s="8"/>
    </row>
    <row r="216" spans="5:5" ht="28" customHeight="1">
      <c r="E216" s="8"/>
    </row>
    <row r="217" spans="5:5" ht="28" customHeight="1">
      <c r="E217" s="8"/>
    </row>
    <row r="218" spans="5:5" ht="28" customHeight="1">
      <c r="E218" s="8"/>
    </row>
    <row r="219" spans="5:5" ht="28" customHeight="1">
      <c r="E219" s="8"/>
    </row>
    <row r="220" spans="5:5" ht="28" customHeight="1">
      <c r="E220" s="8"/>
    </row>
    <row r="221" spans="5:5" ht="28" customHeight="1">
      <c r="E221" s="8"/>
    </row>
    <row r="222" spans="5:5" ht="28" customHeight="1">
      <c r="E222" s="8"/>
    </row>
    <row r="223" spans="5:5" ht="28" customHeight="1">
      <c r="E223" s="8"/>
    </row>
    <row r="224" spans="5:5" ht="28" customHeight="1">
      <c r="E224" s="8"/>
    </row>
    <row r="225" spans="5:5" ht="28" customHeight="1">
      <c r="E225" s="8"/>
    </row>
    <row r="226" spans="5:5" ht="28" customHeight="1">
      <c r="E226" s="8"/>
    </row>
    <row r="227" spans="5:5" ht="28" customHeight="1">
      <c r="E227" s="8"/>
    </row>
    <row r="228" spans="5:5" ht="28" customHeight="1">
      <c r="E228" s="8"/>
    </row>
    <row r="229" spans="5:5" ht="28" customHeight="1">
      <c r="E229" s="8"/>
    </row>
    <row r="230" spans="5:5" ht="28" customHeight="1">
      <c r="E230" s="8"/>
    </row>
    <row r="231" spans="5:5" ht="28" customHeight="1">
      <c r="E231" s="8"/>
    </row>
    <row r="232" spans="5:5" ht="28" customHeight="1">
      <c r="E232" s="8"/>
    </row>
    <row r="233" spans="5:5" ht="28" customHeight="1">
      <c r="E233" s="8"/>
    </row>
    <row r="234" spans="5:5" ht="28" customHeight="1">
      <c r="E234" s="8"/>
    </row>
    <row r="235" spans="5:5" ht="28" customHeight="1">
      <c r="E235" s="8"/>
    </row>
    <row r="236" spans="5:5" ht="28" customHeight="1">
      <c r="E236" s="8"/>
    </row>
    <row r="237" spans="5:5" ht="28" customHeight="1">
      <c r="E237" s="8"/>
    </row>
    <row r="238" spans="5:5" ht="28" customHeight="1">
      <c r="E238" s="8"/>
    </row>
    <row r="239" spans="5:5" ht="28" customHeight="1">
      <c r="E239" s="8"/>
    </row>
    <row r="240" spans="5:5" ht="28" customHeight="1">
      <c r="E240" s="8"/>
    </row>
    <row r="241" spans="5:5" ht="28" customHeight="1">
      <c r="E241" s="8"/>
    </row>
    <row r="242" spans="5:5" ht="28" customHeight="1">
      <c r="E242" s="8"/>
    </row>
    <row r="243" spans="5:5" ht="28" customHeight="1">
      <c r="E243" s="8"/>
    </row>
    <row r="244" spans="5:5" ht="28" customHeight="1">
      <c r="E244" s="8"/>
    </row>
    <row r="245" spans="5:5" ht="28" customHeight="1">
      <c r="E245" s="8"/>
    </row>
    <row r="246" spans="5:5" ht="28" customHeight="1">
      <c r="E246" s="8"/>
    </row>
    <row r="247" spans="5:5" ht="28" customHeight="1">
      <c r="E247" s="8"/>
    </row>
    <row r="248" spans="5:5" ht="28" customHeight="1">
      <c r="E248" s="8"/>
    </row>
    <row r="249" spans="5:5" ht="28" customHeight="1">
      <c r="E249" s="8"/>
    </row>
    <row r="250" spans="5:5" ht="28" customHeight="1">
      <c r="E250" s="8"/>
    </row>
    <row r="251" spans="5:5" ht="28" customHeight="1">
      <c r="E251" s="8"/>
    </row>
    <row r="252" spans="5:5" ht="28" customHeight="1">
      <c r="E252" s="8"/>
    </row>
    <row r="253" spans="5:5" ht="28" customHeight="1">
      <c r="E253" s="8"/>
    </row>
    <row r="254" spans="5:5" ht="28" customHeight="1">
      <c r="E254" s="8"/>
    </row>
    <row r="255" spans="5:5" ht="28" customHeight="1">
      <c r="E255" s="8"/>
    </row>
    <row r="256" spans="5:5" ht="28" customHeight="1">
      <c r="E256" s="8"/>
    </row>
    <row r="257" spans="5:5" ht="28" customHeight="1">
      <c r="E257" s="8"/>
    </row>
    <row r="258" spans="5:5" ht="28" customHeight="1">
      <c r="E258" s="8"/>
    </row>
    <row r="259" spans="5:5" ht="28" customHeight="1">
      <c r="E259" s="8"/>
    </row>
    <row r="260" spans="5:5" ht="28" customHeight="1">
      <c r="E260" s="8"/>
    </row>
    <row r="261" spans="5:5" ht="28" customHeight="1">
      <c r="E261" s="8"/>
    </row>
    <row r="262" spans="5:5" ht="28" customHeight="1">
      <c r="E262" s="8"/>
    </row>
    <row r="263" spans="5:5" ht="28" customHeight="1">
      <c r="E263" s="8"/>
    </row>
    <row r="264" spans="5:5" ht="28" customHeight="1">
      <c r="E264" s="8"/>
    </row>
    <row r="265" spans="5:5" ht="28" customHeight="1">
      <c r="E265" s="8"/>
    </row>
    <row r="266" spans="5:5" ht="28" customHeight="1">
      <c r="E266" s="8"/>
    </row>
    <row r="267" spans="5:5" ht="28" customHeight="1">
      <c r="E267" s="8"/>
    </row>
    <row r="268" spans="5:5" ht="28" customHeight="1">
      <c r="E268" s="8"/>
    </row>
    <row r="269" spans="5:5" ht="28" customHeight="1">
      <c r="E269" s="8"/>
    </row>
    <row r="270" spans="5:5" ht="28" customHeight="1">
      <c r="E270" s="8"/>
    </row>
    <row r="271" spans="5:5" ht="28" customHeight="1">
      <c r="E271" s="8"/>
    </row>
    <row r="272" spans="5:5" ht="28" customHeight="1">
      <c r="E272" s="8"/>
    </row>
    <row r="273" spans="5:5" ht="28" customHeight="1">
      <c r="E273" s="8"/>
    </row>
    <row r="274" spans="5:5" ht="28" customHeight="1">
      <c r="E274" s="8"/>
    </row>
    <row r="275" spans="5:5" ht="28" customHeight="1">
      <c r="E275" s="8"/>
    </row>
    <row r="276" spans="5:5" ht="28" customHeight="1">
      <c r="E276" s="8"/>
    </row>
    <row r="277" spans="5:5" ht="28" customHeight="1">
      <c r="E277" s="8"/>
    </row>
    <row r="278" spans="5:5" ht="28" customHeight="1">
      <c r="E278" s="8"/>
    </row>
    <row r="279" spans="5:5" ht="28" customHeight="1">
      <c r="E279" s="8"/>
    </row>
    <row r="280" spans="5:5" ht="28" customHeight="1">
      <c r="E280" s="8"/>
    </row>
    <row r="281" spans="5:5" ht="28" customHeight="1">
      <c r="E281" s="8"/>
    </row>
    <row r="282" spans="5:5" ht="28" customHeight="1">
      <c r="E282" s="8"/>
    </row>
    <row r="283" spans="5:5" ht="28" customHeight="1">
      <c r="E283" s="8"/>
    </row>
    <row r="284" spans="5:5" ht="28" customHeight="1">
      <c r="E284" s="8"/>
    </row>
    <row r="285" spans="5:5" ht="28" customHeight="1">
      <c r="E285" s="8"/>
    </row>
    <row r="286" spans="5:5" ht="28" customHeight="1">
      <c r="E286" s="8"/>
    </row>
    <row r="287" spans="5:5" ht="28" customHeight="1">
      <c r="E287" s="8"/>
    </row>
    <row r="288" spans="5:5" ht="28" customHeight="1">
      <c r="E288" s="8"/>
    </row>
    <row r="289" spans="5:5" ht="28" customHeight="1">
      <c r="E289" s="8"/>
    </row>
    <row r="290" spans="5:5" ht="28" customHeight="1">
      <c r="E290" s="8"/>
    </row>
    <row r="291" spans="5:5" ht="28" customHeight="1">
      <c r="E291" s="8"/>
    </row>
    <row r="292" spans="5:5" ht="28" customHeight="1">
      <c r="E292" s="8"/>
    </row>
    <row r="293" spans="5:5" ht="28" customHeight="1">
      <c r="E293" s="8"/>
    </row>
    <row r="294" spans="5:5" ht="28" customHeight="1">
      <c r="E294" s="8"/>
    </row>
    <row r="295" spans="5:5" ht="28" customHeight="1">
      <c r="E295" s="8"/>
    </row>
    <row r="296" spans="5:5" ht="28" customHeight="1">
      <c r="E296" s="8"/>
    </row>
    <row r="297" spans="5:5" ht="28" customHeight="1">
      <c r="E297" s="8"/>
    </row>
    <row r="298" spans="5:5" ht="28" customHeight="1">
      <c r="E298" s="8"/>
    </row>
    <row r="299" spans="5:5" ht="28" customHeight="1">
      <c r="E299" s="8"/>
    </row>
    <row r="300" spans="5:5" ht="28" customHeight="1">
      <c r="E300" s="8"/>
    </row>
    <row r="301" spans="5:5" ht="28" customHeight="1">
      <c r="E301" s="8"/>
    </row>
    <row r="302" spans="5:5" ht="28" customHeight="1">
      <c r="E302" s="8"/>
    </row>
    <row r="303" spans="5:5" ht="28" customHeight="1">
      <c r="E303" s="8"/>
    </row>
    <row r="304" spans="5:5" ht="28" customHeight="1">
      <c r="E304" s="8"/>
    </row>
    <row r="305" spans="5:5" ht="28" customHeight="1">
      <c r="E305" s="8"/>
    </row>
    <row r="306" spans="5:5" ht="28" customHeight="1">
      <c r="E306" s="8"/>
    </row>
    <row r="307" spans="5:5" ht="28" customHeight="1">
      <c r="E307" s="8"/>
    </row>
    <row r="308" spans="5:5" ht="28" customHeight="1">
      <c r="E308" s="8"/>
    </row>
    <row r="309" spans="5:5" ht="28" customHeight="1">
      <c r="E309" s="8"/>
    </row>
    <row r="310" spans="5:5" ht="28" customHeight="1">
      <c r="E310" s="8"/>
    </row>
    <row r="311" spans="5:5" ht="28" customHeight="1">
      <c r="E311" s="8"/>
    </row>
    <row r="312" spans="5:5" ht="28" customHeight="1">
      <c r="E312" s="8"/>
    </row>
    <row r="313" spans="5:5" ht="28" customHeight="1">
      <c r="E313" s="8"/>
    </row>
    <row r="314" spans="5:5" ht="28" customHeight="1">
      <c r="E314" s="8"/>
    </row>
    <row r="315" spans="5:5" ht="28" customHeight="1">
      <c r="E315" s="8"/>
    </row>
    <row r="316" spans="5:5" ht="28" customHeight="1">
      <c r="E316" s="8"/>
    </row>
    <row r="317" spans="5:5" ht="28" customHeight="1">
      <c r="E317" s="8"/>
    </row>
    <row r="318" spans="5:5" ht="28" customHeight="1">
      <c r="E318" s="8"/>
    </row>
    <row r="319" spans="5:5" ht="28" customHeight="1">
      <c r="E319" s="8"/>
    </row>
    <row r="320" spans="5:5" ht="28" customHeight="1">
      <c r="E320" s="8"/>
    </row>
    <row r="321" spans="5:5" ht="28" customHeight="1">
      <c r="E321" s="8"/>
    </row>
    <row r="322" spans="5:5" ht="28" customHeight="1">
      <c r="E322" s="8"/>
    </row>
    <row r="323" spans="5:5" ht="28" customHeight="1">
      <c r="E323" s="8"/>
    </row>
    <row r="324" spans="5:5" ht="28" customHeight="1">
      <c r="E324" s="8"/>
    </row>
    <row r="325" spans="5:5" ht="28" customHeight="1">
      <c r="E325" s="8"/>
    </row>
    <row r="326" spans="5:5" ht="28" customHeight="1">
      <c r="E326" s="8"/>
    </row>
    <row r="327" spans="5:5" ht="28" customHeight="1">
      <c r="E327" s="8"/>
    </row>
    <row r="328" spans="5:5" ht="28" customHeight="1">
      <c r="E328" s="8"/>
    </row>
    <row r="329" spans="5:5" ht="28" customHeight="1">
      <c r="E329" s="8"/>
    </row>
    <row r="330" spans="5:5" ht="28" customHeight="1">
      <c r="E330" s="8"/>
    </row>
    <row r="331" spans="5:5" ht="28" customHeight="1">
      <c r="E331" s="8"/>
    </row>
    <row r="332" spans="5:5" ht="28" customHeight="1">
      <c r="E332" s="8"/>
    </row>
    <row r="333" spans="5:5" ht="28" customHeight="1">
      <c r="E333" s="8"/>
    </row>
    <row r="334" spans="5:5" ht="28" customHeight="1">
      <c r="E334" s="8"/>
    </row>
    <row r="335" spans="5:5" ht="28" customHeight="1">
      <c r="E335" s="8"/>
    </row>
    <row r="336" spans="5:5" ht="28" customHeight="1">
      <c r="E336" s="8"/>
    </row>
    <row r="337" spans="5:5" ht="28" customHeight="1">
      <c r="E337" s="8"/>
    </row>
    <row r="338" spans="5:5" ht="28" customHeight="1">
      <c r="E338" s="8"/>
    </row>
    <row r="339" spans="5:5" ht="28" customHeight="1">
      <c r="E339" s="8"/>
    </row>
    <row r="340" spans="5:5" ht="28" customHeight="1">
      <c r="E340" s="8"/>
    </row>
    <row r="341" spans="5:5" ht="28" customHeight="1">
      <c r="E341" s="8"/>
    </row>
    <row r="342" spans="5:5" ht="28" customHeight="1">
      <c r="E342" s="8"/>
    </row>
    <row r="343" spans="5:5" ht="28" customHeight="1">
      <c r="E343" s="8"/>
    </row>
    <row r="344" spans="5:5" ht="28" customHeight="1">
      <c r="E344" s="8"/>
    </row>
    <row r="345" spans="5:5" ht="28" customHeight="1">
      <c r="E345" s="8"/>
    </row>
    <row r="346" spans="5:5" ht="28" customHeight="1">
      <c r="E346" s="8"/>
    </row>
    <row r="347" spans="5:5" ht="28" customHeight="1">
      <c r="E347" s="8"/>
    </row>
    <row r="348" spans="5:5" ht="28" customHeight="1">
      <c r="E348" s="8"/>
    </row>
    <row r="349" spans="5:5" ht="28" customHeight="1">
      <c r="E349" s="8"/>
    </row>
    <row r="350" spans="5:5" ht="28" customHeight="1">
      <c r="E350" s="8"/>
    </row>
    <row r="351" spans="5:5" ht="28" customHeight="1">
      <c r="E351" s="8"/>
    </row>
    <row r="352" spans="5:5" ht="28" customHeight="1">
      <c r="E352" s="8"/>
    </row>
    <row r="353" spans="5:5" ht="28" customHeight="1">
      <c r="E353" s="8"/>
    </row>
    <row r="354" spans="5:5" ht="28" customHeight="1">
      <c r="E354" s="8"/>
    </row>
    <row r="355" spans="5:5" ht="28" customHeight="1">
      <c r="E355" s="8"/>
    </row>
    <row r="356" spans="5:5" ht="28" customHeight="1">
      <c r="E356" s="8"/>
    </row>
    <row r="357" spans="5:5" ht="28" customHeight="1">
      <c r="E357" s="8"/>
    </row>
    <row r="358" spans="5:5" ht="28" customHeight="1">
      <c r="E358" s="8"/>
    </row>
    <row r="359" spans="5:5" ht="28" customHeight="1">
      <c r="E359" s="8"/>
    </row>
    <row r="360" spans="5:5" ht="28" customHeight="1">
      <c r="E360" s="8"/>
    </row>
    <row r="361" spans="5:5" ht="28" customHeight="1">
      <c r="E361" s="8"/>
    </row>
    <row r="362" spans="5:5" ht="28" customHeight="1">
      <c r="E362" s="8"/>
    </row>
    <row r="363" spans="5:5" ht="28" customHeight="1">
      <c r="E363" s="8"/>
    </row>
    <row r="364" spans="5:5" ht="28" customHeight="1">
      <c r="E364" s="8"/>
    </row>
    <row r="365" spans="5:5" ht="28" customHeight="1">
      <c r="E365" s="8"/>
    </row>
    <row r="366" spans="5:5" ht="28" customHeight="1">
      <c r="E366" s="8"/>
    </row>
    <row r="367" spans="5:5" ht="28" customHeight="1">
      <c r="E367" s="8"/>
    </row>
    <row r="368" spans="5:5" ht="28" customHeight="1">
      <c r="E368" s="8"/>
    </row>
    <row r="369" spans="5:5" ht="28" customHeight="1">
      <c r="E369" s="8"/>
    </row>
    <row r="370" spans="5:5" ht="28" customHeight="1">
      <c r="E370" s="8"/>
    </row>
    <row r="371" spans="5:5" ht="28" customHeight="1">
      <c r="E371" s="8"/>
    </row>
    <row r="372" spans="5:5" ht="28" customHeight="1">
      <c r="E372" s="8"/>
    </row>
    <row r="373" spans="5:5" ht="28" customHeight="1">
      <c r="E373" s="8"/>
    </row>
    <row r="374" spans="5:5" ht="28" customHeight="1">
      <c r="E374" s="8"/>
    </row>
    <row r="375" spans="5:5" ht="28" customHeight="1">
      <c r="E375" s="8"/>
    </row>
    <row r="376" spans="5:5" ht="28" customHeight="1">
      <c r="E376" s="8"/>
    </row>
    <row r="377" spans="5:5" ht="28" customHeight="1">
      <c r="E377" s="8"/>
    </row>
    <row r="378" spans="5:5" ht="28" customHeight="1">
      <c r="E378" s="8"/>
    </row>
    <row r="379" spans="5:5" ht="28" customHeight="1">
      <c r="E379" s="8"/>
    </row>
    <row r="380" spans="5:5" ht="28" customHeight="1">
      <c r="E380" s="8"/>
    </row>
    <row r="381" spans="5:5" ht="28" customHeight="1">
      <c r="E381" s="8"/>
    </row>
    <row r="382" spans="5:5" ht="28" customHeight="1">
      <c r="E382" s="8"/>
    </row>
    <row r="383" spans="5:5" ht="28" customHeight="1">
      <c r="E383" s="8"/>
    </row>
    <row r="384" spans="5:5" ht="28" customHeight="1">
      <c r="E384" s="8"/>
    </row>
    <row r="385" spans="5:5" ht="28" customHeight="1">
      <c r="E385" s="8"/>
    </row>
    <row r="386" spans="5:5" ht="28" customHeight="1">
      <c r="E386" s="8"/>
    </row>
    <row r="387" spans="5:5" ht="28" customHeight="1">
      <c r="E387" s="8"/>
    </row>
    <row r="388" spans="5:5" ht="28" customHeight="1">
      <c r="E388" s="8"/>
    </row>
    <row r="389" spans="5:5" ht="28" customHeight="1">
      <c r="E389" s="8"/>
    </row>
    <row r="390" spans="5:5" ht="28" customHeight="1">
      <c r="E390" s="8"/>
    </row>
    <row r="391" spans="5:5" ht="28" customHeight="1">
      <c r="E391" s="8"/>
    </row>
    <row r="392" spans="5:5" ht="28" customHeight="1">
      <c r="E392" s="8"/>
    </row>
    <row r="393" spans="5:5" ht="28" customHeight="1">
      <c r="E393" s="8"/>
    </row>
    <row r="394" spans="5:5" ht="28" customHeight="1">
      <c r="E394" s="8"/>
    </row>
    <row r="395" spans="5:5" ht="28" customHeight="1">
      <c r="E395" s="8"/>
    </row>
    <row r="396" spans="5:5" ht="28" customHeight="1">
      <c r="E396" s="8"/>
    </row>
    <row r="397" spans="5:5" ht="28" customHeight="1">
      <c r="E397" s="8"/>
    </row>
    <row r="398" spans="5:5" ht="28" customHeight="1">
      <c r="E398" s="8"/>
    </row>
    <row r="399" spans="5:5" ht="28" customHeight="1">
      <c r="E399" s="8"/>
    </row>
    <row r="400" spans="5:5" ht="28" customHeight="1">
      <c r="E400" s="8"/>
    </row>
    <row r="401" spans="5:5" ht="28" customHeight="1">
      <c r="E401" s="8"/>
    </row>
    <row r="402" spans="5:5" ht="28" customHeight="1">
      <c r="E402" s="8"/>
    </row>
    <row r="403" spans="5:5" ht="28" customHeight="1">
      <c r="E403" s="8"/>
    </row>
    <row r="404" spans="5:5" ht="28" customHeight="1">
      <c r="E404" s="8"/>
    </row>
    <row r="405" spans="5:5" ht="28" customHeight="1">
      <c r="E405" s="8"/>
    </row>
    <row r="406" spans="5:5" ht="28" customHeight="1">
      <c r="E406" s="8"/>
    </row>
    <row r="407" spans="5:5" ht="28" customHeight="1">
      <c r="E407" s="8"/>
    </row>
    <row r="408" spans="5:5" ht="28" customHeight="1">
      <c r="E408" s="8"/>
    </row>
    <row r="409" spans="5:5" ht="28" customHeight="1">
      <c r="E409" s="8"/>
    </row>
    <row r="410" spans="5:5" ht="28" customHeight="1">
      <c r="E410" s="8"/>
    </row>
    <row r="411" spans="5:5" ht="28" customHeight="1">
      <c r="E411" s="8"/>
    </row>
    <row r="412" spans="5:5" ht="28" customHeight="1">
      <c r="E412" s="8"/>
    </row>
    <row r="413" spans="5:5" ht="28" customHeight="1">
      <c r="E413" s="8"/>
    </row>
    <row r="414" spans="5:5" ht="28" customHeight="1">
      <c r="E414" s="8"/>
    </row>
    <row r="415" spans="5:5" ht="28" customHeight="1">
      <c r="E415" s="8"/>
    </row>
    <row r="416" spans="5:5" ht="28" customHeight="1">
      <c r="E416" s="8"/>
    </row>
    <row r="417" spans="5:5" ht="28" customHeight="1">
      <c r="E417" s="8"/>
    </row>
    <row r="418" spans="5:5" ht="28" customHeight="1">
      <c r="E418" s="8"/>
    </row>
    <row r="419" spans="5:5" ht="28" customHeight="1">
      <c r="E419" s="8"/>
    </row>
    <row r="420" spans="5:5" ht="28" customHeight="1">
      <c r="E420" s="8"/>
    </row>
    <row r="421" spans="5:5" ht="28" customHeight="1">
      <c r="E421" s="8"/>
    </row>
    <row r="422" spans="5:5" ht="28" customHeight="1">
      <c r="E422" s="8"/>
    </row>
    <row r="423" spans="5:5" ht="28" customHeight="1">
      <c r="E423" s="8"/>
    </row>
    <row r="424" spans="5:5" ht="28" customHeight="1">
      <c r="E424" s="8"/>
    </row>
    <row r="425" spans="5:5" ht="28" customHeight="1">
      <c r="E425" s="8"/>
    </row>
    <row r="426" spans="5:5" ht="28" customHeight="1">
      <c r="E426" s="8"/>
    </row>
    <row r="427" spans="5:5" ht="28" customHeight="1">
      <c r="E427" s="8"/>
    </row>
    <row r="428" spans="5:5" ht="28" customHeight="1">
      <c r="E428" s="8"/>
    </row>
    <row r="429" spans="5:5" ht="28" customHeight="1">
      <c r="E429" s="8"/>
    </row>
    <row r="430" spans="5:5" ht="28" customHeight="1">
      <c r="E430" s="8"/>
    </row>
    <row r="431" spans="5:5" ht="28" customHeight="1">
      <c r="E431" s="8"/>
    </row>
    <row r="432" spans="5:5" ht="28" customHeight="1">
      <c r="E432" s="8"/>
    </row>
    <row r="433" spans="5:5" ht="28" customHeight="1">
      <c r="E433" s="8"/>
    </row>
    <row r="434" spans="5:5" ht="28" customHeight="1">
      <c r="E434" s="8"/>
    </row>
    <row r="435" spans="5:5" ht="28" customHeight="1">
      <c r="E435" s="8"/>
    </row>
    <row r="436" spans="5:5" ht="28" customHeight="1">
      <c r="E436" s="8"/>
    </row>
    <row r="437" spans="5:5" ht="28" customHeight="1">
      <c r="E437" s="8"/>
    </row>
    <row r="438" spans="5:5" ht="28" customHeight="1">
      <c r="E438" s="8"/>
    </row>
    <row r="439" spans="5:5" ht="28" customHeight="1">
      <c r="E439" s="8"/>
    </row>
    <row r="440" spans="5:5" ht="28" customHeight="1">
      <c r="E440" s="8"/>
    </row>
    <row r="441" spans="5:5" ht="28" customHeight="1">
      <c r="E441" s="8"/>
    </row>
    <row r="442" spans="5:5" ht="28" customHeight="1">
      <c r="E442" s="8"/>
    </row>
    <row r="443" spans="5:5" ht="28" customHeight="1">
      <c r="E443" s="8"/>
    </row>
    <row r="444" spans="5:5" ht="28" customHeight="1">
      <c r="E444" s="8"/>
    </row>
    <row r="445" spans="5:5" ht="28" customHeight="1">
      <c r="E445" s="8"/>
    </row>
    <row r="446" spans="5:5" ht="28" customHeight="1">
      <c r="E446" s="8"/>
    </row>
    <row r="447" spans="5:5" ht="28" customHeight="1">
      <c r="E447" s="8"/>
    </row>
    <row r="448" spans="5:5" ht="28" customHeight="1">
      <c r="E448" s="8"/>
    </row>
    <row r="449" spans="5:5" ht="28" customHeight="1">
      <c r="E449" s="8"/>
    </row>
    <row r="450" spans="5:5" ht="28" customHeight="1">
      <c r="E450" s="8"/>
    </row>
    <row r="451" spans="5:5" ht="28" customHeight="1">
      <c r="E451" s="8"/>
    </row>
    <row r="452" spans="5:5" ht="28" customHeight="1">
      <c r="E452" s="8"/>
    </row>
    <row r="453" spans="5:5" ht="28" customHeight="1">
      <c r="E453" s="8"/>
    </row>
    <row r="454" spans="5:5" ht="28" customHeight="1">
      <c r="E454" s="8"/>
    </row>
    <row r="455" spans="5:5" ht="28" customHeight="1">
      <c r="E455" s="8"/>
    </row>
    <row r="456" spans="5:5" ht="28" customHeight="1">
      <c r="E456" s="8"/>
    </row>
    <row r="457" spans="5:5" ht="28" customHeight="1">
      <c r="E457" s="8"/>
    </row>
    <row r="458" spans="5:5" ht="28" customHeight="1">
      <c r="E458" s="8"/>
    </row>
    <row r="459" spans="5:5" ht="28" customHeight="1">
      <c r="E459" s="8"/>
    </row>
    <row r="460" spans="5:5" ht="28" customHeight="1">
      <c r="E460" s="8"/>
    </row>
    <row r="461" spans="5:5" ht="28" customHeight="1">
      <c r="E461" s="8"/>
    </row>
    <row r="462" spans="5:5" ht="28" customHeight="1">
      <c r="E462" s="8"/>
    </row>
    <row r="463" spans="5:5" ht="28" customHeight="1">
      <c r="E463" s="8"/>
    </row>
    <row r="464" spans="5:5" ht="28" customHeight="1">
      <c r="E464" s="8"/>
    </row>
    <row r="465" spans="5:5" ht="28" customHeight="1">
      <c r="E465" s="8"/>
    </row>
    <row r="466" spans="5:5" ht="28" customHeight="1">
      <c r="E466" s="8"/>
    </row>
    <row r="467" spans="5:5" ht="28" customHeight="1">
      <c r="E467" s="8"/>
    </row>
    <row r="468" spans="5:5" ht="28" customHeight="1">
      <c r="E468" s="8"/>
    </row>
    <row r="469" spans="5:5" ht="28" customHeight="1">
      <c r="E469" s="8"/>
    </row>
    <row r="470" spans="5:5" ht="28" customHeight="1">
      <c r="E470" s="8"/>
    </row>
    <row r="471" spans="5:5" ht="28" customHeight="1">
      <c r="E471" s="8"/>
    </row>
    <row r="472" spans="5:5" ht="28" customHeight="1">
      <c r="E472" s="8"/>
    </row>
    <row r="473" spans="5:5" ht="28" customHeight="1">
      <c r="E473" s="8"/>
    </row>
    <row r="474" spans="5:5" ht="28" customHeight="1">
      <c r="E474" s="8"/>
    </row>
    <row r="475" spans="5:5" ht="28" customHeight="1">
      <c r="E475" s="8"/>
    </row>
    <row r="476" spans="5:5" ht="28" customHeight="1">
      <c r="E476" s="8"/>
    </row>
    <row r="477" spans="5:5" ht="28" customHeight="1">
      <c r="E477" s="8"/>
    </row>
    <row r="478" spans="5:5" ht="28" customHeight="1">
      <c r="E478" s="8"/>
    </row>
    <row r="479" spans="5:5" ht="28" customHeight="1">
      <c r="E479" s="8"/>
    </row>
    <row r="480" spans="5:5" ht="28" customHeight="1">
      <c r="E480" s="8"/>
    </row>
    <row r="481" spans="5:5" ht="28" customHeight="1">
      <c r="E481" s="8"/>
    </row>
    <row r="482" spans="5:5" ht="28" customHeight="1">
      <c r="E482" s="8"/>
    </row>
    <row r="483" spans="5:5" ht="28" customHeight="1">
      <c r="E483" s="8"/>
    </row>
    <row r="484" spans="5:5" ht="28" customHeight="1">
      <c r="E484" s="8"/>
    </row>
    <row r="485" spans="5:5" ht="28" customHeight="1">
      <c r="E485" s="8"/>
    </row>
    <row r="486" spans="5:5" ht="28" customHeight="1">
      <c r="E486" s="8"/>
    </row>
    <row r="487" spans="5:5" ht="28" customHeight="1">
      <c r="E487" s="8"/>
    </row>
    <row r="488" spans="5:5" ht="28" customHeight="1">
      <c r="E488" s="8"/>
    </row>
    <row r="489" spans="5:5" ht="28" customHeight="1">
      <c r="E489" s="8"/>
    </row>
    <row r="490" spans="5:5" ht="28" customHeight="1">
      <c r="E490" s="8"/>
    </row>
    <row r="491" spans="5:5" ht="28" customHeight="1">
      <c r="E491" s="8"/>
    </row>
    <row r="492" spans="5:5" ht="28" customHeight="1">
      <c r="E492" s="8"/>
    </row>
    <row r="493" spans="5:5" ht="28" customHeight="1">
      <c r="E493" s="8"/>
    </row>
    <row r="494" spans="5:5" ht="28" customHeight="1">
      <c r="E494" s="8"/>
    </row>
    <row r="495" spans="5:5" ht="28" customHeight="1">
      <c r="E495" s="8"/>
    </row>
    <row r="496" spans="5:5" ht="28" customHeight="1">
      <c r="E496" s="8"/>
    </row>
    <row r="497" spans="5:5" ht="28" customHeight="1">
      <c r="E497" s="8"/>
    </row>
    <row r="498" spans="5:5" ht="28" customHeight="1">
      <c r="E498" s="8"/>
    </row>
    <row r="499" spans="5:5" ht="28" customHeight="1">
      <c r="E499" s="8"/>
    </row>
    <row r="500" spans="5:5" ht="28" customHeight="1">
      <c r="E500" s="8"/>
    </row>
    <row r="501" spans="5:5" ht="28" customHeight="1">
      <c r="E501" s="8"/>
    </row>
    <row r="502" spans="5:5" ht="28" customHeight="1">
      <c r="E502" s="8"/>
    </row>
    <row r="503" spans="5:5" ht="28" customHeight="1">
      <c r="E503" s="8"/>
    </row>
    <row r="504" spans="5:5" ht="28" customHeight="1">
      <c r="E504" s="8"/>
    </row>
    <row r="505" spans="5:5" ht="28" customHeight="1">
      <c r="E505" s="8"/>
    </row>
    <row r="506" spans="5:5" ht="28" customHeight="1">
      <c r="E506" s="8"/>
    </row>
    <row r="507" spans="5:5" ht="28" customHeight="1">
      <c r="E507" s="8"/>
    </row>
    <row r="508" spans="5:5" ht="28" customHeight="1">
      <c r="E508" s="8"/>
    </row>
    <row r="509" spans="5:5" ht="28" customHeight="1">
      <c r="E509" s="8"/>
    </row>
    <row r="510" spans="5:5" ht="28" customHeight="1">
      <c r="E510" s="8"/>
    </row>
    <row r="511" spans="5:5" ht="28" customHeight="1">
      <c r="E511" s="8"/>
    </row>
    <row r="512" spans="5:5" ht="28" customHeight="1">
      <c r="E512" s="8"/>
    </row>
    <row r="513" spans="5:5" ht="28" customHeight="1">
      <c r="E513" s="8"/>
    </row>
    <row r="514" spans="5:5" ht="28" customHeight="1">
      <c r="E514" s="8"/>
    </row>
    <row r="515" spans="5:5" ht="28" customHeight="1">
      <c r="E515" s="8"/>
    </row>
    <row r="516" spans="5:5" ht="28" customHeight="1">
      <c r="E516" s="8"/>
    </row>
    <row r="517" spans="5:5" ht="28" customHeight="1">
      <c r="E517" s="8"/>
    </row>
    <row r="518" spans="5:5" ht="28" customHeight="1">
      <c r="E518" s="8"/>
    </row>
    <row r="519" spans="5:5" ht="28" customHeight="1">
      <c r="E519" s="8"/>
    </row>
    <row r="520" spans="5:5" ht="28" customHeight="1">
      <c r="E520" s="8"/>
    </row>
    <row r="521" spans="5:5" ht="28" customHeight="1">
      <c r="E521" s="8"/>
    </row>
    <row r="522" spans="5:5" ht="28" customHeight="1">
      <c r="E522" s="8"/>
    </row>
    <row r="523" spans="5:5" ht="28" customHeight="1">
      <c r="E523" s="8"/>
    </row>
    <row r="524" spans="5:5" ht="28" customHeight="1">
      <c r="E524" s="8"/>
    </row>
    <row r="525" spans="5:5" ht="28" customHeight="1">
      <c r="E525" s="8"/>
    </row>
    <row r="526" spans="5:5" ht="28" customHeight="1">
      <c r="E526" s="8"/>
    </row>
    <row r="527" spans="5:5" ht="28" customHeight="1">
      <c r="E527" s="8"/>
    </row>
    <row r="528" spans="5:5" ht="28" customHeight="1">
      <c r="E528" s="8"/>
    </row>
    <row r="529" spans="5:5" ht="28" customHeight="1">
      <c r="E529" s="8"/>
    </row>
    <row r="530" spans="5:5" ht="28" customHeight="1">
      <c r="E530" s="8"/>
    </row>
    <row r="531" spans="5:5" ht="28" customHeight="1">
      <c r="E531" s="8"/>
    </row>
    <row r="532" spans="5:5" ht="28" customHeight="1">
      <c r="E532" s="8"/>
    </row>
    <row r="533" spans="5:5" ht="28" customHeight="1">
      <c r="E533" s="8"/>
    </row>
    <row r="534" spans="5:5" ht="28" customHeight="1">
      <c r="E534" s="8"/>
    </row>
    <row r="535" spans="5:5" ht="28" customHeight="1">
      <c r="E535" s="8"/>
    </row>
    <row r="536" spans="5:5" ht="28" customHeight="1">
      <c r="E536" s="8"/>
    </row>
    <row r="537" spans="5:5" ht="28" customHeight="1">
      <c r="E537" s="8"/>
    </row>
    <row r="538" spans="5:5" ht="28" customHeight="1">
      <c r="E538" s="8"/>
    </row>
    <row r="539" spans="5:5" ht="28" customHeight="1">
      <c r="E539" s="8"/>
    </row>
    <row r="540" spans="5:5" ht="28" customHeight="1">
      <c r="E540" s="8"/>
    </row>
    <row r="541" spans="5:5" ht="28" customHeight="1">
      <c r="E541" s="8"/>
    </row>
    <row r="542" spans="5:5" ht="28" customHeight="1">
      <c r="E542" s="8"/>
    </row>
    <row r="543" spans="5:5" ht="28" customHeight="1">
      <c r="E543" s="8"/>
    </row>
    <row r="544" spans="5:5" ht="28" customHeight="1">
      <c r="E544" s="8"/>
    </row>
    <row r="545" spans="5:5" ht="28" customHeight="1">
      <c r="E545" s="8"/>
    </row>
    <row r="546" spans="5:5" ht="28" customHeight="1">
      <c r="E546" s="8"/>
    </row>
    <row r="547" spans="5:5" ht="28" customHeight="1">
      <c r="E547" s="8"/>
    </row>
    <row r="548" spans="5:5" ht="28" customHeight="1">
      <c r="E548" s="8"/>
    </row>
    <row r="549" spans="5:5" ht="28" customHeight="1">
      <c r="E549" s="8"/>
    </row>
    <row r="550" spans="5:5" ht="28" customHeight="1">
      <c r="E550" s="8"/>
    </row>
    <row r="551" spans="5:5" ht="28" customHeight="1">
      <c r="E551" s="8"/>
    </row>
    <row r="552" spans="5:5" ht="28" customHeight="1">
      <c r="E552" s="8"/>
    </row>
    <row r="553" spans="5:5" ht="28" customHeight="1">
      <c r="E553" s="8"/>
    </row>
    <row r="554" spans="5:5" ht="28" customHeight="1">
      <c r="E554" s="8"/>
    </row>
    <row r="555" spans="5:5" ht="28" customHeight="1">
      <c r="E555" s="8"/>
    </row>
    <row r="556" spans="5:5" ht="28" customHeight="1">
      <c r="E556" s="8"/>
    </row>
    <row r="557" spans="5:5" ht="28" customHeight="1">
      <c r="E557" s="8"/>
    </row>
    <row r="558" spans="5:5" ht="28" customHeight="1">
      <c r="E558" s="8"/>
    </row>
    <row r="559" spans="5:5" ht="28" customHeight="1">
      <c r="E559" s="8"/>
    </row>
    <row r="560" spans="5:5" ht="28" customHeight="1">
      <c r="E560" s="8"/>
    </row>
    <row r="561" spans="5:5" ht="28" customHeight="1">
      <c r="E561" s="8"/>
    </row>
    <row r="562" spans="5:5" ht="28" customHeight="1">
      <c r="E562" s="8"/>
    </row>
    <row r="563" spans="5:5" ht="28" customHeight="1">
      <c r="E563" s="8"/>
    </row>
    <row r="564" spans="5:5" ht="28" customHeight="1">
      <c r="E564" s="8"/>
    </row>
    <row r="565" spans="5:5" ht="28" customHeight="1">
      <c r="E565" s="8"/>
    </row>
    <row r="566" spans="5:5" ht="28" customHeight="1">
      <c r="E566" s="8"/>
    </row>
    <row r="567" spans="5:5" ht="28" customHeight="1">
      <c r="E567" s="8"/>
    </row>
    <row r="568" spans="5:5" ht="28" customHeight="1">
      <c r="E568" s="8"/>
    </row>
    <row r="569" spans="5:5" ht="28" customHeight="1">
      <c r="E569" s="8"/>
    </row>
    <row r="570" spans="5:5" ht="28" customHeight="1">
      <c r="E570" s="8"/>
    </row>
    <row r="571" spans="5:5" ht="28" customHeight="1">
      <c r="E571" s="8"/>
    </row>
    <row r="572" spans="5:5" ht="28" customHeight="1">
      <c r="E572" s="8"/>
    </row>
    <row r="573" spans="5:5" ht="28" customHeight="1">
      <c r="E573" s="8"/>
    </row>
    <row r="574" spans="5:5" ht="28" customHeight="1">
      <c r="E574" s="8"/>
    </row>
    <row r="575" spans="5:5" ht="28" customHeight="1">
      <c r="E575" s="8"/>
    </row>
    <row r="576" spans="5:5" ht="28" customHeight="1">
      <c r="E576" s="8"/>
    </row>
    <row r="577" spans="5:5" ht="28" customHeight="1">
      <c r="E577" s="8"/>
    </row>
    <row r="578" spans="5:5" ht="28" customHeight="1">
      <c r="E578" s="8"/>
    </row>
    <row r="579" spans="5:5" ht="28" customHeight="1">
      <c r="E579" s="8"/>
    </row>
    <row r="580" spans="5:5" ht="28" customHeight="1">
      <c r="E580" s="8"/>
    </row>
    <row r="581" spans="5:5" ht="28" customHeight="1">
      <c r="E581" s="8"/>
    </row>
    <row r="582" spans="5:5" ht="28" customHeight="1">
      <c r="E582" s="8"/>
    </row>
    <row r="583" spans="5:5" ht="28" customHeight="1">
      <c r="E583" s="8"/>
    </row>
    <row r="584" spans="5:5" ht="28" customHeight="1">
      <c r="E584" s="8"/>
    </row>
    <row r="585" spans="5:5" ht="28" customHeight="1">
      <c r="E585" s="8"/>
    </row>
    <row r="586" spans="5:5" ht="28" customHeight="1">
      <c r="E586" s="8"/>
    </row>
    <row r="587" spans="5:5" ht="28" customHeight="1">
      <c r="E587" s="8"/>
    </row>
    <row r="588" spans="5:5" ht="28" customHeight="1">
      <c r="E588" s="8"/>
    </row>
    <row r="589" spans="5:5" ht="28" customHeight="1">
      <c r="E589" s="8"/>
    </row>
    <row r="590" spans="5:5" ht="28" customHeight="1">
      <c r="E590" s="8"/>
    </row>
    <row r="591" spans="5:5" ht="28" customHeight="1">
      <c r="E591" s="8"/>
    </row>
    <row r="592" spans="5:5" ht="28" customHeight="1">
      <c r="E592" s="8"/>
    </row>
    <row r="593" spans="5:5" ht="28" customHeight="1">
      <c r="E593" s="8"/>
    </row>
    <row r="594" spans="5:5" ht="28" customHeight="1">
      <c r="E594" s="8"/>
    </row>
    <row r="595" spans="5:5" ht="28" customHeight="1">
      <c r="E595" s="8"/>
    </row>
    <row r="596" spans="5:5" ht="28" customHeight="1">
      <c r="E596" s="8"/>
    </row>
    <row r="597" spans="5:5" ht="28" customHeight="1">
      <c r="E597" s="8"/>
    </row>
    <row r="598" spans="5:5" ht="28" customHeight="1">
      <c r="E598" s="8"/>
    </row>
    <row r="599" spans="5:5" ht="28" customHeight="1">
      <c r="E599" s="8"/>
    </row>
    <row r="600" spans="5:5" ht="28" customHeight="1">
      <c r="E600" s="8"/>
    </row>
    <row r="601" spans="5:5" ht="28" customHeight="1">
      <c r="E601" s="8"/>
    </row>
    <row r="602" spans="5:5" ht="28" customHeight="1">
      <c r="E602" s="8"/>
    </row>
    <row r="603" spans="5:5" ht="28" customHeight="1">
      <c r="E603" s="8"/>
    </row>
    <row r="604" spans="5:5" ht="28" customHeight="1">
      <c r="E604" s="8"/>
    </row>
    <row r="605" spans="5:5" ht="28" customHeight="1">
      <c r="E605" s="8"/>
    </row>
    <row r="606" spans="5:5" ht="28" customHeight="1">
      <c r="E606" s="8"/>
    </row>
    <row r="607" spans="5:5" ht="28" customHeight="1">
      <c r="E607" s="8"/>
    </row>
    <row r="608" spans="5:5" ht="28" customHeight="1">
      <c r="E608" s="8"/>
    </row>
    <row r="609" spans="5:5" ht="28" customHeight="1">
      <c r="E609" s="8"/>
    </row>
    <row r="610" spans="5:5" ht="28" customHeight="1">
      <c r="E610" s="8"/>
    </row>
    <row r="611" spans="5:5" ht="28" customHeight="1">
      <c r="E611" s="8"/>
    </row>
    <row r="612" spans="5:5" ht="28" customHeight="1">
      <c r="E612" s="8"/>
    </row>
    <row r="613" spans="5:5" ht="28" customHeight="1">
      <c r="E613" s="8"/>
    </row>
    <row r="614" spans="5:5" ht="28" customHeight="1">
      <c r="E614" s="8"/>
    </row>
    <row r="615" spans="5:5" ht="28" customHeight="1">
      <c r="E615" s="8"/>
    </row>
    <row r="616" spans="5:5" ht="28" customHeight="1">
      <c r="E616" s="8"/>
    </row>
    <row r="617" spans="5:5" ht="28" customHeight="1">
      <c r="E617" s="8"/>
    </row>
    <row r="618" spans="5:5" ht="28" customHeight="1">
      <c r="E618" s="8"/>
    </row>
    <row r="619" spans="5:5" ht="28" customHeight="1">
      <c r="E619" s="8"/>
    </row>
    <row r="620" spans="5:5" ht="28" customHeight="1">
      <c r="E620" s="8"/>
    </row>
    <row r="621" spans="5:5" ht="28" customHeight="1">
      <c r="E621" s="8"/>
    </row>
    <row r="622" spans="5:5" ht="28" customHeight="1">
      <c r="E622" s="8"/>
    </row>
    <row r="623" spans="5:5" ht="28" customHeight="1">
      <c r="E623" s="8"/>
    </row>
    <row r="624" spans="5:5" ht="28" customHeight="1">
      <c r="E624" s="8"/>
    </row>
    <row r="625" spans="5:5" ht="28" customHeight="1">
      <c r="E625" s="8"/>
    </row>
    <row r="626" spans="5:5" ht="28" customHeight="1">
      <c r="E626" s="8"/>
    </row>
    <row r="627" spans="5:5" ht="28" customHeight="1">
      <c r="E627" s="8"/>
    </row>
    <row r="628" spans="5:5" ht="28" customHeight="1">
      <c r="E628" s="8"/>
    </row>
    <row r="629" spans="5:5" ht="28" customHeight="1">
      <c r="E629" s="8"/>
    </row>
    <row r="630" spans="5:5" ht="28" customHeight="1">
      <c r="E630" s="8"/>
    </row>
    <row r="631" spans="5:5" ht="28" customHeight="1">
      <c r="E631" s="8"/>
    </row>
    <row r="632" spans="5:5" ht="28" customHeight="1">
      <c r="E632" s="8"/>
    </row>
    <row r="633" spans="5:5" ht="28" customHeight="1">
      <c r="E633" s="8"/>
    </row>
    <row r="634" spans="5:5" ht="28" customHeight="1">
      <c r="E634" s="8"/>
    </row>
    <row r="635" spans="5:5" ht="28" customHeight="1">
      <c r="E635" s="8"/>
    </row>
    <row r="636" spans="5:5" ht="28" customHeight="1">
      <c r="E636" s="8"/>
    </row>
    <row r="637" spans="5:5" ht="28" customHeight="1">
      <c r="E637" s="8"/>
    </row>
    <row r="638" spans="5:5" ht="28" customHeight="1">
      <c r="E638" s="8"/>
    </row>
    <row r="639" spans="5:5" ht="28" customHeight="1">
      <c r="E639" s="8"/>
    </row>
    <row r="640" spans="5:5" ht="28" customHeight="1">
      <c r="E640" s="8"/>
    </row>
    <row r="641" spans="5:5" ht="28" customHeight="1">
      <c r="E641" s="8"/>
    </row>
    <row r="642" spans="5:5" ht="28" customHeight="1">
      <c r="E642" s="8"/>
    </row>
    <row r="643" spans="5:5" ht="28" customHeight="1">
      <c r="E643" s="8"/>
    </row>
    <row r="644" spans="5:5" ht="28" customHeight="1">
      <c r="E644" s="8"/>
    </row>
    <row r="645" spans="5:5" ht="28" customHeight="1">
      <c r="E645" s="8"/>
    </row>
    <row r="646" spans="5:5" ht="28" customHeight="1">
      <c r="E646" s="8"/>
    </row>
    <row r="647" spans="5:5" ht="28" customHeight="1">
      <c r="E647" s="8"/>
    </row>
    <row r="648" spans="5:5" ht="28" customHeight="1">
      <c r="E648" s="8"/>
    </row>
    <row r="649" spans="5:5" ht="28" customHeight="1">
      <c r="E649" s="8"/>
    </row>
    <row r="650" spans="5:5" ht="28" customHeight="1">
      <c r="E650" s="8"/>
    </row>
    <row r="651" spans="5:5" ht="28" customHeight="1">
      <c r="E651" s="8"/>
    </row>
    <row r="652" spans="5:5" ht="28" customHeight="1">
      <c r="E652" s="8"/>
    </row>
    <row r="653" spans="5:5" ht="28" customHeight="1">
      <c r="E653" s="8"/>
    </row>
    <row r="654" spans="5:5" ht="28" customHeight="1">
      <c r="E654" s="8"/>
    </row>
    <row r="655" spans="5:5" ht="28" customHeight="1">
      <c r="E655" s="8"/>
    </row>
    <row r="656" spans="5:5" ht="28" customHeight="1">
      <c r="E656" s="8"/>
    </row>
    <row r="657" spans="5:5" ht="28" customHeight="1">
      <c r="E657" s="8"/>
    </row>
    <row r="658" spans="5:5" ht="28" customHeight="1">
      <c r="E658" s="8"/>
    </row>
    <row r="659" spans="5:5" ht="28" customHeight="1">
      <c r="E659" s="8"/>
    </row>
    <row r="660" spans="5:5" ht="28" customHeight="1">
      <c r="E660" s="8"/>
    </row>
    <row r="661" spans="5:5" ht="28" customHeight="1">
      <c r="E661" s="8"/>
    </row>
    <row r="662" spans="5:5" ht="28" customHeight="1">
      <c r="E662" s="8"/>
    </row>
    <row r="663" spans="5:5" ht="28" customHeight="1">
      <c r="E663" s="8"/>
    </row>
    <row r="664" spans="5:5" ht="28" customHeight="1">
      <c r="E664" s="8"/>
    </row>
    <row r="665" spans="5:5" ht="28" customHeight="1">
      <c r="E665" s="8"/>
    </row>
    <row r="666" spans="5:5" ht="28" customHeight="1">
      <c r="E666" s="8"/>
    </row>
    <row r="667" spans="5:5" ht="28" customHeight="1">
      <c r="E667" s="8"/>
    </row>
    <row r="668" spans="5:5" ht="28" customHeight="1">
      <c r="E668" s="8"/>
    </row>
    <row r="669" spans="5:5" ht="28" customHeight="1">
      <c r="E669" s="8"/>
    </row>
    <row r="670" spans="5:5" ht="28" customHeight="1">
      <c r="E670" s="8"/>
    </row>
    <row r="671" spans="5:5" ht="28" customHeight="1">
      <c r="E671" s="8"/>
    </row>
    <row r="672" spans="5:5" ht="28" customHeight="1">
      <c r="E672" s="8"/>
    </row>
    <row r="673" spans="5:5" ht="28" customHeight="1">
      <c r="E673" s="8"/>
    </row>
    <row r="674" spans="5:5" ht="28" customHeight="1">
      <c r="E674" s="8"/>
    </row>
    <row r="675" spans="5:5" ht="28" customHeight="1">
      <c r="E675" s="8"/>
    </row>
    <row r="676" spans="5:5" ht="28" customHeight="1">
      <c r="E676" s="8"/>
    </row>
    <row r="677" spans="5:5" ht="28" customHeight="1">
      <c r="E677" s="8"/>
    </row>
    <row r="678" spans="5:5" ht="28" customHeight="1">
      <c r="E678" s="8"/>
    </row>
    <row r="679" spans="5:5" ht="28" customHeight="1">
      <c r="E679" s="8"/>
    </row>
    <row r="680" spans="5:5" ht="28" customHeight="1">
      <c r="E680" s="8"/>
    </row>
    <row r="681" spans="5:5" ht="28" customHeight="1">
      <c r="E681" s="8"/>
    </row>
    <row r="682" spans="5:5" ht="28" customHeight="1">
      <c r="E682" s="8"/>
    </row>
    <row r="683" spans="5:5" ht="28" customHeight="1">
      <c r="E683" s="8"/>
    </row>
    <row r="684" spans="5:5" ht="28" customHeight="1">
      <c r="E684" s="8"/>
    </row>
    <row r="685" spans="5:5" ht="28" customHeight="1">
      <c r="E685" s="8"/>
    </row>
    <row r="686" spans="5:5" ht="28" customHeight="1">
      <c r="E686" s="8"/>
    </row>
    <row r="687" spans="5:5" ht="28" customHeight="1">
      <c r="E687" s="8"/>
    </row>
    <row r="688" spans="5:5" ht="28" customHeight="1">
      <c r="E688" s="8"/>
    </row>
    <row r="689" spans="5:5" ht="28" customHeight="1">
      <c r="E689" s="8"/>
    </row>
    <row r="690" spans="5:5" ht="28" customHeight="1">
      <c r="E690" s="8"/>
    </row>
    <row r="691" spans="5:5" ht="28" customHeight="1">
      <c r="E691" s="8"/>
    </row>
    <row r="692" spans="5:5" ht="28" customHeight="1">
      <c r="E692" s="8"/>
    </row>
    <row r="693" spans="5:5" ht="28" customHeight="1">
      <c r="E693" s="8"/>
    </row>
    <row r="694" spans="5:5" ht="28" customHeight="1">
      <c r="E694" s="8"/>
    </row>
    <row r="695" spans="5:5" ht="28" customHeight="1">
      <c r="E695" s="8"/>
    </row>
    <row r="696" spans="5:5" ht="28" customHeight="1">
      <c r="E696" s="8"/>
    </row>
    <row r="697" spans="5:5" ht="28" customHeight="1">
      <c r="E697" s="8"/>
    </row>
    <row r="698" spans="5:5" ht="28" customHeight="1">
      <c r="E698" s="8"/>
    </row>
    <row r="699" spans="5:5" ht="28" customHeight="1">
      <c r="E699" s="8"/>
    </row>
    <row r="700" spans="5:5" ht="28" customHeight="1">
      <c r="E700" s="8"/>
    </row>
    <row r="701" spans="5:5" ht="28" customHeight="1">
      <c r="E701" s="8"/>
    </row>
    <row r="702" spans="5:5" ht="28" customHeight="1">
      <c r="E702" s="8"/>
    </row>
    <row r="703" spans="5:5" ht="28" customHeight="1">
      <c r="E703" s="8"/>
    </row>
    <row r="704" spans="5:5" ht="28" customHeight="1">
      <c r="E704" s="8"/>
    </row>
    <row r="705" spans="5:5" ht="28" customHeight="1">
      <c r="E705" s="8"/>
    </row>
    <row r="706" spans="5:5" ht="28" customHeight="1">
      <c r="E706" s="8"/>
    </row>
    <row r="707" spans="5:5" ht="28" customHeight="1">
      <c r="E707" s="8"/>
    </row>
    <row r="708" spans="5:5" ht="28" customHeight="1">
      <c r="E708" s="8"/>
    </row>
    <row r="709" spans="5:5" ht="28" customHeight="1">
      <c r="E709" s="8"/>
    </row>
    <row r="710" spans="5:5" ht="28" customHeight="1">
      <c r="E710" s="8"/>
    </row>
    <row r="711" spans="5:5" ht="28" customHeight="1">
      <c r="E711" s="8"/>
    </row>
    <row r="712" spans="5:5" ht="28" customHeight="1">
      <c r="E712" s="8"/>
    </row>
    <row r="713" spans="5:5" ht="28" customHeight="1">
      <c r="E713" s="8"/>
    </row>
    <row r="714" spans="5:5" ht="28" customHeight="1">
      <c r="E714" s="8"/>
    </row>
    <row r="715" spans="5:5" ht="28" customHeight="1">
      <c r="E715" s="8"/>
    </row>
    <row r="716" spans="5:5" ht="28" customHeight="1">
      <c r="E716" s="8"/>
    </row>
    <row r="717" spans="5:5" ht="28" customHeight="1">
      <c r="E717" s="8"/>
    </row>
    <row r="718" spans="5:5" ht="28" customHeight="1">
      <c r="E718" s="8"/>
    </row>
    <row r="719" spans="5:5" ht="28" customHeight="1">
      <c r="E719" s="8"/>
    </row>
    <row r="720" spans="5:5" ht="28" customHeight="1">
      <c r="E720" s="8"/>
    </row>
    <row r="721" spans="5:5" ht="28" customHeight="1">
      <c r="E721" s="8"/>
    </row>
    <row r="722" spans="5:5" ht="28" customHeight="1">
      <c r="E722" s="8"/>
    </row>
    <row r="723" spans="5:5" ht="28" customHeight="1">
      <c r="E723" s="8"/>
    </row>
    <row r="724" spans="5:5" ht="28" customHeight="1">
      <c r="E724" s="8"/>
    </row>
    <row r="725" spans="5:5" ht="28" customHeight="1">
      <c r="E725" s="8"/>
    </row>
    <row r="726" spans="5:5" ht="28" customHeight="1">
      <c r="E726" s="8"/>
    </row>
    <row r="727" spans="5:5" ht="28" customHeight="1">
      <c r="E727" s="8"/>
    </row>
    <row r="728" spans="5:5" ht="28" customHeight="1">
      <c r="E728" s="8"/>
    </row>
    <row r="729" spans="5:5" ht="28" customHeight="1">
      <c r="E729" s="8"/>
    </row>
    <row r="730" spans="5:5" ht="28" customHeight="1">
      <c r="E730" s="8"/>
    </row>
    <row r="731" spans="5:5" ht="28" customHeight="1">
      <c r="E731" s="8"/>
    </row>
    <row r="732" spans="5:5" ht="28" customHeight="1">
      <c r="E732" s="8"/>
    </row>
    <row r="733" spans="5:5" ht="28" customHeight="1">
      <c r="E733" s="8"/>
    </row>
    <row r="734" spans="5:5" ht="28" customHeight="1">
      <c r="E734" s="8"/>
    </row>
    <row r="735" spans="5:5" ht="28" customHeight="1">
      <c r="E735" s="8"/>
    </row>
    <row r="736" spans="5:5" ht="28" customHeight="1">
      <c r="E736" s="8"/>
    </row>
    <row r="737" spans="5:5" ht="28" customHeight="1">
      <c r="E737" s="8"/>
    </row>
    <row r="738" spans="5:5" ht="28" customHeight="1">
      <c r="E738" s="8"/>
    </row>
    <row r="739" spans="5:5" ht="28" customHeight="1">
      <c r="E739" s="8"/>
    </row>
    <row r="740" spans="5:5" ht="28" customHeight="1">
      <c r="E740" s="8"/>
    </row>
    <row r="741" spans="5:5" ht="28" customHeight="1">
      <c r="E741" s="8"/>
    </row>
    <row r="742" spans="5:5" ht="28" customHeight="1">
      <c r="E742" s="8"/>
    </row>
    <row r="743" spans="5:5" ht="28" customHeight="1">
      <c r="E743" s="8"/>
    </row>
    <row r="744" spans="5:5" ht="28" customHeight="1">
      <c r="E744" s="8"/>
    </row>
    <row r="745" spans="5:5" ht="28" customHeight="1">
      <c r="E745" s="8"/>
    </row>
    <row r="746" spans="5:5" ht="28" customHeight="1">
      <c r="E746" s="8"/>
    </row>
    <row r="747" spans="5:5" ht="28" customHeight="1">
      <c r="E747" s="8"/>
    </row>
    <row r="748" spans="5:5" ht="28" customHeight="1">
      <c r="E748" s="8"/>
    </row>
    <row r="749" spans="5:5" ht="28" customHeight="1">
      <c r="E749" s="8"/>
    </row>
    <row r="750" spans="5:5" ht="28" customHeight="1">
      <c r="E750" s="8"/>
    </row>
    <row r="751" spans="5:5" ht="28" customHeight="1">
      <c r="E751" s="8"/>
    </row>
    <row r="752" spans="5:5" ht="28" customHeight="1">
      <c r="E752" s="8"/>
    </row>
    <row r="753" spans="5:5" ht="28" customHeight="1">
      <c r="E753" s="8"/>
    </row>
    <row r="754" spans="5:5" ht="28" customHeight="1">
      <c r="E754" s="8"/>
    </row>
    <row r="755" spans="5:5" ht="28" customHeight="1">
      <c r="E755" s="8"/>
    </row>
    <row r="756" spans="5:5" ht="28" customHeight="1">
      <c r="E756" s="8"/>
    </row>
    <row r="757" spans="5:5" ht="28" customHeight="1">
      <c r="E757" s="8"/>
    </row>
    <row r="758" spans="5:5" ht="28" customHeight="1">
      <c r="E758" s="8"/>
    </row>
    <row r="759" spans="5:5" ht="28" customHeight="1">
      <c r="E759" s="8"/>
    </row>
    <row r="760" spans="5:5" ht="28" customHeight="1">
      <c r="E760" s="8"/>
    </row>
    <row r="761" spans="5:5" ht="28" customHeight="1">
      <c r="E761" s="8"/>
    </row>
    <row r="762" spans="5:5" ht="28" customHeight="1">
      <c r="E762" s="8"/>
    </row>
    <row r="763" spans="5:5" ht="28" customHeight="1">
      <c r="E763" s="8"/>
    </row>
    <row r="764" spans="5:5" ht="28" customHeight="1">
      <c r="E764" s="8"/>
    </row>
    <row r="765" spans="5:5" ht="28" customHeight="1">
      <c r="E765" s="8"/>
    </row>
    <row r="766" spans="5:5" ht="28" customHeight="1">
      <c r="E766" s="8"/>
    </row>
    <row r="767" spans="5:5" ht="28" customHeight="1">
      <c r="E767" s="8"/>
    </row>
    <row r="768" spans="5:5" ht="28" customHeight="1">
      <c r="E768" s="8"/>
    </row>
    <row r="769" spans="5:5" ht="28" customHeight="1">
      <c r="E769" s="8"/>
    </row>
    <row r="770" spans="5:5" ht="28" customHeight="1">
      <c r="E770" s="8"/>
    </row>
    <row r="771" spans="5:5" ht="28" customHeight="1">
      <c r="E771" s="8"/>
    </row>
    <row r="772" spans="5:5" ht="28" customHeight="1">
      <c r="E772" s="8"/>
    </row>
    <row r="773" spans="5:5" ht="28" customHeight="1">
      <c r="E773" s="8"/>
    </row>
    <row r="774" spans="5:5" ht="28" customHeight="1">
      <c r="E774" s="8"/>
    </row>
    <row r="775" spans="5:5" ht="28" customHeight="1">
      <c r="E775" s="8"/>
    </row>
    <row r="776" spans="5:5" ht="28" customHeight="1">
      <c r="E776" s="8"/>
    </row>
    <row r="777" spans="5:5" ht="28" customHeight="1">
      <c r="E777" s="8"/>
    </row>
    <row r="778" spans="5:5" ht="28" customHeight="1">
      <c r="E778" s="8"/>
    </row>
    <row r="779" spans="5:5" ht="28" customHeight="1">
      <c r="E779" s="8"/>
    </row>
    <row r="780" spans="5:5" ht="28" customHeight="1">
      <c r="E780" s="8"/>
    </row>
    <row r="781" spans="5:5" ht="28" customHeight="1">
      <c r="E781" s="8"/>
    </row>
    <row r="782" spans="5:5" ht="28" customHeight="1">
      <c r="E782" s="8"/>
    </row>
    <row r="783" spans="5:5" ht="28" customHeight="1">
      <c r="E783" s="8"/>
    </row>
    <row r="784" spans="5:5" ht="28" customHeight="1">
      <c r="E784" s="8"/>
    </row>
    <row r="785" spans="5:5" ht="28" customHeight="1">
      <c r="E785" s="8"/>
    </row>
    <row r="786" spans="5:5" ht="28" customHeight="1">
      <c r="E786" s="8"/>
    </row>
    <row r="787" spans="5:5" ht="28" customHeight="1">
      <c r="E787" s="8"/>
    </row>
    <row r="788" spans="5:5" ht="28" customHeight="1">
      <c r="E788" s="8"/>
    </row>
    <row r="789" spans="5:5" ht="28" customHeight="1">
      <c r="E789" s="8"/>
    </row>
    <row r="790" spans="5:5" ht="28" customHeight="1">
      <c r="E790" s="8"/>
    </row>
    <row r="791" spans="5:5" ht="28" customHeight="1">
      <c r="E791" s="8"/>
    </row>
    <row r="792" spans="5:5" ht="28" customHeight="1">
      <c r="E792" s="8"/>
    </row>
    <row r="793" spans="5:5" ht="28" customHeight="1">
      <c r="E793" s="8"/>
    </row>
    <row r="794" spans="5:5" ht="28" customHeight="1">
      <c r="E794" s="8"/>
    </row>
    <row r="795" spans="5:5" ht="28" customHeight="1">
      <c r="E795" s="8"/>
    </row>
    <row r="796" spans="5:5" ht="28" customHeight="1">
      <c r="E796" s="8"/>
    </row>
    <row r="797" spans="5:5" ht="28" customHeight="1">
      <c r="E797" s="8"/>
    </row>
    <row r="798" spans="5:5" ht="28" customHeight="1">
      <c r="E798" s="8"/>
    </row>
    <row r="799" spans="5:5" ht="28" customHeight="1">
      <c r="E799" s="8"/>
    </row>
    <row r="800" spans="5:5" ht="28" customHeight="1">
      <c r="E800" s="8"/>
    </row>
    <row r="801" spans="5:5" ht="28" customHeight="1">
      <c r="E801" s="8"/>
    </row>
    <row r="802" spans="5:5" ht="28" customHeight="1">
      <c r="E802" s="8"/>
    </row>
    <row r="803" spans="5:5" ht="28" customHeight="1">
      <c r="E803" s="8"/>
    </row>
    <row r="804" spans="5:5" ht="28" customHeight="1">
      <c r="E804" s="8"/>
    </row>
    <row r="805" spans="5:5" ht="28" customHeight="1">
      <c r="E805" s="8"/>
    </row>
    <row r="806" spans="5:5" ht="28" customHeight="1">
      <c r="E806" s="8"/>
    </row>
    <row r="807" spans="5:5" ht="28" customHeight="1">
      <c r="E807" s="8"/>
    </row>
    <row r="808" spans="5:5" ht="28" customHeight="1">
      <c r="E808" s="8"/>
    </row>
    <row r="809" spans="5:5" ht="28" customHeight="1">
      <c r="E809" s="8"/>
    </row>
    <row r="810" spans="5:5" ht="28" customHeight="1">
      <c r="E810" s="8"/>
    </row>
    <row r="811" spans="5:5" ht="28" customHeight="1">
      <c r="E811" s="8"/>
    </row>
    <row r="812" spans="5:5" ht="28" customHeight="1">
      <c r="E812" s="8"/>
    </row>
    <row r="813" spans="5:5" ht="28" customHeight="1">
      <c r="E813" s="8"/>
    </row>
    <row r="814" spans="5:5" ht="28" customHeight="1">
      <c r="E814" s="8"/>
    </row>
    <row r="815" spans="5:5" ht="28" customHeight="1">
      <c r="E815" s="8"/>
    </row>
    <row r="816" spans="5:5" ht="28" customHeight="1">
      <c r="E816" s="8"/>
    </row>
    <row r="817" spans="5:5" ht="28" customHeight="1">
      <c r="E817" s="8"/>
    </row>
    <row r="818" spans="5:5" ht="28" customHeight="1">
      <c r="E818" s="8"/>
    </row>
    <row r="819" spans="5:5" ht="28" customHeight="1">
      <c r="E819" s="8"/>
    </row>
    <row r="820" spans="5:5" ht="28" customHeight="1">
      <c r="E820" s="8"/>
    </row>
    <row r="821" spans="5:5" ht="28" customHeight="1">
      <c r="E821" s="8"/>
    </row>
    <row r="822" spans="5:5" ht="28" customHeight="1">
      <c r="E822" s="8"/>
    </row>
    <row r="823" spans="5:5" ht="28" customHeight="1">
      <c r="E823" s="8"/>
    </row>
    <row r="824" spans="5:5" ht="28" customHeight="1">
      <c r="E824" s="8"/>
    </row>
    <row r="825" spans="5:5" ht="28" customHeight="1">
      <c r="E825" s="8"/>
    </row>
    <row r="826" spans="5:5" ht="28" customHeight="1">
      <c r="E826" s="8"/>
    </row>
    <row r="827" spans="5:5" ht="28" customHeight="1">
      <c r="E827" s="8"/>
    </row>
    <row r="828" spans="5:5" ht="28" customHeight="1">
      <c r="E828" s="8"/>
    </row>
    <row r="829" spans="5:5" ht="28" customHeight="1">
      <c r="E829" s="8"/>
    </row>
    <row r="830" spans="5:5" ht="28" customHeight="1">
      <c r="E830" s="8"/>
    </row>
    <row r="831" spans="5:5" ht="28" customHeight="1">
      <c r="E831" s="8"/>
    </row>
    <row r="832" spans="5:5" ht="28" customHeight="1">
      <c r="E832" s="8"/>
    </row>
    <row r="833" spans="5:5" ht="28" customHeight="1">
      <c r="E833" s="8"/>
    </row>
    <row r="834" spans="5:5" ht="28" customHeight="1">
      <c r="E834" s="8"/>
    </row>
    <row r="835" spans="5:5" ht="28" customHeight="1">
      <c r="E835" s="8"/>
    </row>
    <row r="836" spans="5:5" ht="28" customHeight="1">
      <c r="E836" s="8"/>
    </row>
    <row r="837" spans="5:5" ht="28" customHeight="1">
      <c r="E837" s="8"/>
    </row>
    <row r="838" spans="5:5" ht="28" customHeight="1">
      <c r="E838" s="8"/>
    </row>
    <row r="839" spans="5:5" ht="28" customHeight="1">
      <c r="E839" s="8"/>
    </row>
    <row r="840" spans="5:5" ht="28" customHeight="1">
      <c r="E840" s="8"/>
    </row>
    <row r="841" spans="5:5" ht="28" customHeight="1">
      <c r="E841" s="8"/>
    </row>
    <row r="842" spans="5:5" ht="28" customHeight="1">
      <c r="E842" s="8"/>
    </row>
    <row r="843" spans="5:5" ht="28" customHeight="1">
      <c r="E843" s="8"/>
    </row>
    <row r="844" spans="5:5" ht="28" customHeight="1">
      <c r="E844" s="8"/>
    </row>
    <row r="845" spans="5:5" ht="28" customHeight="1">
      <c r="E845" s="8"/>
    </row>
    <row r="846" spans="5:5" ht="28" customHeight="1">
      <c r="E846" s="8"/>
    </row>
    <row r="847" spans="5:5" ht="28" customHeight="1">
      <c r="E847" s="8"/>
    </row>
    <row r="848" spans="5:5" ht="28" customHeight="1">
      <c r="E848" s="8"/>
    </row>
    <row r="849" spans="5:5" ht="28" customHeight="1">
      <c r="E849" s="8"/>
    </row>
    <row r="850" spans="5:5" ht="28" customHeight="1">
      <c r="E850" s="8"/>
    </row>
    <row r="851" spans="5:5" ht="28" customHeight="1">
      <c r="E851" s="8"/>
    </row>
    <row r="852" spans="5:5" ht="28" customHeight="1">
      <c r="E852" s="8"/>
    </row>
    <row r="853" spans="5:5" ht="28" customHeight="1">
      <c r="E853" s="8"/>
    </row>
    <row r="854" spans="5:5" ht="28" customHeight="1">
      <c r="E854" s="8"/>
    </row>
    <row r="855" spans="5:5" ht="28" customHeight="1">
      <c r="E855" s="8"/>
    </row>
    <row r="856" spans="5:5" ht="28" customHeight="1">
      <c r="E856" s="8"/>
    </row>
    <row r="857" spans="5:5" ht="28" customHeight="1">
      <c r="E857" s="8"/>
    </row>
    <row r="858" spans="5:5" ht="28" customHeight="1">
      <c r="E858" s="8"/>
    </row>
    <row r="859" spans="5:5" ht="28" customHeight="1">
      <c r="E859" s="8"/>
    </row>
    <row r="860" spans="5:5" ht="28" customHeight="1">
      <c r="E860" s="8"/>
    </row>
    <row r="861" spans="5:5" ht="28" customHeight="1">
      <c r="E861" s="8"/>
    </row>
    <row r="862" spans="5:5" ht="28" customHeight="1">
      <c r="E862" s="8"/>
    </row>
    <row r="863" spans="5:5" ht="28" customHeight="1">
      <c r="E863" s="8"/>
    </row>
    <row r="864" spans="5:5" ht="28" customHeight="1">
      <c r="E864" s="8"/>
    </row>
    <row r="865" spans="5:5" ht="28" customHeight="1">
      <c r="E865" s="8"/>
    </row>
    <row r="866" spans="5:5" ht="28" customHeight="1">
      <c r="E866" s="8"/>
    </row>
    <row r="867" spans="5:5" ht="28" customHeight="1">
      <c r="E867" s="8"/>
    </row>
    <row r="868" spans="5:5" ht="28" customHeight="1">
      <c r="E868" s="8"/>
    </row>
    <row r="869" spans="5:5" ht="28" customHeight="1">
      <c r="E869" s="8"/>
    </row>
    <row r="870" spans="5:5" ht="28" customHeight="1">
      <c r="E870" s="8"/>
    </row>
    <row r="871" spans="5:5" ht="28" customHeight="1">
      <c r="E871" s="8"/>
    </row>
    <row r="872" spans="5:5" ht="28" customHeight="1">
      <c r="E872" s="8"/>
    </row>
    <row r="873" spans="5:5" ht="28" customHeight="1">
      <c r="E873" s="8"/>
    </row>
    <row r="874" spans="5:5" ht="28" customHeight="1">
      <c r="E874" s="8"/>
    </row>
    <row r="875" spans="5:5" ht="28" customHeight="1">
      <c r="E875" s="8"/>
    </row>
    <row r="876" spans="5:5" ht="28" customHeight="1">
      <c r="E876" s="8"/>
    </row>
    <row r="877" spans="5:5" ht="28" customHeight="1">
      <c r="E877" s="8"/>
    </row>
    <row r="878" spans="5:5" ht="28" customHeight="1">
      <c r="E878" s="8"/>
    </row>
    <row r="879" spans="5:5" ht="28" customHeight="1">
      <c r="E879" s="8"/>
    </row>
    <row r="880" spans="5:5" ht="28" customHeight="1">
      <c r="E880" s="8"/>
    </row>
    <row r="881" spans="5:5" ht="28" customHeight="1">
      <c r="E881" s="8"/>
    </row>
    <row r="882" spans="5:5" ht="28" customHeight="1">
      <c r="E882" s="8"/>
    </row>
    <row r="883" spans="5:5" ht="28" customHeight="1">
      <c r="E883" s="8"/>
    </row>
    <row r="884" spans="5:5" ht="28" customHeight="1">
      <c r="E884" s="8"/>
    </row>
    <row r="885" spans="5:5" ht="28" customHeight="1">
      <c r="E885" s="8"/>
    </row>
    <row r="886" spans="5:5" ht="28" customHeight="1">
      <c r="E886" s="8"/>
    </row>
    <row r="887" spans="5:5" ht="28" customHeight="1">
      <c r="E887" s="8"/>
    </row>
    <row r="888" spans="5:5" ht="28" customHeight="1">
      <c r="E888" s="8"/>
    </row>
    <row r="889" spans="5:5" ht="28" customHeight="1">
      <c r="E889" s="8"/>
    </row>
    <row r="890" spans="5:5" ht="28" customHeight="1">
      <c r="E890" s="8"/>
    </row>
    <row r="891" spans="5:5" ht="28" customHeight="1">
      <c r="E891" s="8"/>
    </row>
    <row r="892" spans="5:5" ht="28" customHeight="1">
      <c r="E892" s="8"/>
    </row>
    <row r="893" spans="5:5" ht="28" customHeight="1">
      <c r="E893" s="8"/>
    </row>
    <row r="894" spans="5:5" ht="28" customHeight="1">
      <c r="E894" s="8"/>
    </row>
    <row r="895" spans="5:5" ht="28" customHeight="1">
      <c r="E895" s="8"/>
    </row>
    <row r="896" spans="5:5" ht="28" customHeight="1">
      <c r="E896" s="8"/>
    </row>
    <row r="897" spans="5:5" ht="28" customHeight="1">
      <c r="E897" s="8"/>
    </row>
    <row r="898" spans="5:5" ht="28" customHeight="1">
      <c r="E898" s="8"/>
    </row>
    <row r="899" spans="5:5" ht="28" customHeight="1">
      <c r="E899" s="8"/>
    </row>
    <row r="900" spans="5:5" ht="28" customHeight="1">
      <c r="E900" s="8"/>
    </row>
    <row r="901" spans="5:5" ht="28" customHeight="1">
      <c r="E901" s="8"/>
    </row>
    <row r="902" spans="5:5" ht="28" customHeight="1">
      <c r="E902" s="8"/>
    </row>
    <row r="903" spans="5:5" ht="28" customHeight="1">
      <c r="E903" s="8"/>
    </row>
    <row r="904" spans="5:5" ht="28" customHeight="1">
      <c r="E904" s="8"/>
    </row>
    <row r="905" spans="5:5" ht="28" customHeight="1">
      <c r="E905" s="8"/>
    </row>
    <row r="906" spans="5:5" ht="28" customHeight="1">
      <c r="E906" s="8"/>
    </row>
    <row r="907" spans="5:5" ht="28" customHeight="1">
      <c r="E907" s="8"/>
    </row>
    <row r="908" spans="5:5" ht="28" customHeight="1">
      <c r="E908" s="8"/>
    </row>
    <row r="909" spans="5:5" ht="28" customHeight="1">
      <c r="E909" s="8"/>
    </row>
    <row r="910" spans="5:5" ht="28" customHeight="1">
      <c r="E910" s="8"/>
    </row>
    <row r="911" spans="5:5" ht="28" customHeight="1">
      <c r="E911" s="8"/>
    </row>
    <row r="912" spans="5:5" ht="28" customHeight="1">
      <c r="E912" s="8"/>
    </row>
    <row r="913" spans="5:5" ht="28" customHeight="1">
      <c r="E913" s="8"/>
    </row>
    <row r="914" spans="5:5" ht="28" customHeight="1">
      <c r="E914" s="8"/>
    </row>
    <row r="915" spans="5:5" ht="28" customHeight="1">
      <c r="E915" s="8"/>
    </row>
    <row r="916" spans="5:5" ht="28" customHeight="1">
      <c r="E916" s="8"/>
    </row>
    <row r="917" spans="5:5" ht="28" customHeight="1">
      <c r="E917" s="8"/>
    </row>
    <row r="918" spans="5:5" ht="28" customHeight="1">
      <c r="E918" s="8"/>
    </row>
    <row r="919" spans="5:5" ht="28" customHeight="1">
      <c r="E919" s="8"/>
    </row>
    <row r="920" spans="5:5" ht="28" customHeight="1">
      <c r="E920" s="8"/>
    </row>
    <row r="921" spans="5:5" ht="28" customHeight="1">
      <c r="E921" s="8"/>
    </row>
    <row r="922" spans="5:5" ht="28" customHeight="1">
      <c r="E922" s="8"/>
    </row>
    <row r="923" spans="5:5" ht="28" customHeight="1">
      <c r="E923" s="8"/>
    </row>
    <row r="924" spans="5:5" ht="28" customHeight="1">
      <c r="E924" s="8"/>
    </row>
    <row r="925" spans="5:5" ht="28" customHeight="1">
      <c r="E925" s="8"/>
    </row>
    <row r="926" spans="5:5" ht="28" customHeight="1">
      <c r="E926" s="8"/>
    </row>
    <row r="927" spans="5:5" ht="28" customHeight="1">
      <c r="E927" s="8"/>
    </row>
    <row r="928" spans="5:5" ht="28" customHeight="1">
      <c r="E928" s="8"/>
    </row>
    <row r="929" spans="5:5" ht="28" customHeight="1">
      <c r="E929" s="8"/>
    </row>
    <row r="930" spans="5:5" ht="28" customHeight="1">
      <c r="E930" s="8"/>
    </row>
    <row r="931" spans="5:5" ht="28" customHeight="1">
      <c r="E931" s="8"/>
    </row>
    <row r="932" spans="5:5" ht="28" customHeight="1">
      <c r="E932" s="8"/>
    </row>
    <row r="933" spans="5:5" ht="28" customHeight="1">
      <c r="E933" s="8"/>
    </row>
    <row r="934" spans="5:5" ht="28" customHeight="1">
      <c r="E934" s="8"/>
    </row>
    <row r="935" spans="5:5" ht="28" customHeight="1">
      <c r="E935" s="8"/>
    </row>
    <row r="936" spans="5:5" ht="28" customHeight="1">
      <c r="E936" s="8"/>
    </row>
    <row r="937" spans="5:5" ht="28" customHeight="1">
      <c r="E937" s="8"/>
    </row>
    <row r="938" spans="5:5" ht="28" customHeight="1">
      <c r="E938" s="8"/>
    </row>
    <row r="939" spans="5:5" ht="28" customHeight="1">
      <c r="E939" s="8"/>
    </row>
    <row r="940" spans="5:5" ht="28" customHeight="1">
      <c r="E940" s="8"/>
    </row>
    <row r="941" spans="5:5" ht="28" customHeight="1">
      <c r="E941" s="8"/>
    </row>
    <row r="942" spans="5:5" ht="28" customHeight="1">
      <c r="E942" s="8"/>
    </row>
    <row r="943" spans="5:5" ht="28" customHeight="1">
      <c r="E943" s="8"/>
    </row>
    <row r="944" spans="5:5" ht="28" customHeight="1">
      <c r="E944" s="8"/>
    </row>
    <row r="945" spans="5:5" ht="28" customHeight="1">
      <c r="E945" s="8"/>
    </row>
    <row r="946" spans="5:5" ht="28" customHeight="1">
      <c r="E946" s="8"/>
    </row>
    <row r="947" spans="5:5" ht="28" customHeight="1">
      <c r="E947" s="8"/>
    </row>
    <row r="948" spans="5:5" ht="28" customHeight="1">
      <c r="E948" s="8"/>
    </row>
    <row r="949" spans="5:5" ht="28" customHeight="1">
      <c r="E949" s="8"/>
    </row>
    <row r="950" spans="5:5" ht="28" customHeight="1">
      <c r="E950" s="8"/>
    </row>
    <row r="951" spans="5:5" ht="28" customHeight="1">
      <c r="E951" s="8"/>
    </row>
    <row r="952" spans="5:5" ht="28" customHeight="1">
      <c r="E952" s="8"/>
    </row>
    <row r="953" spans="5:5" ht="28" customHeight="1">
      <c r="E953" s="8"/>
    </row>
    <row r="954" spans="5:5" ht="28" customHeight="1">
      <c r="E954" s="8"/>
    </row>
    <row r="955" spans="5:5" ht="28" customHeight="1">
      <c r="E955" s="8"/>
    </row>
    <row r="956" spans="5:5" ht="28" customHeight="1">
      <c r="E956" s="8"/>
    </row>
    <row r="957" spans="5:5" ht="28" customHeight="1">
      <c r="E957" s="8"/>
    </row>
    <row r="958" spans="5:5" ht="28" customHeight="1">
      <c r="E958" s="8"/>
    </row>
    <row r="959" spans="5:5" ht="28" customHeight="1">
      <c r="E959" s="8"/>
    </row>
    <row r="960" spans="5:5" ht="28" customHeight="1">
      <c r="E960" s="8"/>
    </row>
    <row r="961" spans="5:5" ht="28" customHeight="1">
      <c r="E961" s="8"/>
    </row>
    <row r="962" spans="5:5" ht="28" customHeight="1">
      <c r="E962" s="8"/>
    </row>
    <row r="963" spans="5:5" ht="28" customHeight="1">
      <c r="E963" s="8"/>
    </row>
    <row r="964" spans="5:5" ht="28" customHeight="1">
      <c r="E964" s="8"/>
    </row>
    <row r="965" spans="5:5" ht="28" customHeight="1">
      <c r="E965" s="8"/>
    </row>
    <row r="966" spans="5:5" ht="28" customHeight="1">
      <c r="E966" s="8"/>
    </row>
    <row r="967" spans="5:5" ht="28" customHeight="1">
      <c r="E967" s="8"/>
    </row>
    <row r="968" spans="5:5" ht="28" customHeight="1">
      <c r="E968" s="8"/>
    </row>
    <row r="969" spans="5:5" ht="28" customHeight="1">
      <c r="E969" s="8"/>
    </row>
    <row r="970" spans="5:5" ht="28" customHeight="1">
      <c r="E970" s="8"/>
    </row>
    <row r="971" spans="5:5" ht="28" customHeight="1">
      <c r="E971" s="8"/>
    </row>
    <row r="972" spans="5:5" ht="28" customHeight="1">
      <c r="E972" s="8"/>
    </row>
    <row r="973" spans="5:5" ht="28" customHeight="1">
      <c r="E973" s="8"/>
    </row>
    <row r="974" spans="5:5" ht="28" customHeight="1">
      <c r="E974" s="8"/>
    </row>
    <row r="975" spans="5:5" ht="28" customHeight="1">
      <c r="E975" s="8"/>
    </row>
    <row r="976" spans="5:5" ht="28" customHeight="1">
      <c r="E976" s="8"/>
    </row>
    <row r="977" spans="5:5" ht="28" customHeight="1">
      <c r="E977" s="8"/>
    </row>
    <row r="978" spans="5:5" ht="28" customHeight="1">
      <c r="E978" s="8"/>
    </row>
    <row r="979" spans="5:5" ht="28" customHeight="1">
      <c r="E979" s="8"/>
    </row>
    <row r="980" spans="5:5" ht="28" customHeight="1">
      <c r="E980" s="8"/>
    </row>
    <row r="981" spans="5:5" ht="28" customHeight="1">
      <c r="E981" s="8"/>
    </row>
    <row r="982" spans="5:5" ht="28" customHeight="1">
      <c r="E982" s="8"/>
    </row>
    <row r="983" spans="5:5" ht="28" customHeight="1">
      <c r="E983" s="8"/>
    </row>
    <row r="984" spans="5:5" ht="28" customHeight="1">
      <c r="E984" s="8"/>
    </row>
    <row r="985" spans="5:5" ht="28" customHeight="1">
      <c r="E985" s="8"/>
    </row>
    <row r="986" spans="5:5" ht="28" customHeight="1">
      <c r="E986" s="8"/>
    </row>
    <row r="987" spans="5:5" ht="28" customHeight="1">
      <c r="E987" s="8"/>
    </row>
    <row r="988" spans="5:5" ht="28" customHeight="1">
      <c r="E988" s="8"/>
    </row>
    <row r="989" spans="5:5" ht="28" customHeight="1">
      <c r="E989" s="8"/>
    </row>
    <row r="990" spans="5:5" ht="28" customHeight="1">
      <c r="E990" s="8"/>
    </row>
    <row r="991" spans="5:5" ht="28" customHeight="1">
      <c r="E991" s="8"/>
    </row>
    <row r="992" spans="5:5" ht="28" customHeight="1">
      <c r="E992" s="8"/>
    </row>
    <row r="993" spans="5:5" ht="28" customHeight="1">
      <c r="E993" s="8"/>
    </row>
    <row r="994" spans="5:5" ht="28" customHeight="1">
      <c r="E994" s="8"/>
    </row>
    <row r="995" spans="5:5" ht="28" customHeight="1">
      <c r="E995" s="8"/>
    </row>
    <row r="996" spans="5:5" ht="28" customHeight="1">
      <c r="E996" s="8"/>
    </row>
    <row r="997" spans="5:5" ht="28" customHeight="1">
      <c r="E997" s="8"/>
    </row>
    <row r="998" spans="5:5" ht="28" customHeight="1">
      <c r="E998" s="8"/>
    </row>
    <row r="999" spans="5:5" ht="28" customHeight="1">
      <c r="E999" s="8"/>
    </row>
    <row r="1000" spans="5:5" ht="28" customHeight="1">
      <c r="E1000" s="8"/>
    </row>
    <row r="1001" spans="5:5" ht="28" customHeight="1">
      <c r="E1001" s="8"/>
    </row>
    <row r="1002" spans="5:5" ht="28" customHeight="1">
      <c r="E1002" s="8"/>
    </row>
    <row r="1003" spans="5:5" ht="28" customHeight="1">
      <c r="E1003" s="8"/>
    </row>
    <row r="1004" spans="5:5" ht="28" customHeight="1">
      <c r="E1004" s="8"/>
    </row>
    <row r="1005" spans="5:5" ht="28" customHeight="1">
      <c r="E1005" s="8"/>
    </row>
    <row r="1006" spans="5:5" ht="28" customHeight="1">
      <c r="E1006" s="8"/>
    </row>
    <row r="1007" spans="5:5" ht="28" customHeight="1">
      <c r="E1007" s="8"/>
    </row>
    <row r="1008" spans="5:5" ht="28" customHeight="1">
      <c r="E1008" s="8"/>
    </row>
    <row r="1009" spans="5:5" ht="28" customHeight="1">
      <c r="E1009" s="8"/>
    </row>
    <row r="1010" spans="5:5" ht="28" customHeight="1">
      <c r="E1010" s="8"/>
    </row>
    <row r="1011" spans="5:5" ht="28" customHeight="1">
      <c r="E1011" s="8"/>
    </row>
    <row r="1012" spans="5:5" ht="28" customHeight="1">
      <c r="E1012" s="8"/>
    </row>
    <row r="1013" spans="5:5" ht="28" customHeight="1">
      <c r="E1013" s="8"/>
    </row>
    <row r="1014" spans="5:5" ht="28" customHeight="1">
      <c r="E1014" s="8"/>
    </row>
    <row r="1015" spans="5:5" ht="28" customHeight="1">
      <c r="E1015" s="8"/>
    </row>
    <row r="1016" spans="5:5" ht="28" customHeight="1">
      <c r="E1016" s="8"/>
    </row>
    <row r="1017" spans="5:5" ht="28" customHeight="1">
      <c r="E1017" s="8"/>
    </row>
    <row r="1018" spans="5:5" ht="28" customHeight="1">
      <c r="E1018" s="8"/>
    </row>
    <row r="1019" spans="5:5" ht="28" customHeight="1">
      <c r="E1019" s="8"/>
    </row>
    <row r="1020" spans="5:5" ht="28" customHeight="1">
      <c r="E1020" s="8"/>
    </row>
    <row r="1021" spans="5:5" ht="28" customHeight="1">
      <c r="E1021" s="8"/>
    </row>
    <row r="1022" spans="5:5" ht="28" customHeight="1">
      <c r="E1022" s="8"/>
    </row>
    <row r="1023" spans="5:5" ht="28" customHeight="1">
      <c r="E1023" s="8"/>
    </row>
    <row r="1024" spans="5:5" ht="28" customHeight="1">
      <c r="E1024" s="8"/>
    </row>
    <row r="1025" spans="5:5" ht="28" customHeight="1">
      <c r="E1025" s="8"/>
    </row>
    <row r="1026" spans="5:5" ht="28" customHeight="1">
      <c r="E1026" s="8"/>
    </row>
    <row r="1027" spans="5:5" ht="28" customHeight="1">
      <c r="E1027" s="8"/>
    </row>
    <row r="1028" spans="5:5" ht="28" customHeight="1">
      <c r="E1028" s="8"/>
    </row>
    <row r="1029" spans="5:5" ht="28" customHeight="1">
      <c r="E1029" s="8"/>
    </row>
    <row r="1030" spans="5:5" ht="28" customHeight="1">
      <c r="E1030" s="8"/>
    </row>
    <row r="1031" spans="5:5" ht="28" customHeight="1">
      <c r="E1031" s="8"/>
    </row>
    <row r="1032" spans="5:5" ht="28" customHeight="1">
      <c r="E1032" s="8"/>
    </row>
    <row r="1033" spans="5:5" ht="28" customHeight="1">
      <c r="E1033" s="8"/>
    </row>
    <row r="1034" spans="5:5" ht="28" customHeight="1">
      <c r="E1034" s="8"/>
    </row>
    <row r="1035" spans="5:5" ht="28" customHeight="1">
      <c r="E1035" s="8"/>
    </row>
    <row r="1036" spans="5:5" ht="28" customHeight="1">
      <c r="E1036" s="8"/>
    </row>
    <row r="1037" spans="5:5" ht="28" customHeight="1">
      <c r="E1037" s="8"/>
    </row>
    <row r="1038" spans="5:5" ht="28" customHeight="1">
      <c r="E1038" s="8"/>
    </row>
    <row r="1039" spans="5:5" ht="28" customHeight="1">
      <c r="E1039" s="8"/>
    </row>
    <row r="1040" spans="5:5" ht="28" customHeight="1">
      <c r="E1040" s="8"/>
    </row>
    <row r="1041" spans="5:5" ht="28" customHeight="1">
      <c r="E1041" s="8"/>
    </row>
    <row r="1042" spans="5:5" ht="28" customHeight="1">
      <c r="E1042" s="8"/>
    </row>
    <row r="1043" spans="5:5" ht="28" customHeight="1">
      <c r="E1043" s="8"/>
    </row>
    <row r="1044" spans="5:5" ht="28" customHeight="1">
      <c r="E1044" s="8"/>
    </row>
    <row r="1045" spans="5:5" ht="28" customHeight="1">
      <c r="E1045" s="8"/>
    </row>
    <row r="1046" spans="5:5" ht="28" customHeight="1">
      <c r="E1046" s="8"/>
    </row>
    <row r="1047" spans="5:5" ht="28" customHeight="1">
      <c r="E1047" s="8"/>
    </row>
    <row r="1048" spans="5:5" ht="28" customHeight="1">
      <c r="E1048" s="8"/>
    </row>
    <row r="1049" spans="5:5" ht="28" customHeight="1">
      <c r="E1049" s="8"/>
    </row>
    <row r="1050" spans="5:5" ht="28" customHeight="1">
      <c r="E1050" s="8"/>
    </row>
    <row r="1051" spans="5:5" ht="28" customHeight="1">
      <c r="E1051" s="8"/>
    </row>
    <row r="1052" spans="5:5" ht="28" customHeight="1">
      <c r="E1052" s="8"/>
    </row>
    <row r="1053" spans="5:5" ht="28" customHeight="1">
      <c r="E1053" s="8"/>
    </row>
    <row r="1054" spans="5:5" ht="28" customHeight="1">
      <c r="E1054" s="8"/>
    </row>
    <row r="1055" spans="5:5" ht="28" customHeight="1">
      <c r="E1055" s="8"/>
    </row>
    <row r="1056" spans="5:5" ht="28" customHeight="1">
      <c r="E1056" s="8"/>
    </row>
    <row r="1057" spans="5:5" ht="28" customHeight="1">
      <c r="E1057" s="8"/>
    </row>
    <row r="1058" spans="5:5" ht="28" customHeight="1">
      <c r="E1058" s="8"/>
    </row>
    <row r="1059" spans="5:5" ht="28" customHeight="1">
      <c r="E1059" s="8"/>
    </row>
    <row r="1060" spans="5:5" ht="28" customHeight="1">
      <c r="E1060" s="8"/>
    </row>
    <row r="1061" spans="5:5" ht="28" customHeight="1">
      <c r="E1061" s="8"/>
    </row>
    <row r="1062" spans="5:5" ht="28" customHeight="1">
      <c r="E1062" s="8"/>
    </row>
    <row r="1063" spans="5:5" ht="28" customHeight="1">
      <c r="E1063" s="8"/>
    </row>
    <row r="1064" spans="5:5" ht="28" customHeight="1">
      <c r="E1064" s="8"/>
    </row>
    <row r="1065" spans="5:5" ht="28" customHeight="1">
      <c r="E1065" s="8"/>
    </row>
    <row r="1066" spans="5:5" ht="28" customHeight="1">
      <c r="E1066" s="8"/>
    </row>
    <row r="1067" spans="5:5" ht="28" customHeight="1">
      <c r="E1067" s="8"/>
    </row>
    <row r="1068" spans="5:5" ht="28" customHeight="1">
      <c r="E1068" s="8"/>
    </row>
    <row r="1069" spans="5:5" ht="28" customHeight="1">
      <c r="E1069" s="8"/>
    </row>
    <row r="1070" spans="5:5" ht="28" customHeight="1">
      <c r="E1070" s="8"/>
    </row>
    <row r="1071" spans="5:5" ht="28" customHeight="1">
      <c r="E1071" s="8"/>
    </row>
    <row r="1072" spans="5:5" ht="28" customHeight="1">
      <c r="E1072" s="8"/>
    </row>
    <row r="1073" spans="5:5" ht="28" customHeight="1">
      <c r="E1073" s="8"/>
    </row>
    <row r="1074" spans="5:5" ht="28" customHeight="1">
      <c r="E1074" s="8"/>
    </row>
    <row r="1075" spans="5:5" ht="28" customHeight="1">
      <c r="E1075" s="8"/>
    </row>
    <row r="1076" spans="5:5" ht="28" customHeight="1">
      <c r="E1076" s="8"/>
    </row>
    <row r="1077" spans="5:5" ht="28" customHeight="1">
      <c r="E1077" s="8"/>
    </row>
    <row r="1078" spans="5:5" ht="28" customHeight="1">
      <c r="E1078" s="8"/>
    </row>
    <row r="1079" spans="5:5" ht="28" customHeight="1">
      <c r="E1079" s="8"/>
    </row>
    <row r="1080" spans="5:5" ht="28" customHeight="1">
      <c r="E1080" s="8"/>
    </row>
    <row r="1081" spans="5:5" ht="28" customHeight="1">
      <c r="E1081" s="8"/>
    </row>
    <row r="1082" spans="5:5" ht="28" customHeight="1">
      <c r="E1082" s="8"/>
    </row>
    <row r="1083" spans="5:5" ht="28" customHeight="1">
      <c r="E1083" s="8"/>
    </row>
    <row r="1084" spans="5:5" ht="28" customHeight="1">
      <c r="E1084" s="8"/>
    </row>
    <row r="1085" spans="5:5" ht="28" customHeight="1">
      <c r="E1085" s="8"/>
    </row>
    <row r="1086" spans="5:5" ht="28" customHeight="1">
      <c r="E1086" s="8"/>
    </row>
    <row r="1087" spans="5:5" ht="28" customHeight="1">
      <c r="E1087" s="8"/>
    </row>
    <row r="1088" spans="5:5" ht="28" customHeight="1">
      <c r="E1088" s="8"/>
    </row>
    <row r="1089" spans="5:5" ht="28" customHeight="1">
      <c r="E1089" s="8"/>
    </row>
    <row r="1090" spans="5:5" ht="28" customHeight="1">
      <c r="E1090" s="8"/>
    </row>
    <row r="1091" spans="5:5" ht="28" customHeight="1">
      <c r="E1091" s="8"/>
    </row>
    <row r="1092" spans="5:5" ht="28" customHeight="1">
      <c r="E1092" s="8"/>
    </row>
    <row r="1093" spans="5:5" ht="28" customHeight="1">
      <c r="E1093" s="8"/>
    </row>
    <row r="1094" spans="5:5" ht="28" customHeight="1">
      <c r="E1094" s="8"/>
    </row>
    <row r="1095" spans="5:5" ht="28" customHeight="1">
      <c r="E1095" s="8"/>
    </row>
    <row r="1096" spans="5:5" ht="28" customHeight="1">
      <c r="E1096" s="8"/>
    </row>
    <row r="1097" spans="5:5" ht="28" customHeight="1">
      <c r="E1097" s="8"/>
    </row>
    <row r="1098" spans="5:5" ht="28" customHeight="1">
      <c r="E1098" s="8"/>
    </row>
    <row r="1099" spans="5:5" ht="28" customHeight="1">
      <c r="E1099" s="8"/>
    </row>
    <row r="1100" spans="5:5" ht="28" customHeight="1">
      <c r="E1100" s="8"/>
    </row>
    <row r="1101" spans="5:5" ht="28" customHeight="1">
      <c r="E1101" s="8"/>
    </row>
    <row r="1102" spans="5:5" ht="28" customHeight="1">
      <c r="E1102" s="8"/>
    </row>
    <row r="1103" spans="5:5" ht="28" customHeight="1">
      <c r="E1103" s="8"/>
    </row>
    <row r="1104" spans="5:5" ht="28" customHeight="1">
      <c r="E1104" s="8"/>
    </row>
    <row r="1105" spans="5:5" ht="28" customHeight="1">
      <c r="E1105" s="8"/>
    </row>
    <row r="1106" spans="5:5" ht="28" customHeight="1">
      <c r="E1106" s="8"/>
    </row>
    <row r="1107" spans="5:5" ht="28" customHeight="1">
      <c r="E1107" s="8"/>
    </row>
    <row r="1108" spans="5:5" ht="28" customHeight="1">
      <c r="E1108" s="8"/>
    </row>
    <row r="1109" spans="5:5" ht="28" customHeight="1">
      <c r="E1109" s="8"/>
    </row>
    <row r="1110" spans="5:5" ht="28" customHeight="1">
      <c r="E1110" s="8"/>
    </row>
    <row r="1111" spans="5:5" ht="28" customHeight="1">
      <c r="E1111" s="8"/>
    </row>
    <row r="1112" spans="5:5" ht="28" customHeight="1">
      <c r="E1112" s="8"/>
    </row>
    <row r="1113" spans="5:5" ht="28" customHeight="1">
      <c r="E1113" s="8"/>
    </row>
    <row r="1114" spans="5:5" ht="28" customHeight="1">
      <c r="E1114" s="8"/>
    </row>
    <row r="1115" spans="5:5" ht="28" customHeight="1">
      <c r="E1115" s="8"/>
    </row>
    <row r="1116" spans="5:5" ht="28" customHeight="1">
      <c r="E1116" s="8"/>
    </row>
    <row r="1117" spans="5:5" ht="28" customHeight="1">
      <c r="E1117" s="8"/>
    </row>
    <row r="1118" spans="5:5" ht="28" customHeight="1">
      <c r="E1118" s="8"/>
    </row>
    <row r="1119" spans="5:5" ht="28" customHeight="1">
      <c r="E1119" s="8"/>
    </row>
    <row r="1120" spans="5:5" ht="28" customHeight="1">
      <c r="E1120" s="8"/>
    </row>
    <row r="1121" spans="5:5" ht="28" customHeight="1">
      <c r="E1121" s="8"/>
    </row>
    <row r="1122" spans="5:5" ht="28" customHeight="1">
      <c r="E1122" s="8"/>
    </row>
    <row r="1123" spans="5:5" ht="28" customHeight="1">
      <c r="E1123" s="8"/>
    </row>
    <row r="1124" spans="5:5" ht="28" customHeight="1">
      <c r="E1124" s="8"/>
    </row>
    <row r="1125" spans="5:5" ht="28" customHeight="1">
      <c r="E1125" s="8"/>
    </row>
    <row r="1126" spans="5:5" ht="28" customHeight="1">
      <c r="E1126" s="8"/>
    </row>
    <row r="1127" spans="5:5" ht="28" customHeight="1">
      <c r="E1127" s="8"/>
    </row>
    <row r="1128" spans="5:5" ht="28" customHeight="1">
      <c r="E1128" s="8"/>
    </row>
    <row r="1129" spans="5:5" ht="28" customHeight="1">
      <c r="E1129" s="8"/>
    </row>
    <row r="1130" spans="5:5" ht="28" customHeight="1">
      <c r="E1130" s="8"/>
    </row>
    <row r="1131" spans="5:5" ht="28" customHeight="1">
      <c r="E1131" s="8"/>
    </row>
    <row r="1132" spans="5:5" ht="28" customHeight="1">
      <c r="E1132" s="8"/>
    </row>
    <row r="1133" spans="5:5" ht="28" customHeight="1">
      <c r="E1133" s="8"/>
    </row>
    <row r="1134" spans="5:5" ht="28" customHeight="1">
      <c r="E1134" s="8"/>
    </row>
    <row r="1135" spans="5:5" ht="28" customHeight="1">
      <c r="E1135" s="8"/>
    </row>
    <row r="1136" spans="5:5" ht="28" customHeight="1">
      <c r="E1136" s="8"/>
    </row>
    <row r="1137" spans="5:5" ht="28" customHeight="1">
      <c r="E1137" s="8"/>
    </row>
    <row r="1138" spans="5:5" ht="28" customHeight="1">
      <c r="E1138" s="8"/>
    </row>
    <row r="1139" spans="5:5" ht="28" customHeight="1">
      <c r="E1139" s="8"/>
    </row>
    <row r="1140" spans="5:5" ht="28" customHeight="1">
      <c r="E1140" s="8"/>
    </row>
    <row r="1141" spans="5:5" ht="28" customHeight="1">
      <c r="E1141" s="8"/>
    </row>
    <row r="1142" spans="5:5" ht="28" customHeight="1">
      <c r="E1142" s="8"/>
    </row>
    <row r="1143" spans="5:5" ht="28" customHeight="1">
      <c r="E1143" s="8"/>
    </row>
    <row r="1144" spans="5:5" ht="28" customHeight="1">
      <c r="E1144" s="8"/>
    </row>
    <row r="1145" spans="5:5" ht="28" customHeight="1">
      <c r="E1145" s="8"/>
    </row>
    <row r="1146" spans="5:5" ht="28" customHeight="1">
      <c r="E1146" s="8"/>
    </row>
    <row r="1147" spans="5:5" ht="28" customHeight="1">
      <c r="E1147" s="8"/>
    </row>
    <row r="1148" spans="5:5" ht="28" customHeight="1">
      <c r="E1148" s="8"/>
    </row>
    <row r="1149" spans="5:5" ht="28" customHeight="1">
      <c r="E1149" s="8"/>
    </row>
    <row r="1150" spans="5:5" ht="28" customHeight="1">
      <c r="E1150" s="8"/>
    </row>
    <row r="1151" spans="5:5" ht="28" customHeight="1">
      <c r="E1151" s="8"/>
    </row>
    <row r="1152" spans="5:5" ht="28" customHeight="1">
      <c r="E1152" s="8"/>
    </row>
    <row r="1153" spans="5:5" ht="28" customHeight="1">
      <c r="E1153" s="8"/>
    </row>
    <row r="1154" spans="5:5" ht="28" customHeight="1">
      <c r="E1154" s="8"/>
    </row>
    <row r="1155" spans="5:5" ht="28" customHeight="1">
      <c r="E1155" s="8"/>
    </row>
    <row r="1156" spans="5:5" ht="28" customHeight="1">
      <c r="E1156" s="8"/>
    </row>
    <row r="1157" spans="5:5" ht="28" customHeight="1">
      <c r="E1157" s="8"/>
    </row>
    <row r="1158" spans="5:5" ht="28" customHeight="1">
      <c r="E1158" s="8"/>
    </row>
    <row r="1159" spans="5:5" ht="28" customHeight="1">
      <c r="E1159" s="8"/>
    </row>
    <row r="1160" spans="5:5" ht="28" customHeight="1">
      <c r="E1160" s="8"/>
    </row>
    <row r="1161" spans="5:5" ht="28" customHeight="1">
      <c r="E1161" s="8"/>
    </row>
    <row r="1162" spans="5:5" ht="28" customHeight="1">
      <c r="E1162" s="8"/>
    </row>
    <row r="1163" spans="5:5" ht="28" customHeight="1">
      <c r="E1163" s="8"/>
    </row>
    <row r="1164" spans="5:5" ht="28" customHeight="1">
      <c r="E1164" s="8"/>
    </row>
    <row r="1165" spans="5:5" ht="28" customHeight="1">
      <c r="E1165" s="8"/>
    </row>
    <row r="1166" spans="5:5" ht="28" customHeight="1">
      <c r="E1166" s="8"/>
    </row>
    <row r="1167" spans="5:5" ht="28" customHeight="1">
      <c r="E1167" s="8"/>
    </row>
    <row r="1168" spans="5:5" ht="28" customHeight="1">
      <c r="E1168" s="8"/>
    </row>
    <row r="1169" spans="5:5" ht="28" customHeight="1">
      <c r="E1169" s="8"/>
    </row>
    <row r="1170" spans="5:5" ht="28" customHeight="1">
      <c r="E1170" s="8"/>
    </row>
    <row r="1171" spans="5:5" ht="28" customHeight="1">
      <c r="E1171" s="8"/>
    </row>
    <row r="1172" spans="5:5" ht="28" customHeight="1">
      <c r="E1172" s="8"/>
    </row>
    <row r="1173" spans="5:5" ht="28" customHeight="1">
      <c r="E1173" s="8"/>
    </row>
    <row r="1174" spans="5:5" ht="28" customHeight="1">
      <c r="E1174" s="8"/>
    </row>
    <row r="1175" spans="5:5" ht="28" customHeight="1">
      <c r="E1175" s="8"/>
    </row>
    <row r="1176" spans="5:5" ht="28" customHeight="1">
      <c r="E1176" s="8"/>
    </row>
    <row r="1177" spans="5:5" ht="28" customHeight="1">
      <c r="E1177" s="8"/>
    </row>
    <row r="1178" spans="5:5" ht="28" customHeight="1">
      <c r="E1178" s="8"/>
    </row>
    <row r="1179" spans="5:5" ht="28" customHeight="1">
      <c r="E1179" s="8"/>
    </row>
    <row r="1180" spans="5:5" ht="28" customHeight="1">
      <c r="E1180" s="8"/>
    </row>
    <row r="1181" spans="5:5" ht="28" customHeight="1">
      <c r="E1181" s="8"/>
    </row>
    <row r="1182" spans="5:5" ht="28" customHeight="1">
      <c r="E1182" s="8"/>
    </row>
    <row r="1183" spans="5:5" ht="28" customHeight="1">
      <c r="E1183" s="8"/>
    </row>
    <row r="1184" spans="5:5" ht="28" customHeight="1">
      <c r="E1184" s="8"/>
    </row>
    <row r="1185" spans="5:5" ht="28" customHeight="1">
      <c r="E1185" s="8"/>
    </row>
    <row r="1186" spans="5:5" ht="28" customHeight="1">
      <c r="E1186" s="8"/>
    </row>
    <row r="1187" spans="5:5" ht="28" customHeight="1">
      <c r="E1187" s="8"/>
    </row>
    <row r="1188" spans="5:5" ht="28" customHeight="1">
      <c r="E1188" s="8"/>
    </row>
    <row r="1189" spans="5:5" ht="28" customHeight="1">
      <c r="E1189" s="8"/>
    </row>
    <row r="1190" spans="5:5" ht="28" customHeight="1">
      <c r="E1190" s="8"/>
    </row>
    <row r="1191" spans="5:5" ht="28" customHeight="1">
      <c r="E1191" s="8"/>
    </row>
    <row r="1192" spans="5:5" ht="28" customHeight="1">
      <c r="E1192" s="8"/>
    </row>
    <row r="1193" spans="5:5" ht="28" customHeight="1">
      <c r="E1193" s="8"/>
    </row>
    <row r="1194" spans="5:5" ht="28" customHeight="1">
      <c r="E1194" s="8"/>
    </row>
    <row r="1195" spans="5:5" ht="28" customHeight="1">
      <c r="E1195" s="8"/>
    </row>
    <row r="1196" spans="5:5" ht="28" customHeight="1">
      <c r="E1196" s="8"/>
    </row>
    <row r="1197" spans="5:5" ht="28" customHeight="1">
      <c r="E1197" s="8"/>
    </row>
    <row r="1198" spans="5:5" ht="28" customHeight="1">
      <c r="E1198" s="8"/>
    </row>
    <row r="1199" spans="5:5" ht="28" customHeight="1">
      <c r="E1199" s="8"/>
    </row>
    <row r="1200" spans="5:5" ht="28" customHeight="1">
      <c r="E1200" s="8"/>
    </row>
    <row r="1201" spans="5:5" ht="28" customHeight="1">
      <c r="E1201" s="8"/>
    </row>
    <row r="1202" spans="5:5" ht="28" customHeight="1">
      <c r="E1202" s="8"/>
    </row>
    <row r="1203" spans="5:5" ht="28" customHeight="1">
      <c r="E1203" s="8"/>
    </row>
    <row r="1204" spans="5:5" ht="28" customHeight="1">
      <c r="E1204" s="8"/>
    </row>
    <row r="1205" spans="5:5" ht="28" customHeight="1">
      <c r="E1205" s="8"/>
    </row>
    <row r="1206" spans="5:5" ht="28" customHeight="1">
      <c r="E1206" s="8"/>
    </row>
    <row r="1207" spans="5:5" ht="28" customHeight="1">
      <c r="E1207" s="8"/>
    </row>
    <row r="1208" spans="5:5" ht="28" customHeight="1">
      <c r="E1208" s="8"/>
    </row>
    <row r="1209" spans="5:5" ht="28" customHeight="1">
      <c r="E1209" s="8"/>
    </row>
    <row r="1210" spans="5:5" ht="28" customHeight="1">
      <c r="E1210" s="8"/>
    </row>
    <row r="1211" spans="5:5" ht="28" customHeight="1">
      <c r="E1211" s="8"/>
    </row>
    <row r="1212" spans="5:5" ht="28" customHeight="1">
      <c r="E1212" s="8"/>
    </row>
    <row r="1213" spans="5:5" ht="28" customHeight="1">
      <c r="E1213" s="8"/>
    </row>
    <row r="1214" spans="5:5" ht="28" customHeight="1">
      <c r="E1214" s="8"/>
    </row>
    <row r="1215" spans="5:5" ht="28" customHeight="1">
      <c r="E1215" s="8"/>
    </row>
    <row r="1216" spans="5:5" ht="28" customHeight="1">
      <c r="E1216" s="8"/>
    </row>
    <row r="1217" spans="5:5" ht="28" customHeight="1">
      <c r="E1217" s="8"/>
    </row>
    <row r="1218" spans="5:5" ht="28" customHeight="1">
      <c r="E1218" s="8"/>
    </row>
    <row r="1219" spans="5:5" ht="28" customHeight="1">
      <c r="E1219" s="8"/>
    </row>
    <row r="1220" spans="5:5" ht="28" customHeight="1">
      <c r="E1220" s="8"/>
    </row>
    <row r="1221" spans="5:5" ht="28" customHeight="1">
      <c r="E1221" s="8"/>
    </row>
    <row r="1222" spans="5:5" ht="28" customHeight="1">
      <c r="E1222" s="8"/>
    </row>
    <row r="1223" spans="5:5" ht="28" customHeight="1">
      <c r="E1223" s="8"/>
    </row>
    <row r="1224" spans="5:5" ht="28" customHeight="1">
      <c r="E1224" s="8"/>
    </row>
    <row r="1225" spans="5:5" ht="28" customHeight="1">
      <c r="E1225" s="8"/>
    </row>
    <row r="1226" spans="5:5" ht="28" customHeight="1">
      <c r="E1226" s="8"/>
    </row>
    <row r="1227" spans="5:5" ht="28" customHeight="1">
      <c r="E1227" s="8"/>
    </row>
    <row r="1228" spans="5:5" ht="28" customHeight="1">
      <c r="E1228" s="8"/>
    </row>
    <row r="1229" spans="5:5" ht="28" customHeight="1">
      <c r="E1229" s="8"/>
    </row>
    <row r="1230" spans="5:5" ht="28" customHeight="1">
      <c r="E1230" s="8"/>
    </row>
    <row r="1231" spans="5:5" ht="28" customHeight="1">
      <c r="E1231" s="8"/>
    </row>
    <row r="1232" spans="5:5" ht="28" customHeight="1">
      <c r="E1232" s="8"/>
    </row>
    <row r="1233" spans="5:5" ht="28" customHeight="1">
      <c r="E1233" s="8"/>
    </row>
    <row r="1234" spans="5:5" ht="28" customHeight="1">
      <c r="E1234" s="8"/>
    </row>
    <row r="1235" spans="5:5" ht="28" customHeight="1">
      <c r="E1235" s="8"/>
    </row>
    <row r="1236" spans="5:5" ht="28" customHeight="1">
      <c r="E1236" s="8"/>
    </row>
    <row r="1237" spans="5:5" ht="28" customHeight="1">
      <c r="E1237" s="8"/>
    </row>
    <row r="1238" spans="5:5" ht="28" customHeight="1">
      <c r="E1238" s="8"/>
    </row>
    <row r="1239" spans="5:5" ht="28" customHeight="1">
      <c r="E1239" s="8"/>
    </row>
    <row r="1240" spans="5:5" ht="28" customHeight="1">
      <c r="E1240" s="8"/>
    </row>
    <row r="1241" spans="5:5" ht="28" customHeight="1">
      <c r="E1241" s="8"/>
    </row>
    <row r="1242" spans="5:5" ht="28" customHeight="1">
      <c r="E1242" s="8"/>
    </row>
    <row r="1243" spans="5:5" ht="28" customHeight="1">
      <c r="E1243" s="8"/>
    </row>
    <row r="1244" spans="5:5" ht="28" customHeight="1">
      <c r="E1244" s="8"/>
    </row>
    <row r="1245" spans="5:5" ht="28" customHeight="1">
      <c r="E1245" s="8"/>
    </row>
    <row r="1246" spans="5:5" ht="28" customHeight="1">
      <c r="E1246" s="8"/>
    </row>
    <row r="1247" spans="5:5" ht="28" customHeight="1">
      <c r="E1247" s="8"/>
    </row>
    <row r="1248" spans="5:5" ht="28" customHeight="1">
      <c r="E1248" s="8"/>
    </row>
    <row r="1249" spans="5:5" ht="28" customHeight="1">
      <c r="E1249" s="8"/>
    </row>
    <row r="1250" spans="5:5" ht="28" customHeight="1">
      <c r="E1250" s="8"/>
    </row>
    <row r="1251" spans="5:5" ht="28" customHeight="1">
      <c r="E1251" s="8"/>
    </row>
    <row r="1252" spans="5:5" ht="28" customHeight="1">
      <c r="E1252" s="8"/>
    </row>
    <row r="1253" spans="5:5" ht="28" customHeight="1">
      <c r="E1253" s="8"/>
    </row>
    <row r="1254" spans="5:5" ht="28" customHeight="1">
      <c r="E1254" s="8"/>
    </row>
    <row r="1255" spans="5:5" ht="28" customHeight="1">
      <c r="E1255" s="8"/>
    </row>
    <row r="1256" spans="5:5" ht="28" customHeight="1">
      <c r="E1256" s="8"/>
    </row>
    <row r="1257" spans="5:5" ht="28" customHeight="1">
      <c r="E1257" s="8"/>
    </row>
    <row r="1258" spans="5:5" ht="28" customHeight="1">
      <c r="E1258" s="8"/>
    </row>
    <row r="1259" spans="5:5" ht="28" customHeight="1">
      <c r="E1259" s="8"/>
    </row>
    <row r="1260" spans="5:5" ht="28" customHeight="1">
      <c r="E1260" s="8"/>
    </row>
    <row r="1261" spans="5:5" ht="28" customHeight="1">
      <c r="E1261" s="8"/>
    </row>
    <row r="1262" spans="5:5" ht="28" customHeight="1">
      <c r="E1262" s="8"/>
    </row>
    <row r="1263" spans="5:5" ht="28" customHeight="1">
      <c r="E1263" s="8"/>
    </row>
    <row r="1264" spans="5:5" ht="28" customHeight="1">
      <c r="E1264" s="8"/>
    </row>
    <row r="1265" spans="5:5" ht="28" customHeight="1">
      <c r="E1265" s="8"/>
    </row>
    <row r="1266" spans="5:5" ht="28" customHeight="1">
      <c r="E1266" s="8"/>
    </row>
    <row r="1267" spans="5:5" ht="28" customHeight="1">
      <c r="E1267" s="8"/>
    </row>
    <row r="1268" spans="5:5" ht="28" customHeight="1">
      <c r="E1268" s="8"/>
    </row>
    <row r="1269" spans="5:5" ht="28" customHeight="1">
      <c r="E1269" s="8"/>
    </row>
    <row r="1270" spans="5:5" ht="28" customHeight="1">
      <c r="E1270" s="8"/>
    </row>
    <row r="1271" spans="5:5" ht="28" customHeight="1">
      <c r="E1271" s="8"/>
    </row>
    <row r="1272" spans="5:5" ht="28" customHeight="1">
      <c r="E1272" s="8"/>
    </row>
    <row r="1273" spans="5:5" ht="28" customHeight="1">
      <c r="E1273" s="8"/>
    </row>
    <row r="1274" spans="5:5" ht="28" customHeight="1">
      <c r="E1274" s="8"/>
    </row>
    <row r="1275" spans="5:5" ht="28" customHeight="1">
      <c r="E1275" s="8"/>
    </row>
    <row r="1276" spans="5:5" ht="28" customHeight="1">
      <c r="E1276" s="8"/>
    </row>
    <row r="1277" spans="5:5" ht="28" customHeight="1">
      <c r="E1277" s="8"/>
    </row>
    <row r="1278" spans="5:5" ht="28" customHeight="1">
      <c r="E1278" s="8"/>
    </row>
    <row r="1279" spans="5:5" ht="28" customHeight="1">
      <c r="E1279" s="8"/>
    </row>
    <row r="1280" spans="5:5" ht="28" customHeight="1">
      <c r="E1280" s="8"/>
    </row>
    <row r="1281" spans="5:5" ht="28" customHeight="1">
      <c r="E1281" s="8"/>
    </row>
    <row r="1282" spans="5:5" ht="28" customHeight="1">
      <c r="E1282" s="8"/>
    </row>
    <row r="1283" spans="5:5" ht="28" customHeight="1">
      <c r="E1283" s="8"/>
    </row>
    <row r="1284" spans="5:5" ht="28" customHeight="1">
      <c r="E1284" s="8"/>
    </row>
    <row r="1285" spans="5:5" ht="28" customHeight="1">
      <c r="E1285" s="8"/>
    </row>
    <row r="1286" spans="5:5" ht="28" customHeight="1">
      <c r="E1286" s="8"/>
    </row>
    <row r="1287" spans="5:5" ht="28" customHeight="1">
      <c r="E1287" s="8"/>
    </row>
    <row r="1288" spans="5:5" ht="28" customHeight="1">
      <c r="E1288" s="8"/>
    </row>
    <row r="1289" spans="5:5" ht="28" customHeight="1">
      <c r="E1289" s="8"/>
    </row>
    <row r="1290" spans="5:5" ht="28" customHeight="1">
      <c r="E1290" s="8"/>
    </row>
    <row r="1291" spans="5:5" ht="28" customHeight="1">
      <c r="E1291" s="8"/>
    </row>
    <row r="1292" spans="5:5" ht="28" customHeight="1">
      <c r="E1292" s="8"/>
    </row>
    <row r="1293" spans="5:5" ht="28" customHeight="1">
      <c r="E1293" s="8"/>
    </row>
    <row r="1294" spans="5:5" ht="28" customHeight="1">
      <c r="E1294" s="8"/>
    </row>
    <row r="1295" spans="5:5" ht="28" customHeight="1">
      <c r="E1295" s="8"/>
    </row>
    <row r="1296" spans="5:5" ht="28" customHeight="1">
      <c r="E1296" s="8"/>
    </row>
    <row r="1297" spans="5:5" ht="28" customHeight="1">
      <c r="E1297" s="8"/>
    </row>
    <row r="1298" spans="5:5" ht="28" customHeight="1">
      <c r="E1298" s="8"/>
    </row>
    <row r="1299" spans="5:5" ht="28" customHeight="1">
      <c r="E1299" s="8"/>
    </row>
    <row r="1300" spans="5:5" ht="28" customHeight="1">
      <c r="E1300" s="8"/>
    </row>
    <row r="1301" spans="5:5" ht="28" customHeight="1">
      <c r="E1301" s="8"/>
    </row>
    <row r="1302" spans="5:5" ht="28" customHeight="1">
      <c r="E1302" s="8"/>
    </row>
    <row r="1303" spans="5:5" ht="28" customHeight="1">
      <c r="E1303" s="8"/>
    </row>
    <row r="1304" spans="5:5" ht="28" customHeight="1">
      <c r="E1304" s="8"/>
    </row>
    <row r="1305" spans="5:5" ht="28" customHeight="1">
      <c r="E1305" s="8"/>
    </row>
    <row r="1306" spans="5:5" ht="28" customHeight="1">
      <c r="E1306" s="8"/>
    </row>
    <row r="1307" spans="5:5" ht="28" customHeight="1">
      <c r="E1307" s="8"/>
    </row>
    <row r="1308" spans="5:5" ht="28" customHeight="1">
      <c r="E1308" s="8"/>
    </row>
    <row r="1309" spans="5:5" ht="28" customHeight="1">
      <c r="E1309" s="8"/>
    </row>
    <row r="1310" spans="5:5" ht="28" customHeight="1">
      <c r="E1310" s="8"/>
    </row>
    <row r="1311" spans="5:5" ht="28" customHeight="1">
      <c r="E1311" s="8"/>
    </row>
    <row r="1312" spans="5:5" ht="28" customHeight="1">
      <c r="E1312" s="8"/>
    </row>
    <row r="1313" spans="5:5" ht="28" customHeight="1">
      <c r="E1313" s="8"/>
    </row>
    <row r="1314" spans="5:5" ht="28" customHeight="1">
      <c r="E1314" s="8"/>
    </row>
    <row r="1315" spans="5:5" ht="28" customHeight="1">
      <c r="E1315" s="8"/>
    </row>
    <row r="1316" spans="5:5" ht="28" customHeight="1">
      <c r="E1316" s="8"/>
    </row>
    <row r="1317" spans="5:5" ht="28" customHeight="1">
      <c r="E1317" s="8"/>
    </row>
    <row r="1318" spans="5:5" ht="28" customHeight="1">
      <c r="E1318" s="8"/>
    </row>
    <row r="1319" spans="5:5" ht="28" customHeight="1">
      <c r="E1319" s="8"/>
    </row>
    <row r="1320" spans="5:5" ht="28" customHeight="1">
      <c r="E1320" s="8"/>
    </row>
    <row r="1321" spans="5:5" ht="28" customHeight="1">
      <c r="E1321" s="8"/>
    </row>
    <row r="1322" spans="5:5" ht="28" customHeight="1">
      <c r="E1322" s="8"/>
    </row>
    <row r="1323" spans="5:5" ht="28" customHeight="1">
      <c r="E1323" s="8"/>
    </row>
    <row r="1324" spans="5:5" ht="28" customHeight="1">
      <c r="E1324" s="8"/>
    </row>
    <row r="1325" spans="5:5" ht="28" customHeight="1">
      <c r="E1325" s="8"/>
    </row>
    <row r="1326" spans="5:5" ht="28" customHeight="1">
      <c r="E1326" s="8"/>
    </row>
    <row r="1327" spans="5:5" ht="28" customHeight="1">
      <c r="E1327" s="8"/>
    </row>
    <row r="1328" spans="5:5" ht="28" customHeight="1">
      <c r="E1328" s="8"/>
    </row>
    <row r="1329" spans="5:5" ht="28" customHeight="1">
      <c r="E1329" s="8"/>
    </row>
    <row r="1330" spans="5:5" ht="28" customHeight="1">
      <c r="E1330" s="8"/>
    </row>
    <row r="1331" spans="5:5" ht="28" customHeight="1">
      <c r="E1331" s="8"/>
    </row>
    <row r="1332" spans="5:5" ht="28" customHeight="1">
      <c r="E1332" s="8"/>
    </row>
    <row r="1333" spans="5:5" ht="28" customHeight="1">
      <c r="E1333" s="8"/>
    </row>
    <row r="1334" spans="5:5" ht="28" customHeight="1">
      <c r="E1334" s="8"/>
    </row>
    <row r="1335" spans="5:5" ht="28" customHeight="1">
      <c r="E1335" s="8"/>
    </row>
    <row r="1336" spans="5:5" ht="28" customHeight="1">
      <c r="E1336" s="8"/>
    </row>
    <row r="1337" spans="5:5" ht="28" customHeight="1">
      <c r="E1337" s="8"/>
    </row>
    <row r="1338" spans="5:5" ht="28" customHeight="1">
      <c r="E1338" s="8"/>
    </row>
    <row r="1339" spans="5:5" ht="28" customHeight="1">
      <c r="E1339" s="8"/>
    </row>
    <row r="1340" spans="5:5" ht="28" customHeight="1">
      <c r="E1340" s="8"/>
    </row>
    <row r="1341" spans="5:5" ht="28" customHeight="1">
      <c r="E1341" s="8"/>
    </row>
    <row r="1342" spans="5:5" ht="28" customHeight="1">
      <c r="E1342" s="8"/>
    </row>
    <row r="1343" spans="5:5" ht="28" customHeight="1">
      <c r="E1343" s="8"/>
    </row>
    <row r="1344" spans="5:5" ht="28" customHeight="1">
      <c r="E1344" s="8"/>
    </row>
    <row r="1345" spans="5:5" ht="28" customHeight="1">
      <c r="E1345" s="8"/>
    </row>
    <row r="1346" spans="5:5" ht="28" customHeight="1">
      <c r="E1346" s="8"/>
    </row>
    <row r="1347" spans="5:5" ht="28" customHeight="1">
      <c r="E1347" s="8"/>
    </row>
    <row r="1348" spans="5:5" ht="28" customHeight="1">
      <c r="E1348" s="8"/>
    </row>
    <row r="1349" spans="5:5" ht="28" customHeight="1">
      <c r="E1349" s="8"/>
    </row>
    <row r="1350" spans="5:5" ht="28" customHeight="1">
      <c r="E1350" s="8"/>
    </row>
    <row r="1351" spans="5:5" ht="28" customHeight="1">
      <c r="E1351" s="8"/>
    </row>
    <row r="1352" spans="5:5" ht="28" customHeight="1">
      <c r="E1352" s="8"/>
    </row>
    <row r="1353" spans="5:5" ht="28" customHeight="1">
      <c r="E1353" s="8"/>
    </row>
    <row r="1354" spans="5:5" ht="28" customHeight="1">
      <c r="E1354" s="8"/>
    </row>
    <row r="1355" spans="5:5" ht="28" customHeight="1">
      <c r="E1355" s="8"/>
    </row>
    <row r="1356" spans="5:5" ht="28" customHeight="1">
      <c r="E1356" s="8"/>
    </row>
    <row r="1357" spans="5:5" ht="28" customHeight="1">
      <c r="E1357" s="8"/>
    </row>
    <row r="1358" spans="5:5" ht="28" customHeight="1">
      <c r="E1358" s="8"/>
    </row>
    <row r="1359" spans="5:5" ht="28" customHeight="1">
      <c r="E1359" s="8"/>
    </row>
    <row r="1360" spans="5:5" ht="28" customHeight="1">
      <c r="E1360" s="8"/>
    </row>
    <row r="1361" spans="5:5" ht="28" customHeight="1">
      <c r="E1361" s="8"/>
    </row>
    <row r="1362" spans="5:5" ht="28" customHeight="1">
      <c r="E1362" s="8"/>
    </row>
    <row r="1363" spans="5:5" ht="28" customHeight="1">
      <c r="E1363" s="8"/>
    </row>
    <row r="1364" spans="5:5" ht="28" customHeight="1">
      <c r="E1364" s="8"/>
    </row>
    <row r="1365" spans="5:5" ht="28" customHeight="1">
      <c r="E1365" s="8"/>
    </row>
    <row r="1366" spans="5:5" ht="28" customHeight="1">
      <c r="E1366" s="8"/>
    </row>
    <row r="1367" spans="5:5" ht="28" customHeight="1">
      <c r="E1367" s="8"/>
    </row>
    <row r="1368" spans="5:5" ht="28" customHeight="1">
      <c r="E1368" s="8"/>
    </row>
    <row r="1369" spans="5:5" ht="28" customHeight="1">
      <c r="E1369" s="8"/>
    </row>
    <row r="1370" spans="5:5" ht="28" customHeight="1">
      <c r="E1370" s="8"/>
    </row>
    <row r="1371" spans="5:5" ht="28" customHeight="1">
      <c r="E1371" s="8"/>
    </row>
    <row r="1372" spans="5:5" ht="28" customHeight="1">
      <c r="E1372" s="8"/>
    </row>
    <row r="1373" spans="5:5" ht="28" customHeight="1">
      <c r="E1373" s="8"/>
    </row>
    <row r="1374" spans="5:5" ht="28" customHeight="1">
      <c r="E1374" s="8"/>
    </row>
    <row r="1375" spans="5:5" ht="28" customHeight="1">
      <c r="E1375" s="8"/>
    </row>
    <row r="1376" spans="5:5" ht="28" customHeight="1">
      <c r="E1376" s="8"/>
    </row>
    <row r="1377" spans="5:5" ht="28" customHeight="1">
      <c r="E1377" s="8"/>
    </row>
    <row r="1378" spans="5:5" ht="28" customHeight="1">
      <c r="E1378" s="8"/>
    </row>
    <row r="1379" spans="5:5" ht="28" customHeight="1">
      <c r="E1379" s="8"/>
    </row>
    <row r="1380" spans="5:5" ht="28" customHeight="1">
      <c r="E1380" s="8"/>
    </row>
    <row r="1381" spans="5:5" ht="28" customHeight="1">
      <c r="E1381" s="8"/>
    </row>
    <row r="1382" spans="5:5" ht="28" customHeight="1">
      <c r="E1382" s="8"/>
    </row>
    <row r="1383" spans="5:5" ht="28" customHeight="1">
      <c r="E1383" s="8"/>
    </row>
    <row r="1384" spans="5:5" ht="28" customHeight="1">
      <c r="E1384" s="8"/>
    </row>
    <row r="1385" spans="5:5" ht="28" customHeight="1">
      <c r="E1385" s="8"/>
    </row>
    <row r="1386" spans="5:5" ht="28" customHeight="1">
      <c r="E1386" s="8"/>
    </row>
    <row r="1387" spans="5:5" ht="28" customHeight="1">
      <c r="E1387" s="8"/>
    </row>
    <row r="1388" spans="5:5" ht="28" customHeight="1">
      <c r="E1388" s="8"/>
    </row>
    <row r="1389" spans="5:5" ht="28" customHeight="1">
      <c r="E1389" s="8"/>
    </row>
    <row r="1390" spans="5:5" ht="28" customHeight="1">
      <c r="E1390" s="8"/>
    </row>
    <row r="1391" spans="5:5" ht="28" customHeight="1">
      <c r="E1391" s="8"/>
    </row>
    <row r="1392" spans="5:5" ht="28" customHeight="1">
      <c r="E1392" s="8"/>
    </row>
    <row r="1393" spans="5:5" ht="28" customHeight="1">
      <c r="E1393" s="8"/>
    </row>
    <row r="1394" spans="5:5" ht="28" customHeight="1">
      <c r="E1394" s="8"/>
    </row>
    <row r="1395" spans="5:5" ht="28" customHeight="1">
      <c r="E1395" s="8"/>
    </row>
    <row r="1396" spans="5:5" ht="28" customHeight="1">
      <c r="E1396" s="8"/>
    </row>
    <row r="1397" spans="5:5" ht="28" customHeight="1">
      <c r="E1397" s="8"/>
    </row>
    <row r="1398" spans="5:5" ht="28" customHeight="1">
      <c r="E1398" s="8"/>
    </row>
    <row r="1399" spans="5:5" ht="28" customHeight="1">
      <c r="E1399" s="8"/>
    </row>
    <row r="1400" spans="5:5" ht="28" customHeight="1">
      <c r="E1400" s="8"/>
    </row>
    <row r="1401" spans="5:5" ht="28" customHeight="1">
      <c r="E1401" s="8"/>
    </row>
    <row r="1402" spans="5:5" ht="28" customHeight="1">
      <c r="E1402" s="8"/>
    </row>
    <row r="1403" spans="5:5" ht="28" customHeight="1">
      <c r="E1403" s="8"/>
    </row>
    <row r="1404" spans="5:5" ht="28" customHeight="1">
      <c r="E1404" s="8"/>
    </row>
    <row r="1405" spans="5:5" ht="28" customHeight="1">
      <c r="E1405" s="8"/>
    </row>
    <row r="1406" spans="5:5" ht="28" customHeight="1">
      <c r="E1406" s="8"/>
    </row>
    <row r="1407" spans="5:5" ht="28" customHeight="1">
      <c r="E1407" s="8"/>
    </row>
    <row r="1408" spans="5:5" ht="28" customHeight="1">
      <c r="E1408" s="8"/>
    </row>
    <row r="1409" spans="5:5" ht="28" customHeight="1">
      <c r="E1409" s="8"/>
    </row>
    <row r="1410" spans="5:5" ht="28" customHeight="1">
      <c r="E1410" s="8"/>
    </row>
    <row r="1411" spans="5:5" ht="28" customHeight="1">
      <c r="E1411" s="8"/>
    </row>
    <row r="1412" spans="5:5" ht="28" customHeight="1">
      <c r="E1412" s="8"/>
    </row>
    <row r="1413" spans="5:5" ht="28" customHeight="1">
      <c r="E1413" s="8"/>
    </row>
    <row r="1414" spans="5:5" ht="28" customHeight="1">
      <c r="E1414" s="8"/>
    </row>
    <row r="1415" spans="5:5" ht="28" customHeight="1">
      <c r="E1415" s="8"/>
    </row>
    <row r="1416" spans="5:5" ht="28" customHeight="1">
      <c r="E1416" s="8"/>
    </row>
    <row r="1417" spans="5:5" ht="28" customHeight="1">
      <c r="E1417" s="8"/>
    </row>
    <row r="1418" spans="5:5" ht="28" customHeight="1">
      <c r="E1418" s="8"/>
    </row>
    <row r="1419" spans="5:5" ht="28" customHeight="1">
      <c r="E1419" s="8"/>
    </row>
    <row r="1420" spans="5:5" ht="28" customHeight="1">
      <c r="E1420" s="8"/>
    </row>
    <row r="1421" spans="5:5" ht="28" customHeight="1">
      <c r="E1421" s="8"/>
    </row>
    <row r="1422" spans="5:5" ht="28" customHeight="1">
      <c r="E1422" s="8"/>
    </row>
    <row r="1423" spans="5:5" ht="28" customHeight="1">
      <c r="E1423" s="8"/>
    </row>
    <row r="1424" spans="5:5" ht="28" customHeight="1">
      <c r="E1424" s="8"/>
    </row>
    <row r="1425" spans="5:5" ht="28" customHeight="1">
      <c r="E1425" s="8"/>
    </row>
    <row r="1426" spans="5:5" ht="28" customHeight="1">
      <c r="E1426" s="8"/>
    </row>
    <row r="1427" spans="5:5" ht="28" customHeight="1">
      <c r="E1427" s="8"/>
    </row>
    <row r="1428" spans="5:5" ht="28" customHeight="1">
      <c r="E1428" s="8"/>
    </row>
    <row r="1429" spans="5:5" ht="28" customHeight="1">
      <c r="E1429" s="8"/>
    </row>
    <row r="1430" spans="5:5" ht="28" customHeight="1">
      <c r="E1430" s="8"/>
    </row>
    <row r="1431" spans="5:5" ht="28" customHeight="1">
      <c r="E1431" s="8"/>
    </row>
    <row r="1432" spans="5:5" ht="28" customHeight="1">
      <c r="E1432" s="8"/>
    </row>
    <row r="1433" spans="5:5" ht="28" customHeight="1">
      <c r="E1433" s="8"/>
    </row>
    <row r="1434" spans="5:5" ht="28" customHeight="1">
      <c r="E1434" s="8"/>
    </row>
    <row r="1435" spans="5:5" ht="28" customHeight="1">
      <c r="E1435" s="8"/>
    </row>
    <row r="1436" spans="5:5" ht="28" customHeight="1">
      <c r="E1436" s="8"/>
    </row>
    <row r="1437" spans="5:5" ht="28" customHeight="1">
      <c r="E1437" s="8"/>
    </row>
    <row r="1438" spans="5:5" ht="28" customHeight="1">
      <c r="E1438" s="8"/>
    </row>
    <row r="1439" spans="5:5" ht="28" customHeight="1">
      <c r="E1439" s="8"/>
    </row>
    <row r="1440" spans="5:5" ht="28" customHeight="1">
      <c r="E1440" s="8"/>
    </row>
    <row r="1441" spans="5:5" ht="28" customHeight="1">
      <c r="E1441" s="8"/>
    </row>
    <row r="1442" spans="5:5" ht="28" customHeight="1">
      <c r="E1442" s="8"/>
    </row>
    <row r="1443" spans="5:5" ht="28" customHeight="1">
      <c r="E1443" s="8"/>
    </row>
    <row r="1444" spans="5:5" ht="28" customHeight="1">
      <c r="E1444" s="8"/>
    </row>
    <row r="1445" spans="5:5" ht="28" customHeight="1">
      <c r="E1445" s="8"/>
    </row>
    <row r="1446" spans="5:5" ht="28" customHeight="1">
      <c r="E1446" s="8"/>
    </row>
    <row r="1447" spans="5:5" ht="28" customHeight="1">
      <c r="E1447" s="8"/>
    </row>
    <row r="1448" spans="5:5" ht="28" customHeight="1">
      <c r="E1448" s="8"/>
    </row>
    <row r="1449" spans="5:5" ht="28" customHeight="1">
      <c r="E1449" s="8"/>
    </row>
    <row r="1450" spans="5:5" ht="28" customHeight="1">
      <c r="E1450" s="8"/>
    </row>
    <row r="1451" spans="5:5" ht="28" customHeight="1">
      <c r="E1451" s="8"/>
    </row>
    <row r="1452" spans="5:5" ht="28" customHeight="1">
      <c r="E1452" s="8"/>
    </row>
    <row r="1453" spans="5:5" ht="28" customHeight="1">
      <c r="E1453" s="8"/>
    </row>
    <row r="1454" spans="5:5" ht="28" customHeight="1">
      <c r="E1454" s="8"/>
    </row>
    <row r="1455" spans="5:5" ht="28" customHeight="1">
      <c r="E1455" s="8"/>
    </row>
    <row r="1456" spans="5:5" ht="28" customHeight="1">
      <c r="E1456" s="8"/>
    </row>
    <row r="1457" spans="5:5" ht="28" customHeight="1">
      <c r="E1457" s="8"/>
    </row>
    <row r="1458" spans="5:5" ht="28" customHeight="1">
      <c r="E1458" s="8"/>
    </row>
    <row r="1459" spans="5:5" ht="28" customHeight="1">
      <c r="E1459" s="8"/>
    </row>
    <row r="1460" spans="5:5" ht="28" customHeight="1">
      <c r="E1460" s="8"/>
    </row>
    <row r="1461" spans="5:5" ht="28" customHeight="1">
      <c r="E1461" s="8"/>
    </row>
    <row r="1462" spans="5:5" ht="28" customHeight="1">
      <c r="E1462" s="8"/>
    </row>
    <row r="1463" spans="5:5" ht="28" customHeight="1">
      <c r="E1463" s="8"/>
    </row>
    <row r="1464" spans="5:5" ht="28" customHeight="1">
      <c r="E1464" s="8"/>
    </row>
    <row r="1465" spans="5:5" ht="28" customHeight="1">
      <c r="E1465" s="8"/>
    </row>
    <row r="1466" spans="5:5" ht="28" customHeight="1">
      <c r="E1466" s="8"/>
    </row>
    <row r="1467" spans="5:5" ht="28" customHeight="1">
      <c r="E1467" s="8"/>
    </row>
    <row r="1468" spans="5:5" ht="28" customHeight="1">
      <c r="E1468" s="8"/>
    </row>
    <row r="1469" spans="5:5" ht="28" customHeight="1">
      <c r="E1469" s="8"/>
    </row>
    <row r="1470" spans="5:5" ht="28" customHeight="1">
      <c r="E1470" s="8"/>
    </row>
    <row r="1471" spans="5:5" ht="28" customHeight="1">
      <c r="E1471" s="8"/>
    </row>
    <row r="1472" spans="5:5" ht="28" customHeight="1">
      <c r="E1472" s="8"/>
    </row>
    <row r="1473" spans="5:5" ht="28" customHeight="1">
      <c r="E1473" s="8"/>
    </row>
    <row r="1474" spans="5:5" ht="28" customHeight="1">
      <c r="E1474" s="8"/>
    </row>
    <row r="1475" spans="5:5" ht="28" customHeight="1">
      <c r="E1475" s="8"/>
    </row>
    <row r="1476" spans="5:5" ht="28" customHeight="1">
      <c r="E1476" s="8"/>
    </row>
    <row r="1477" spans="5:5" ht="28" customHeight="1">
      <c r="E1477" s="8"/>
    </row>
    <row r="1478" spans="5:5" ht="28" customHeight="1">
      <c r="E1478" s="8"/>
    </row>
    <row r="1479" spans="5:5" ht="28" customHeight="1">
      <c r="E1479" s="8"/>
    </row>
    <row r="1480" spans="5:5" ht="28" customHeight="1">
      <c r="E1480" s="8"/>
    </row>
    <row r="1481" spans="5:5" ht="28" customHeight="1">
      <c r="E1481" s="8"/>
    </row>
    <row r="1482" spans="5:5" ht="28" customHeight="1">
      <c r="E1482" s="8"/>
    </row>
    <row r="1483" spans="5:5" ht="28" customHeight="1">
      <c r="E1483" s="8"/>
    </row>
    <row r="1484" spans="5:5" ht="28" customHeight="1">
      <c r="E1484" s="8"/>
    </row>
    <row r="1485" spans="5:5" ht="28" customHeight="1">
      <c r="E1485" s="8"/>
    </row>
    <row r="1486" spans="5:5" ht="28" customHeight="1">
      <c r="E1486" s="8"/>
    </row>
    <row r="1487" spans="5:5" ht="28" customHeight="1">
      <c r="E1487" s="8"/>
    </row>
    <row r="1488" spans="5:5" ht="28" customHeight="1">
      <c r="E1488" s="8"/>
    </row>
    <row r="1489" spans="5:5" ht="28" customHeight="1">
      <c r="E1489" s="8"/>
    </row>
    <row r="1490" spans="5:5" ht="28" customHeight="1">
      <c r="E1490" s="8"/>
    </row>
    <row r="1491" spans="5:5" ht="28" customHeight="1">
      <c r="E1491" s="8"/>
    </row>
    <row r="1492" spans="5:5" ht="28" customHeight="1">
      <c r="E1492" s="8"/>
    </row>
    <row r="1493" spans="5:5" ht="28" customHeight="1">
      <c r="E1493" s="8"/>
    </row>
    <row r="1494" spans="5:5" ht="28" customHeight="1">
      <c r="E1494" s="8"/>
    </row>
    <row r="1495" spans="5:5" ht="28" customHeight="1">
      <c r="E1495" s="8"/>
    </row>
    <row r="1496" spans="5:5" ht="28" customHeight="1">
      <c r="E1496" s="8"/>
    </row>
    <row r="1497" spans="5:5" ht="28" customHeight="1">
      <c r="E1497" s="8"/>
    </row>
    <row r="1498" spans="5:5" ht="28" customHeight="1">
      <c r="E1498" s="8"/>
    </row>
    <row r="1499" spans="5:5" ht="28" customHeight="1">
      <c r="E1499" s="8"/>
    </row>
    <row r="1500" spans="5:5" ht="28" customHeight="1">
      <c r="E1500" s="8"/>
    </row>
    <row r="1501" spans="5:5" ht="28" customHeight="1">
      <c r="E1501" s="8"/>
    </row>
    <row r="1502" spans="5:5" ht="28" customHeight="1">
      <c r="E1502" s="8"/>
    </row>
    <row r="1503" spans="5:5" ht="28" customHeight="1">
      <c r="E1503" s="8"/>
    </row>
    <row r="1504" spans="5:5" ht="28" customHeight="1">
      <c r="E1504" s="8"/>
    </row>
    <row r="1505" spans="5:5" ht="28" customHeight="1">
      <c r="E1505" s="8"/>
    </row>
    <row r="1506" spans="5:5" ht="28" customHeight="1">
      <c r="E1506" s="8"/>
    </row>
    <row r="1507" spans="5:5" ht="28" customHeight="1">
      <c r="E1507" s="8"/>
    </row>
    <row r="1508" spans="5:5" ht="28" customHeight="1">
      <c r="E1508" s="8"/>
    </row>
    <row r="1509" spans="5:5" ht="28" customHeight="1">
      <c r="E1509" s="8"/>
    </row>
    <row r="1510" spans="5:5" ht="28" customHeight="1">
      <c r="E1510" s="8"/>
    </row>
    <row r="1511" spans="5:5" ht="28" customHeight="1">
      <c r="E1511" s="8"/>
    </row>
    <row r="1512" spans="5:5" ht="28" customHeight="1">
      <c r="E1512" s="8"/>
    </row>
    <row r="1513" spans="5:5" ht="28" customHeight="1">
      <c r="E1513" s="8"/>
    </row>
    <row r="1514" spans="5:5" ht="28" customHeight="1">
      <c r="E1514" s="8"/>
    </row>
    <row r="1515" spans="5:5" ht="28" customHeight="1">
      <c r="E1515" s="8"/>
    </row>
    <row r="1516" spans="5:5" ht="28" customHeight="1">
      <c r="E1516" s="8"/>
    </row>
    <row r="1517" spans="5:5" ht="28" customHeight="1">
      <c r="E1517" s="8"/>
    </row>
    <row r="1518" spans="5:5" ht="28" customHeight="1">
      <c r="E1518" s="8"/>
    </row>
    <row r="1519" spans="5:5" ht="28" customHeight="1">
      <c r="E1519" s="8"/>
    </row>
    <row r="1520" spans="5:5" ht="28" customHeight="1">
      <c r="E1520" s="8"/>
    </row>
    <row r="1521" spans="5:5" ht="28" customHeight="1">
      <c r="E1521" s="8"/>
    </row>
    <row r="1522" spans="5:5" ht="28" customHeight="1">
      <c r="E1522" s="8"/>
    </row>
    <row r="1523" spans="5:5" ht="28" customHeight="1">
      <c r="E1523" s="8"/>
    </row>
    <row r="1524" spans="5:5" ht="28" customHeight="1">
      <c r="E1524" s="8"/>
    </row>
    <row r="1525" spans="5:5" ht="28" customHeight="1">
      <c r="E1525" s="8"/>
    </row>
    <row r="1526" spans="5:5" ht="28" customHeight="1">
      <c r="E1526" s="8"/>
    </row>
    <row r="1527" spans="5:5" ht="28" customHeight="1">
      <c r="E1527" s="8"/>
    </row>
    <row r="1528" spans="5:5" ht="28" customHeight="1">
      <c r="E1528" s="8"/>
    </row>
    <row r="1529" spans="5:5" ht="28" customHeight="1">
      <c r="E1529" s="8"/>
    </row>
    <row r="1530" spans="5:5" ht="28" customHeight="1">
      <c r="E1530" s="8"/>
    </row>
    <row r="1531" spans="5:5" ht="28" customHeight="1">
      <c r="E1531" s="8"/>
    </row>
    <row r="1532" spans="5:5" ht="28" customHeight="1">
      <c r="E1532" s="8"/>
    </row>
    <row r="1533" spans="5:5" ht="28" customHeight="1">
      <c r="E1533" s="8"/>
    </row>
    <row r="1534" spans="5:5" ht="28" customHeight="1">
      <c r="E1534" s="8"/>
    </row>
    <row r="1535" spans="5:5" ht="28" customHeight="1">
      <c r="E1535" s="8"/>
    </row>
    <row r="1536" spans="5:5" ht="28" customHeight="1">
      <c r="E1536" s="8"/>
    </row>
    <row r="1537" spans="5:5" ht="28" customHeight="1">
      <c r="E1537" s="8"/>
    </row>
    <row r="1538" spans="5:5" ht="28" customHeight="1">
      <c r="E1538" s="8"/>
    </row>
    <row r="1539" spans="5:5" ht="28" customHeight="1">
      <c r="E1539" s="8"/>
    </row>
    <row r="1540" spans="5:5" ht="28" customHeight="1">
      <c r="E1540" s="8"/>
    </row>
    <row r="1541" spans="5:5" ht="28" customHeight="1">
      <c r="E1541" s="8"/>
    </row>
    <row r="1542" spans="5:5" ht="28" customHeight="1">
      <c r="E1542" s="8"/>
    </row>
    <row r="1543" spans="5:5" ht="28" customHeight="1">
      <c r="E1543" s="8"/>
    </row>
    <row r="1544" spans="5:5" ht="28" customHeight="1">
      <c r="E1544" s="8"/>
    </row>
    <row r="1545" spans="5:5" ht="28" customHeight="1">
      <c r="E1545" s="8"/>
    </row>
    <row r="1546" spans="5:5" ht="28" customHeight="1">
      <c r="E1546" s="8"/>
    </row>
    <row r="1547" spans="5:5" ht="28" customHeight="1">
      <c r="E1547" s="8"/>
    </row>
    <row r="1548" spans="5:5" ht="28" customHeight="1">
      <c r="E1548" s="8"/>
    </row>
    <row r="1549" spans="5:5" ht="28" customHeight="1">
      <c r="E1549" s="8"/>
    </row>
    <row r="1550" spans="5:5" ht="28" customHeight="1">
      <c r="E1550" s="8"/>
    </row>
    <row r="1551" spans="5:5" ht="28" customHeight="1">
      <c r="E1551" s="8"/>
    </row>
    <row r="1552" spans="5:5" ht="28" customHeight="1">
      <c r="E1552" s="8"/>
    </row>
    <row r="1553" spans="5:5" ht="28" customHeight="1">
      <c r="E1553" s="8"/>
    </row>
    <row r="1554" spans="5:5" ht="28" customHeight="1">
      <c r="E1554" s="8"/>
    </row>
    <row r="1555" spans="5:5" ht="28" customHeight="1">
      <c r="E1555" s="8"/>
    </row>
    <row r="1556" spans="5:5" ht="28" customHeight="1">
      <c r="E1556" s="8"/>
    </row>
    <row r="1557" spans="5:5" ht="28" customHeight="1">
      <c r="E1557" s="8"/>
    </row>
    <row r="1558" spans="5:5" ht="28" customHeight="1">
      <c r="E1558" s="8"/>
    </row>
    <row r="1559" spans="5:5" ht="28" customHeight="1">
      <c r="E1559" s="8"/>
    </row>
    <row r="1560" spans="5:5" ht="28" customHeight="1">
      <c r="E1560" s="8"/>
    </row>
    <row r="1561" spans="5:5" ht="28" customHeight="1">
      <c r="E1561" s="8"/>
    </row>
    <row r="1562" spans="5:5" ht="28" customHeight="1">
      <c r="E1562" s="8"/>
    </row>
    <row r="1563" spans="5:5" ht="28" customHeight="1">
      <c r="E1563" s="8"/>
    </row>
    <row r="1564" spans="5:5" ht="28" customHeight="1">
      <c r="E1564" s="8"/>
    </row>
    <row r="1565" spans="5:5" ht="28" customHeight="1">
      <c r="E1565" s="8"/>
    </row>
    <row r="1566" spans="5:5" ht="28" customHeight="1">
      <c r="E1566" s="8"/>
    </row>
    <row r="1567" spans="5:5" ht="28" customHeight="1">
      <c r="E1567" s="8"/>
    </row>
    <row r="1568" spans="5:5" ht="28" customHeight="1">
      <c r="E1568" s="8"/>
    </row>
    <row r="1569" spans="5:5" ht="28" customHeight="1">
      <c r="E1569" s="8"/>
    </row>
    <row r="1570" spans="5:5" ht="28" customHeight="1">
      <c r="E1570" s="8"/>
    </row>
    <row r="1571" spans="5:5" ht="28" customHeight="1">
      <c r="E1571" s="8"/>
    </row>
    <row r="1572" spans="5:5" ht="28" customHeight="1">
      <c r="E1572" s="8"/>
    </row>
    <row r="1573" spans="5:5" ht="28" customHeight="1">
      <c r="E1573" s="8"/>
    </row>
    <row r="1574" spans="5:5" ht="28" customHeight="1">
      <c r="E1574" s="8"/>
    </row>
    <row r="1575" spans="5:5" ht="28" customHeight="1">
      <c r="E1575" s="8"/>
    </row>
    <row r="1576" spans="5:5" ht="28" customHeight="1">
      <c r="E1576" s="8"/>
    </row>
    <row r="1577" spans="5:5" ht="28" customHeight="1">
      <c r="E1577" s="8"/>
    </row>
    <row r="1578" spans="5:5" ht="28" customHeight="1">
      <c r="E1578" s="8"/>
    </row>
    <row r="1579" spans="5:5" ht="28" customHeight="1">
      <c r="E1579" s="8"/>
    </row>
    <row r="1580" spans="5:5" ht="28" customHeight="1">
      <c r="E1580" s="8"/>
    </row>
    <row r="1581" spans="5:5" ht="28" customHeight="1">
      <c r="E1581" s="8"/>
    </row>
    <row r="1582" spans="5:5" ht="28" customHeight="1">
      <c r="E1582" s="8"/>
    </row>
    <row r="1583" spans="5:5" ht="28" customHeight="1">
      <c r="E1583" s="8"/>
    </row>
    <row r="1584" spans="5:5" ht="28" customHeight="1">
      <c r="E1584" s="8"/>
    </row>
    <row r="1585" spans="5:5" ht="28" customHeight="1">
      <c r="E1585" s="8"/>
    </row>
    <row r="1586" spans="5:5" ht="28" customHeight="1">
      <c r="E1586" s="8"/>
    </row>
    <row r="1587" spans="5:5" ht="28" customHeight="1">
      <c r="E1587" s="8"/>
    </row>
    <row r="1588" spans="5:5" ht="28" customHeight="1">
      <c r="E1588" s="8"/>
    </row>
    <row r="1589" spans="5:5" ht="28" customHeight="1">
      <c r="E1589" s="8"/>
    </row>
    <row r="1590" spans="5:5" ht="28" customHeight="1">
      <c r="E1590" s="8"/>
    </row>
    <row r="1591" spans="5:5" ht="28" customHeight="1">
      <c r="E1591" s="8"/>
    </row>
    <row r="1592" spans="5:5" ht="28" customHeight="1">
      <c r="E1592" s="8"/>
    </row>
    <row r="1593" spans="5:5" ht="28" customHeight="1">
      <c r="E1593" s="8"/>
    </row>
    <row r="1594" spans="5:5" ht="28" customHeight="1">
      <c r="E1594" s="8"/>
    </row>
    <row r="1595" spans="5:5" ht="28" customHeight="1">
      <c r="E1595" s="8"/>
    </row>
    <row r="1596" spans="5:5" ht="28" customHeight="1">
      <c r="E1596" s="8"/>
    </row>
    <row r="1597" spans="5:5" ht="28" customHeight="1">
      <c r="E1597" s="8"/>
    </row>
    <row r="1598" spans="5:5" ht="28" customHeight="1">
      <c r="E1598" s="8"/>
    </row>
    <row r="1599" spans="5:5" ht="28" customHeight="1">
      <c r="E1599" s="8"/>
    </row>
    <row r="1600" spans="5:5" ht="28" customHeight="1">
      <c r="E1600" s="8"/>
    </row>
    <row r="1601" spans="5:5" ht="28" customHeight="1">
      <c r="E1601" s="8"/>
    </row>
    <row r="1602" spans="5:5" ht="28" customHeight="1">
      <c r="E1602" s="8"/>
    </row>
    <row r="1603" spans="5:5" ht="28" customHeight="1">
      <c r="E1603" s="8"/>
    </row>
    <row r="1604" spans="5:5" ht="28" customHeight="1">
      <c r="E1604" s="8"/>
    </row>
    <row r="1605" spans="5:5" ht="28" customHeight="1">
      <c r="E1605" s="8"/>
    </row>
    <row r="1606" spans="5:5" ht="28" customHeight="1">
      <c r="E1606" s="8"/>
    </row>
    <row r="1607" spans="5:5" ht="28" customHeight="1">
      <c r="E1607" s="8"/>
    </row>
    <row r="1608" spans="5:5" ht="28" customHeight="1">
      <c r="E1608" s="8"/>
    </row>
    <row r="1609" spans="5:5" ht="28" customHeight="1">
      <c r="E1609" s="8"/>
    </row>
    <row r="1610" spans="5:5" ht="28" customHeight="1">
      <c r="E1610" s="8"/>
    </row>
    <row r="1611" spans="5:5" ht="28" customHeight="1">
      <c r="E1611" s="8"/>
    </row>
    <row r="1612" spans="5:5" ht="28" customHeight="1">
      <c r="E1612" s="8"/>
    </row>
    <row r="1613" spans="5:5" ht="28" customHeight="1">
      <c r="E1613" s="8"/>
    </row>
    <row r="1614" spans="5:5" ht="28" customHeight="1">
      <c r="E1614" s="8"/>
    </row>
    <row r="1615" spans="5:5" ht="28" customHeight="1">
      <c r="E1615" s="8"/>
    </row>
    <row r="1616" spans="5:5" ht="28" customHeight="1">
      <c r="E1616" s="8"/>
    </row>
    <row r="1617" spans="5:5" ht="28" customHeight="1">
      <c r="E1617" s="8"/>
    </row>
    <row r="1618" spans="5:5" ht="28" customHeight="1">
      <c r="E1618" s="8"/>
    </row>
    <row r="1619" spans="5:5" ht="28" customHeight="1">
      <c r="E1619" s="8"/>
    </row>
    <row r="1620" spans="5:5" ht="28" customHeight="1">
      <c r="E1620" s="8"/>
    </row>
    <row r="1621" spans="5:5" ht="28" customHeight="1">
      <c r="E1621" s="8"/>
    </row>
    <row r="1622" spans="5:5" ht="28" customHeight="1">
      <c r="E1622" s="8"/>
    </row>
    <row r="1623" spans="5:5" ht="28" customHeight="1">
      <c r="E1623" s="8"/>
    </row>
    <row r="1624" spans="5:5" ht="28" customHeight="1">
      <c r="E1624" s="8"/>
    </row>
    <row r="1625" spans="5:5" ht="28" customHeight="1">
      <c r="E1625" s="8"/>
    </row>
    <row r="1626" spans="5:5" ht="28" customHeight="1">
      <c r="E1626" s="8"/>
    </row>
    <row r="1627" spans="5:5" ht="28" customHeight="1">
      <c r="E1627" s="8"/>
    </row>
    <row r="1628" spans="5:5" ht="28" customHeight="1">
      <c r="E1628" s="8"/>
    </row>
    <row r="1629" spans="5:5" ht="28" customHeight="1">
      <c r="E1629" s="8"/>
    </row>
    <row r="1630" spans="5:5" ht="28" customHeight="1">
      <c r="E1630" s="8"/>
    </row>
    <row r="1631" spans="5:5" ht="28" customHeight="1">
      <c r="E1631" s="8"/>
    </row>
    <row r="1632" spans="5:5" ht="28" customHeight="1">
      <c r="E1632" s="8"/>
    </row>
    <row r="1633" spans="5:5" ht="28" customHeight="1">
      <c r="E1633" s="8"/>
    </row>
    <row r="1634" spans="5:5" ht="28" customHeight="1">
      <c r="E1634" s="8"/>
    </row>
    <row r="1635" spans="5:5" ht="28" customHeight="1">
      <c r="E1635" s="8"/>
    </row>
    <row r="1636" spans="5:5" ht="28" customHeight="1">
      <c r="E1636" s="8"/>
    </row>
    <row r="1637" spans="5:5" ht="28" customHeight="1">
      <c r="E1637" s="8"/>
    </row>
    <row r="1638" spans="5:5" ht="28" customHeight="1">
      <c r="E1638" s="8"/>
    </row>
    <row r="1639" spans="5:5" ht="28" customHeight="1">
      <c r="E1639" s="8"/>
    </row>
    <row r="1640" spans="5:5" ht="28" customHeight="1">
      <c r="E1640" s="8"/>
    </row>
    <row r="1641" spans="5:5" ht="28" customHeight="1">
      <c r="E1641" s="8"/>
    </row>
    <row r="1642" spans="5:5" ht="28" customHeight="1">
      <c r="E1642" s="8"/>
    </row>
    <row r="1643" spans="5:5" ht="28" customHeight="1">
      <c r="E1643" s="8"/>
    </row>
    <row r="1644" spans="5:5" ht="28" customHeight="1">
      <c r="E1644" s="8"/>
    </row>
    <row r="1645" spans="5:5" ht="28" customHeight="1">
      <c r="E1645" s="8"/>
    </row>
    <row r="1646" spans="5:5" ht="28" customHeight="1">
      <c r="E1646" s="8"/>
    </row>
    <row r="1647" spans="5:5" ht="28" customHeight="1">
      <c r="E1647" s="8"/>
    </row>
    <row r="1648" spans="5:5" ht="28" customHeight="1">
      <c r="E1648" s="8"/>
    </row>
    <row r="1649" spans="5:5" ht="28" customHeight="1">
      <c r="E1649" s="8"/>
    </row>
    <row r="1650" spans="5:5" ht="28" customHeight="1">
      <c r="E1650" s="8"/>
    </row>
    <row r="1651" spans="5:5" ht="28" customHeight="1">
      <c r="E1651" s="8"/>
    </row>
    <row r="1652" spans="5:5" ht="28" customHeight="1">
      <c r="E1652" s="8"/>
    </row>
    <row r="1653" spans="5:5" ht="28" customHeight="1">
      <c r="E1653" s="8"/>
    </row>
    <row r="1654" spans="5:5" ht="28" customHeight="1">
      <c r="E1654" s="8"/>
    </row>
    <row r="1655" spans="5:5" ht="28" customHeight="1">
      <c r="E1655" s="8"/>
    </row>
    <row r="1656" spans="5:5" ht="28" customHeight="1">
      <c r="E1656" s="8"/>
    </row>
    <row r="1657" spans="5:5" ht="28" customHeight="1">
      <c r="E1657" s="8"/>
    </row>
    <row r="1658" spans="5:5" ht="28" customHeight="1">
      <c r="E1658" s="8"/>
    </row>
    <row r="1659" spans="5:5" ht="28" customHeight="1">
      <c r="E1659" s="8"/>
    </row>
    <row r="1660" spans="5:5" ht="28" customHeight="1">
      <c r="E1660" s="8"/>
    </row>
    <row r="1661" spans="5:5" ht="28" customHeight="1">
      <c r="E1661" s="8"/>
    </row>
    <row r="1662" spans="5:5" ht="28" customHeight="1">
      <c r="E1662" s="8"/>
    </row>
    <row r="1663" spans="5:5" ht="28" customHeight="1">
      <c r="E1663" s="8"/>
    </row>
    <row r="1664" spans="5:5" ht="28" customHeight="1">
      <c r="E1664" s="8"/>
    </row>
    <row r="1665" spans="5:5" ht="28" customHeight="1">
      <c r="E1665" s="8"/>
    </row>
    <row r="1666" spans="5:5" ht="28" customHeight="1">
      <c r="E1666" s="8"/>
    </row>
    <row r="1667" spans="5:5" ht="28" customHeight="1">
      <c r="E1667" s="8"/>
    </row>
    <row r="1668" spans="5:5" ht="28" customHeight="1">
      <c r="E1668" s="8"/>
    </row>
    <row r="1669" spans="5:5" ht="28" customHeight="1">
      <c r="E1669" s="8"/>
    </row>
    <row r="1670" spans="5:5" ht="28" customHeight="1">
      <c r="E1670" s="8"/>
    </row>
    <row r="1671" spans="5:5" ht="28" customHeight="1">
      <c r="E1671" s="8"/>
    </row>
    <row r="1672" spans="5:5" ht="28" customHeight="1">
      <c r="E1672" s="8"/>
    </row>
    <row r="1673" spans="5:5" ht="28" customHeight="1">
      <c r="E1673" s="8"/>
    </row>
    <row r="1674" spans="5:5" ht="28" customHeight="1">
      <c r="E1674" s="8"/>
    </row>
    <row r="1675" spans="5:5" ht="28" customHeight="1">
      <c r="E1675" s="8"/>
    </row>
    <row r="1676" spans="5:5" ht="28" customHeight="1">
      <c r="E1676" s="8"/>
    </row>
    <row r="1677" spans="5:5" ht="28" customHeight="1">
      <c r="E1677" s="8"/>
    </row>
    <row r="1678" spans="5:5" ht="28" customHeight="1">
      <c r="E1678" s="8"/>
    </row>
    <row r="1679" spans="5:5" ht="28" customHeight="1">
      <c r="E1679" s="8"/>
    </row>
    <row r="1680" spans="5:5" ht="28" customHeight="1">
      <c r="E1680" s="8"/>
    </row>
    <row r="1681" spans="5:5" ht="28" customHeight="1">
      <c r="E1681" s="8"/>
    </row>
    <row r="1682" spans="5:5" ht="28" customHeight="1">
      <c r="E1682" s="8"/>
    </row>
    <row r="1683" spans="5:5" ht="28" customHeight="1">
      <c r="E1683" s="8"/>
    </row>
    <row r="1684" spans="5:5" ht="28" customHeight="1">
      <c r="E1684" s="8"/>
    </row>
    <row r="1685" spans="5:5" ht="28" customHeight="1">
      <c r="E1685" s="8"/>
    </row>
    <row r="1686" spans="5:5" ht="28" customHeight="1">
      <c r="E1686" s="8"/>
    </row>
    <row r="1687" spans="5:5" ht="28" customHeight="1">
      <c r="E1687" s="8"/>
    </row>
    <row r="1688" spans="5:5" ht="28" customHeight="1">
      <c r="E1688" s="8"/>
    </row>
    <row r="1689" spans="5:5" ht="28" customHeight="1">
      <c r="E1689" s="8"/>
    </row>
    <row r="1690" spans="5:5" ht="28" customHeight="1">
      <c r="E1690" s="8"/>
    </row>
    <row r="1691" spans="5:5" ht="28" customHeight="1">
      <c r="E1691" s="8"/>
    </row>
    <row r="1692" spans="5:5" ht="28" customHeight="1">
      <c r="E1692" s="8"/>
    </row>
    <row r="1693" spans="5:5" ht="28" customHeight="1">
      <c r="E1693" s="8"/>
    </row>
    <row r="1694" spans="5:5" ht="28" customHeight="1">
      <c r="E1694" s="8"/>
    </row>
    <row r="1695" spans="5:5" ht="28" customHeight="1">
      <c r="E1695" s="8"/>
    </row>
    <row r="1696" spans="5:5" ht="28" customHeight="1">
      <c r="E1696" s="8"/>
    </row>
    <row r="1697" spans="5:5" ht="28" customHeight="1">
      <c r="E1697" s="8"/>
    </row>
    <row r="1698" spans="5:5" ht="28" customHeight="1">
      <c r="E1698" s="8"/>
    </row>
    <row r="1699" spans="5:5" ht="28" customHeight="1">
      <c r="E1699" s="8"/>
    </row>
    <row r="1700" spans="5:5" ht="28" customHeight="1">
      <c r="E1700" s="8"/>
    </row>
    <row r="1701" spans="5:5" ht="28" customHeight="1">
      <c r="E1701" s="8"/>
    </row>
    <row r="1702" spans="5:5" ht="28" customHeight="1">
      <c r="E1702" s="8"/>
    </row>
    <row r="1703" spans="5:5" ht="28" customHeight="1">
      <c r="E1703" s="8"/>
    </row>
    <row r="1704" spans="5:5" ht="28" customHeight="1">
      <c r="E1704" s="8"/>
    </row>
    <row r="1705" spans="5:5" ht="28" customHeight="1">
      <c r="E1705" s="8"/>
    </row>
    <row r="1706" spans="5:5" ht="28" customHeight="1">
      <c r="E1706" s="8"/>
    </row>
    <row r="1707" spans="5:5" ht="28" customHeight="1">
      <c r="E1707" s="8"/>
    </row>
    <row r="1708" spans="5:5" ht="28" customHeight="1">
      <c r="E1708" s="8"/>
    </row>
    <row r="1709" spans="5:5" ht="28" customHeight="1">
      <c r="E1709" s="8"/>
    </row>
    <row r="1710" spans="5:5" ht="28" customHeight="1">
      <c r="E1710" s="8"/>
    </row>
    <row r="1711" spans="5:5" ht="28" customHeight="1">
      <c r="E1711" s="8"/>
    </row>
    <row r="1712" spans="5:5" ht="28" customHeight="1">
      <c r="E1712" s="8"/>
    </row>
    <row r="1713" spans="5:5" ht="28" customHeight="1">
      <c r="E1713" s="8"/>
    </row>
    <row r="1714" spans="5:5" ht="28" customHeight="1">
      <c r="E1714" s="8"/>
    </row>
    <row r="1715" spans="5:5" ht="28" customHeight="1">
      <c r="E1715" s="8"/>
    </row>
    <row r="1716" spans="5:5" ht="28" customHeight="1">
      <c r="E1716" s="8"/>
    </row>
    <row r="1717" spans="5:5" ht="28" customHeight="1">
      <c r="E1717" s="8"/>
    </row>
    <row r="1718" spans="5:5" ht="28" customHeight="1">
      <c r="E1718" s="8"/>
    </row>
    <row r="1719" spans="5:5" ht="28" customHeight="1">
      <c r="E1719" s="8"/>
    </row>
    <row r="1720" spans="5:5" ht="28" customHeight="1">
      <c r="E1720" s="8"/>
    </row>
    <row r="1721" spans="5:5" ht="28" customHeight="1">
      <c r="E1721" s="8"/>
    </row>
    <row r="1722" spans="5:5" ht="28" customHeight="1">
      <c r="E1722" s="8"/>
    </row>
    <row r="1723" spans="5:5" ht="28" customHeight="1">
      <c r="E1723" s="8"/>
    </row>
    <row r="1724" spans="5:5" ht="28" customHeight="1">
      <c r="E1724" s="8"/>
    </row>
    <row r="1725" spans="5:5" ht="28" customHeight="1">
      <c r="E1725" s="8"/>
    </row>
    <row r="1726" spans="5:5" ht="28" customHeight="1">
      <c r="E1726" s="8"/>
    </row>
    <row r="1727" spans="5:5" ht="28" customHeight="1">
      <c r="E1727" s="8"/>
    </row>
    <row r="1728" spans="5:5" ht="28" customHeight="1">
      <c r="E1728" s="8"/>
    </row>
    <row r="1729" spans="5:5" ht="28" customHeight="1">
      <c r="E1729" s="8"/>
    </row>
    <row r="1730" spans="5:5" ht="28" customHeight="1">
      <c r="E1730" s="8"/>
    </row>
    <row r="1731" spans="5:5" ht="28" customHeight="1">
      <c r="E1731" s="8"/>
    </row>
    <row r="1732" spans="5:5" ht="28" customHeight="1">
      <c r="E1732" s="8"/>
    </row>
    <row r="1733" spans="5:5" ht="28" customHeight="1">
      <c r="E1733" s="8"/>
    </row>
    <row r="1734" spans="5:5" ht="28" customHeight="1">
      <c r="E1734" s="8"/>
    </row>
    <row r="1735" spans="5:5" ht="28" customHeight="1">
      <c r="E1735" s="8"/>
    </row>
    <row r="1736" spans="5:5" ht="28" customHeight="1">
      <c r="E1736" s="8"/>
    </row>
    <row r="1737" spans="5:5" ht="28" customHeight="1">
      <c r="E1737" s="8"/>
    </row>
    <row r="1738" spans="5:5" ht="28" customHeight="1">
      <c r="E1738" s="8"/>
    </row>
    <row r="1739" spans="5:5" ht="28" customHeight="1">
      <c r="E1739" s="8"/>
    </row>
    <row r="1740" spans="5:5" ht="28" customHeight="1">
      <c r="E1740" s="8"/>
    </row>
    <row r="1741" spans="5:5" ht="28" customHeight="1">
      <c r="E1741" s="8"/>
    </row>
    <row r="1742" spans="5:5" ht="28" customHeight="1">
      <c r="E1742" s="8"/>
    </row>
    <row r="1743" spans="5:5" ht="28" customHeight="1">
      <c r="E1743" s="8"/>
    </row>
    <row r="1744" spans="5:5" ht="28" customHeight="1">
      <c r="E1744" s="8"/>
    </row>
    <row r="1745" spans="5:5" ht="28" customHeight="1">
      <c r="E1745" s="8"/>
    </row>
    <row r="1746" spans="5:5" ht="28" customHeight="1">
      <c r="E1746" s="8"/>
    </row>
    <row r="1747" spans="5:5" ht="28" customHeight="1">
      <c r="E1747" s="8"/>
    </row>
    <row r="1748" spans="5:5" ht="28" customHeight="1">
      <c r="E1748" s="8"/>
    </row>
    <row r="1749" spans="5:5" ht="28" customHeight="1">
      <c r="E1749" s="8"/>
    </row>
    <row r="1750" spans="5:5" ht="28" customHeight="1">
      <c r="E1750" s="8"/>
    </row>
    <row r="1751" spans="5:5" ht="28" customHeight="1">
      <c r="E1751" s="8"/>
    </row>
    <row r="1752" spans="5:5" ht="28" customHeight="1">
      <c r="E1752" s="8"/>
    </row>
    <row r="1753" spans="5:5" ht="28" customHeight="1">
      <c r="E1753" s="8"/>
    </row>
    <row r="1754" spans="5:5" ht="28" customHeight="1">
      <c r="E1754" s="8"/>
    </row>
    <row r="1755" spans="5:5" ht="28" customHeight="1">
      <c r="E1755" s="8"/>
    </row>
    <row r="1756" spans="5:5" ht="28" customHeight="1">
      <c r="E1756" s="8"/>
    </row>
    <row r="1757" spans="5:5" ht="28" customHeight="1">
      <c r="E1757" s="8"/>
    </row>
    <row r="1758" spans="5:5" ht="28" customHeight="1">
      <c r="E1758" s="8"/>
    </row>
    <row r="1759" spans="5:5" ht="28" customHeight="1">
      <c r="E1759" s="8"/>
    </row>
    <row r="1760" spans="5:5" ht="28" customHeight="1">
      <c r="E1760" s="8"/>
    </row>
    <row r="1761" spans="5:5" ht="28" customHeight="1">
      <c r="E1761" s="8"/>
    </row>
    <row r="1762" spans="5:5" ht="28" customHeight="1">
      <c r="E1762" s="8"/>
    </row>
    <row r="1763" spans="5:5" ht="28" customHeight="1">
      <c r="E1763" s="8"/>
    </row>
    <row r="1764" spans="5:5" ht="28" customHeight="1">
      <c r="E1764" s="8"/>
    </row>
    <row r="1765" spans="5:5" ht="28" customHeight="1">
      <c r="E1765" s="8"/>
    </row>
    <row r="1766" spans="5:5" ht="28" customHeight="1">
      <c r="E1766" s="8"/>
    </row>
    <row r="1767" spans="5:5" ht="28" customHeight="1">
      <c r="E1767" s="8"/>
    </row>
    <row r="1768" spans="5:5" ht="28" customHeight="1">
      <c r="E1768" s="8"/>
    </row>
    <row r="1769" spans="5:5" ht="28" customHeight="1">
      <c r="E1769" s="8"/>
    </row>
    <row r="1770" spans="5:5" ht="28" customHeight="1">
      <c r="E1770" s="8"/>
    </row>
    <row r="1771" spans="5:5" ht="28" customHeight="1">
      <c r="E1771" s="8"/>
    </row>
    <row r="1772" spans="5:5" ht="28" customHeight="1">
      <c r="E1772" s="8"/>
    </row>
    <row r="1773" spans="5:5" ht="28" customHeight="1">
      <c r="E1773" s="8"/>
    </row>
    <row r="1774" spans="5:5" ht="28" customHeight="1">
      <c r="E1774" s="8"/>
    </row>
    <row r="1775" spans="5:5" ht="28" customHeight="1">
      <c r="E1775" s="8"/>
    </row>
    <row r="1776" spans="5:5" ht="28" customHeight="1">
      <c r="E1776" s="8"/>
    </row>
    <row r="1777" spans="5:5" ht="28" customHeight="1">
      <c r="E1777" s="8"/>
    </row>
    <row r="1778" spans="5:5" ht="28" customHeight="1">
      <c r="E1778" s="8"/>
    </row>
    <row r="1779" spans="5:5" ht="28" customHeight="1">
      <c r="E1779" s="8"/>
    </row>
    <row r="1780" spans="5:5" ht="28" customHeight="1">
      <c r="E1780" s="8"/>
    </row>
    <row r="1781" spans="5:5" ht="28" customHeight="1">
      <c r="E1781" s="8"/>
    </row>
    <row r="1782" spans="5:5" ht="28" customHeight="1">
      <c r="E1782" s="8"/>
    </row>
    <row r="1783" spans="5:5" ht="28" customHeight="1">
      <c r="E1783" s="8"/>
    </row>
    <row r="1784" spans="5:5" ht="28" customHeight="1">
      <c r="E1784" s="8"/>
    </row>
    <row r="1785" spans="5:5" ht="28" customHeight="1">
      <c r="E1785" s="8"/>
    </row>
    <row r="1786" spans="5:5" ht="28" customHeight="1">
      <c r="E1786" s="8"/>
    </row>
    <row r="1787" spans="5:5" ht="28" customHeight="1">
      <c r="E1787" s="8"/>
    </row>
    <row r="1788" spans="5:5" ht="28" customHeight="1">
      <c r="E1788" s="8"/>
    </row>
    <row r="1789" spans="5:5" ht="28" customHeight="1">
      <c r="E1789" s="8"/>
    </row>
    <row r="1790" spans="5:5" ht="28" customHeight="1">
      <c r="E1790" s="8"/>
    </row>
    <row r="1791" spans="5:5" ht="28" customHeight="1">
      <c r="E1791" s="8"/>
    </row>
    <row r="1792" spans="5:5" ht="28" customHeight="1">
      <c r="E1792" s="8"/>
    </row>
    <row r="1793" spans="5:5" ht="28" customHeight="1">
      <c r="E1793" s="8"/>
    </row>
    <row r="1794" spans="5:5" ht="28" customHeight="1">
      <c r="E1794" s="8"/>
    </row>
    <row r="1795" spans="5:5" ht="28" customHeight="1">
      <c r="E1795" s="8"/>
    </row>
    <row r="1796" spans="5:5" ht="28" customHeight="1">
      <c r="E1796" s="8"/>
    </row>
    <row r="1797" spans="5:5" ht="28" customHeight="1">
      <c r="E1797" s="8"/>
    </row>
    <row r="1798" spans="5:5" ht="28" customHeight="1">
      <c r="E1798" s="8"/>
    </row>
    <row r="1799" spans="5:5" ht="28" customHeight="1">
      <c r="E1799" s="8"/>
    </row>
    <row r="1800" spans="5:5" ht="28" customHeight="1">
      <c r="E1800" s="8"/>
    </row>
    <row r="1801" spans="5:5" ht="28" customHeight="1">
      <c r="E1801" s="8"/>
    </row>
    <row r="1802" spans="5:5" ht="28" customHeight="1">
      <c r="E1802" s="8"/>
    </row>
    <row r="1803" spans="5:5" ht="28" customHeight="1">
      <c r="E1803" s="8"/>
    </row>
    <row r="1804" spans="5:5" ht="28" customHeight="1">
      <c r="E1804" s="8"/>
    </row>
    <row r="1805" spans="5:5" ht="28" customHeight="1">
      <c r="E1805" s="8"/>
    </row>
    <row r="1806" spans="5:5" ht="28" customHeight="1">
      <c r="E1806" s="8"/>
    </row>
    <row r="1807" spans="5:5" ht="28" customHeight="1">
      <c r="E1807" s="8"/>
    </row>
    <row r="1808" spans="5:5" ht="28" customHeight="1">
      <c r="E1808" s="8"/>
    </row>
    <row r="1809" spans="5:5" ht="28" customHeight="1">
      <c r="E1809" s="8"/>
    </row>
    <row r="1810" spans="5:5" ht="28" customHeight="1">
      <c r="E1810" s="8"/>
    </row>
    <row r="1811" spans="5:5" ht="28" customHeight="1">
      <c r="E1811" s="8"/>
    </row>
    <row r="1812" spans="5:5" ht="28" customHeight="1">
      <c r="E1812" s="8"/>
    </row>
    <row r="1813" spans="5:5" ht="28" customHeight="1">
      <c r="E1813" s="8"/>
    </row>
    <row r="1814" spans="5:5" ht="28" customHeight="1">
      <c r="E1814" s="8"/>
    </row>
    <row r="1815" spans="5:5" ht="28" customHeight="1">
      <c r="E1815" s="8"/>
    </row>
    <row r="1816" spans="5:5" ht="28" customHeight="1">
      <c r="E1816" s="8"/>
    </row>
    <row r="1817" spans="5:5" ht="28" customHeight="1">
      <c r="E1817" s="8"/>
    </row>
    <row r="1818" spans="5:5" ht="28" customHeight="1">
      <c r="E1818" s="8"/>
    </row>
    <row r="1819" spans="5:5" ht="28" customHeight="1">
      <c r="E1819" s="8"/>
    </row>
    <row r="1820" spans="5:5" ht="28" customHeight="1">
      <c r="E1820" s="8"/>
    </row>
    <row r="1821" spans="5:5" ht="28" customHeight="1">
      <c r="E1821" s="8"/>
    </row>
    <row r="1822" spans="5:5" ht="28" customHeight="1">
      <c r="E1822" s="8"/>
    </row>
    <row r="1823" spans="5:5" ht="28" customHeight="1">
      <c r="E1823" s="8"/>
    </row>
    <row r="1824" spans="5:5" ht="28" customHeight="1">
      <c r="E1824" s="8"/>
    </row>
    <row r="1825" spans="5:5" ht="28" customHeight="1">
      <c r="E1825" s="8"/>
    </row>
    <row r="1826" spans="5:5" ht="28" customHeight="1">
      <c r="E1826" s="8"/>
    </row>
    <row r="1827" spans="5:5" ht="28" customHeight="1">
      <c r="E1827" s="8"/>
    </row>
    <row r="1828" spans="5:5" ht="28" customHeight="1">
      <c r="E1828" s="8"/>
    </row>
    <row r="1829" spans="5:5" ht="28" customHeight="1">
      <c r="E1829" s="8"/>
    </row>
    <row r="1830" spans="5:5" ht="28" customHeight="1">
      <c r="E1830" s="8"/>
    </row>
    <row r="1831" spans="5:5" ht="28" customHeight="1">
      <c r="E1831" s="8"/>
    </row>
    <row r="1832" spans="5:5" ht="28" customHeight="1">
      <c r="E1832" s="8"/>
    </row>
    <row r="1833" spans="5:5" ht="28" customHeight="1">
      <c r="E1833" s="8"/>
    </row>
    <row r="1834" spans="5:5" ht="28" customHeight="1">
      <c r="E1834" s="8"/>
    </row>
    <row r="1835" spans="5:5" ht="28" customHeight="1">
      <c r="E1835" s="8"/>
    </row>
    <row r="1836" spans="5:5" ht="28" customHeight="1">
      <c r="E1836" s="8"/>
    </row>
    <row r="1837" spans="5:5" ht="28" customHeight="1">
      <c r="E1837" s="8"/>
    </row>
    <row r="1838" spans="5:5" ht="28" customHeight="1">
      <c r="E1838" s="8"/>
    </row>
    <row r="1839" spans="5:5" ht="28" customHeight="1">
      <c r="E1839" s="8"/>
    </row>
    <row r="1840" spans="5:5" ht="28" customHeight="1">
      <c r="E1840" s="8"/>
    </row>
    <row r="1841" spans="5:5" ht="28" customHeight="1">
      <c r="E1841" s="8"/>
    </row>
    <row r="1842" spans="5:5" ht="28" customHeight="1">
      <c r="E1842" s="8"/>
    </row>
    <row r="1843" spans="5:5" ht="28" customHeight="1">
      <c r="E1843" s="8"/>
    </row>
    <row r="1844" spans="5:5" ht="28" customHeight="1">
      <c r="E1844" s="8"/>
    </row>
    <row r="1845" spans="5:5" ht="28" customHeight="1">
      <c r="E1845" s="8"/>
    </row>
    <row r="1846" spans="5:5" ht="28" customHeight="1">
      <c r="E1846" s="8"/>
    </row>
    <row r="1847" spans="5:5" ht="28" customHeight="1">
      <c r="E1847" s="8"/>
    </row>
    <row r="1848" spans="5:5" ht="28" customHeight="1">
      <c r="E1848" s="8"/>
    </row>
    <row r="1849" spans="5:5" ht="28" customHeight="1">
      <c r="E1849" s="8"/>
    </row>
    <row r="1850" spans="5:5" ht="28" customHeight="1">
      <c r="E1850" s="8"/>
    </row>
    <row r="1851" spans="5:5" ht="28" customHeight="1">
      <c r="E1851" s="8"/>
    </row>
    <row r="1852" spans="5:5" ht="28" customHeight="1">
      <c r="E1852" s="8"/>
    </row>
    <row r="1853" spans="5:5" ht="28" customHeight="1">
      <c r="E1853" s="8"/>
    </row>
    <row r="1854" spans="5:5" ht="28" customHeight="1">
      <c r="E1854" s="8"/>
    </row>
    <row r="1855" spans="5:5" ht="28" customHeight="1">
      <c r="E1855" s="8"/>
    </row>
    <row r="1856" spans="5:5" ht="28" customHeight="1">
      <c r="E1856" s="8"/>
    </row>
    <row r="1857" spans="5:5" ht="28" customHeight="1">
      <c r="E1857" s="8"/>
    </row>
    <row r="1858" spans="5:5" ht="28" customHeight="1">
      <c r="E1858" s="8"/>
    </row>
    <row r="1859" spans="5:5" ht="28" customHeight="1">
      <c r="E1859" s="8"/>
    </row>
    <row r="1860" spans="5:5" ht="28" customHeight="1">
      <c r="E1860" s="8"/>
    </row>
    <row r="1861" spans="5:5" ht="28" customHeight="1">
      <c r="E1861" s="8"/>
    </row>
    <row r="1862" spans="5:5" ht="28" customHeight="1">
      <c r="E1862" s="8"/>
    </row>
    <row r="1863" spans="5:5" ht="28" customHeight="1">
      <c r="E1863" s="8"/>
    </row>
    <row r="1864" spans="5:5" ht="28" customHeight="1">
      <c r="E1864" s="8"/>
    </row>
    <row r="1865" spans="5:5" ht="28" customHeight="1">
      <c r="E1865" s="8"/>
    </row>
    <row r="1866" spans="5:5" ht="28" customHeight="1">
      <c r="E1866" s="8"/>
    </row>
    <row r="1867" spans="5:5" ht="28" customHeight="1">
      <c r="E1867" s="8"/>
    </row>
    <row r="1868" spans="5:5" ht="28" customHeight="1">
      <c r="E1868" s="8"/>
    </row>
    <row r="1869" spans="5:5" ht="28" customHeight="1">
      <c r="E1869" s="8"/>
    </row>
    <row r="1870" spans="5:5" ht="28" customHeight="1">
      <c r="E1870" s="8"/>
    </row>
    <row r="1871" spans="5:5" ht="28" customHeight="1">
      <c r="E1871" s="8"/>
    </row>
    <row r="1872" spans="5:5" ht="28" customHeight="1">
      <c r="E1872" s="8"/>
    </row>
    <row r="1873" spans="5:5" ht="28" customHeight="1">
      <c r="E1873" s="8"/>
    </row>
    <row r="1874" spans="5:5" ht="28" customHeight="1">
      <c r="E1874" s="8"/>
    </row>
    <row r="1875" spans="5:5" ht="28" customHeight="1">
      <c r="E1875" s="8"/>
    </row>
    <row r="1876" spans="5:5" ht="28" customHeight="1">
      <c r="E1876" s="8"/>
    </row>
    <row r="1877" spans="5:5" ht="28" customHeight="1">
      <c r="E1877" s="8"/>
    </row>
    <row r="1878" spans="5:5" ht="28" customHeight="1">
      <c r="E1878" s="8"/>
    </row>
    <row r="1879" spans="5:5" ht="28" customHeight="1">
      <c r="E1879" s="8"/>
    </row>
    <row r="1880" spans="5:5" ht="28" customHeight="1">
      <c r="E1880" s="8"/>
    </row>
    <row r="1881" spans="5:5" ht="28" customHeight="1">
      <c r="E1881" s="8"/>
    </row>
    <row r="1882" spans="5:5" ht="28" customHeight="1">
      <c r="E1882" s="8"/>
    </row>
    <row r="1883" spans="5:5" ht="28" customHeight="1">
      <c r="E1883" s="8"/>
    </row>
    <row r="1884" spans="5:5" ht="28" customHeight="1">
      <c r="E1884" s="8"/>
    </row>
    <row r="1885" spans="5:5" ht="28" customHeight="1">
      <c r="E1885" s="8"/>
    </row>
    <row r="1886" spans="5:5" ht="28" customHeight="1">
      <c r="E1886" s="8"/>
    </row>
    <row r="1887" spans="5:5" ht="28" customHeight="1">
      <c r="E1887" s="8"/>
    </row>
    <row r="1888" spans="5:5" ht="28" customHeight="1">
      <c r="E1888" s="8"/>
    </row>
    <row r="1889" spans="5:5" ht="28" customHeight="1">
      <c r="E1889" s="8"/>
    </row>
    <row r="1890" spans="5:5" ht="28" customHeight="1">
      <c r="E1890" s="8"/>
    </row>
    <row r="1891" spans="5:5" ht="28" customHeight="1">
      <c r="E1891" s="8"/>
    </row>
    <row r="1892" spans="5:5" ht="28" customHeight="1">
      <c r="E1892" s="8"/>
    </row>
    <row r="1893" spans="5:5" ht="28" customHeight="1">
      <c r="E1893" s="8"/>
    </row>
    <row r="1894" spans="5:5" ht="28" customHeight="1">
      <c r="E1894" s="8"/>
    </row>
    <row r="1895" spans="5:5" ht="28" customHeight="1">
      <c r="E1895" s="8"/>
    </row>
    <row r="1896" spans="5:5" ht="28" customHeight="1">
      <c r="E1896" s="8"/>
    </row>
    <row r="1897" spans="5:5" ht="28" customHeight="1">
      <c r="E1897" s="8"/>
    </row>
    <row r="1898" spans="5:5" ht="28" customHeight="1">
      <c r="E1898" s="8"/>
    </row>
    <row r="1899" spans="5:5" ht="28" customHeight="1">
      <c r="E1899" s="8"/>
    </row>
    <row r="1900" spans="5:5" ht="28" customHeight="1">
      <c r="E1900" s="8"/>
    </row>
    <row r="1901" spans="5:5" ht="28" customHeight="1">
      <c r="E1901" s="8"/>
    </row>
    <row r="1902" spans="5:5" ht="28" customHeight="1">
      <c r="E1902" s="8"/>
    </row>
    <row r="1903" spans="5:5" ht="28" customHeight="1">
      <c r="E1903" s="8"/>
    </row>
    <row r="1904" spans="5:5" ht="28" customHeight="1">
      <c r="E1904" s="8"/>
    </row>
    <row r="1905" spans="5:5" ht="28" customHeight="1">
      <c r="E1905" s="8"/>
    </row>
    <row r="1906" spans="5:5" ht="28" customHeight="1">
      <c r="E1906" s="8"/>
    </row>
    <row r="1907" spans="5:5" ht="28" customHeight="1">
      <c r="E1907" s="8"/>
    </row>
    <row r="1908" spans="5:5" ht="28" customHeight="1">
      <c r="E1908" s="8"/>
    </row>
    <row r="1909" spans="5:5" ht="28" customHeight="1">
      <c r="E1909" s="8"/>
    </row>
    <row r="1910" spans="5:5" ht="28" customHeight="1">
      <c r="E1910" s="8"/>
    </row>
    <row r="1911" spans="5:5" ht="28" customHeight="1">
      <c r="E1911" s="8"/>
    </row>
    <row r="1912" spans="5:5" ht="28" customHeight="1">
      <c r="E1912" s="8"/>
    </row>
    <row r="1913" spans="5:5" ht="28" customHeight="1">
      <c r="E1913" s="8"/>
    </row>
    <row r="1914" spans="5:5" ht="28" customHeight="1">
      <c r="E1914" s="8"/>
    </row>
    <row r="1915" spans="5:5" ht="28" customHeight="1">
      <c r="E1915" s="8"/>
    </row>
    <row r="1916" spans="5:5" ht="28" customHeight="1">
      <c r="E1916" s="8"/>
    </row>
    <row r="1917" spans="5:5" ht="28" customHeight="1">
      <c r="E1917" s="8"/>
    </row>
    <row r="1918" spans="5:5" ht="28" customHeight="1">
      <c r="E1918" s="8"/>
    </row>
    <row r="1919" spans="5:5" ht="28" customHeight="1">
      <c r="E1919" s="8"/>
    </row>
    <row r="1920" spans="5:5" ht="28" customHeight="1">
      <c r="E1920" s="8"/>
    </row>
    <row r="1921" spans="5:5" ht="28" customHeight="1">
      <c r="E1921" s="8"/>
    </row>
    <row r="1922" spans="5:5" ht="28" customHeight="1">
      <c r="E1922" s="8"/>
    </row>
    <row r="1923" spans="5:5" ht="28" customHeight="1">
      <c r="E1923" s="8"/>
    </row>
    <row r="1924" spans="5:5" ht="28" customHeight="1">
      <c r="E1924" s="8"/>
    </row>
    <row r="1925" spans="5:5" ht="28" customHeight="1">
      <c r="E1925" s="8"/>
    </row>
    <row r="1926" spans="5:5" ht="28" customHeight="1">
      <c r="E1926" s="8"/>
    </row>
    <row r="1927" spans="5:5" ht="28" customHeight="1">
      <c r="E1927" s="8"/>
    </row>
    <row r="1928" spans="5:5" ht="28" customHeight="1">
      <c r="E1928" s="8"/>
    </row>
    <row r="1929" spans="5:5" ht="28" customHeight="1">
      <c r="E1929" s="8"/>
    </row>
    <row r="1930" spans="5:5" ht="28" customHeight="1">
      <c r="E1930" s="8"/>
    </row>
    <row r="1931" spans="5:5" ht="28" customHeight="1">
      <c r="E1931" s="8"/>
    </row>
    <row r="1932" spans="5:5" ht="28" customHeight="1">
      <c r="E1932" s="8"/>
    </row>
    <row r="1933" spans="5:5" ht="28" customHeight="1">
      <c r="E1933" s="8"/>
    </row>
    <row r="1934" spans="5:5" ht="28" customHeight="1">
      <c r="E1934" s="8"/>
    </row>
    <row r="1935" spans="5:5" ht="28" customHeight="1">
      <c r="E1935" s="8"/>
    </row>
    <row r="1936" spans="5:5" ht="28" customHeight="1">
      <c r="E1936" s="8"/>
    </row>
    <row r="1937" spans="5:5" ht="28" customHeight="1">
      <c r="E1937" s="8"/>
    </row>
    <row r="1938" spans="5:5" ht="28" customHeight="1">
      <c r="E1938" s="8"/>
    </row>
    <row r="1939" spans="5:5" ht="28" customHeight="1">
      <c r="E1939" s="8"/>
    </row>
    <row r="1940" spans="5:5" ht="28" customHeight="1">
      <c r="E1940" s="8"/>
    </row>
    <row r="1941" spans="5:5" ht="28" customHeight="1">
      <c r="E1941" s="8"/>
    </row>
    <row r="1942" spans="5:5" ht="28" customHeight="1">
      <c r="E1942" s="8"/>
    </row>
    <row r="1943" spans="5:5" ht="28" customHeight="1">
      <c r="E1943" s="8"/>
    </row>
    <row r="1944" spans="5:5" ht="28" customHeight="1">
      <c r="E1944" s="8"/>
    </row>
    <row r="1945" spans="5:5" ht="28" customHeight="1">
      <c r="E1945" s="8"/>
    </row>
    <row r="1946" spans="5:5" ht="28" customHeight="1">
      <c r="E1946" s="8"/>
    </row>
    <row r="1947" spans="5:5" ht="28" customHeight="1">
      <c r="E1947" s="8"/>
    </row>
    <row r="1948" spans="5:5" ht="28" customHeight="1">
      <c r="E1948" s="8"/>
    </row>
    <row r="1949" spans="5:5" ht="28" customHeight="1">
      <c r="E1949" s="8"/>
    </row>
    <row r="1950" spans="5:5" ht="28" customHeight="1">
      <c r="E1950" s="8"/>
    </row>
    <row r="1951" spans="5:5" ht="28" customHeight="1">
      <c r="E1951" s="8"/>
    </row>
    <row r="1952" spans="5:5" ht="28" customHeight="1">
      <c r="E1952" s="8"/>
    </row>
    <row r="1953" spans="5:5" ht="28" customHeight="1">
      <c r="E1953" s="8"/>
    </row>
    <row r="1954" spans="5:5" ht="28" customHeight="1">
      <c r="E1954" s="8"/>
    </row>
    <row r="1955" spans="5:5" ht="28" customHeight="1">
      <c r="E1955" s="8"/>
    </row>
    <row r="1956" spans="5:5" ht="28" customHeight="1">
      <c r="E1956" s="8"/>
    </row>
    <row r="1957" spans="5:5" ht="28" customHeight="1">
      <c r="E1957" s="8"/>
    </row>
    <row r="1958" spans="5:5" ht="28" customHeight="1">
      <c r="E1958" s="8"/>
    </row>
    <row r="1959" spans="5:5" ht="28" customHeight="1">
      <c r="E1959" s="8"/>
    </row>
    <row r="1960" spans="5:5" ht="28" customHeight="1">
      <c r="E1960" s="8"/>
    </row>
    <row r="1961" spans="5:5" ht="28" customHeight="1">
      <c r="E1961" s="8"/>
    </row>
    <row r="1962" spans="5:5" ht="28" customHeight="1">
      <c r="E1962" s="8"/>
    </row>
    <row r="1963" spans="5:5" ht="28" customHeight="1">
      <c r="E1963" s="8"/>
    </row>
    <row r="1964" spans="5:5" ht="28" customHeight="1">
      <c r="E1964" s="8"/>
    </row>
    <row r="1965" spans="5:5" ht="28" customHeight="1">
      <c r="E1965" s="8"/>
    </row>
    <row r="1966" spans="5:5" ht="28" customHeight="1">
      <c r="E1966" s="8"/>
    </row>
    <row r="1967" spans="5:5" ht="28" customHeight="1">
      <c r="E1967" s="8"/>
    </row>
    <row r="1968" spans="5:5" ht="28" customHeight="1">
      <c r="E1968" s="8"/>
    </row>
    <row r="1969" spans="5:5" ht="28" customHeight="1">
      <c r="E1969" s="8"/>
    </row>
    <row r="1970" spans="5:5" ht="28" customHeight="1">
      <c r="E1970" s="8"/>
    </row>
    <row r="1971" spans="5:5" ht="28" customHeight="1">
      <c r="E1971" s="8"/>
    </row>
    <row r="1972" spans="5:5" ht="28" customHeight="1">
      <c r="E1972" s="8"/>
    </row>
    <row r="1973" spans="5:5" ht="28" customHeight="1">
      <c r="E1973" s="8"/>
    </row>
    <row r="1974" spans="5:5" ht="28" customHeight="1">
      <c r="E1974" s="8"/>
    </row>
    <row r="1975" spans="5:5" ht="28" customHeight="1">
      <c r="E1975" s="8"/>
    </row>
    <row r="1976" spans="5:5" ht="28" customHeight="1">
      <c r="E1976" s="8"/>
    </row>
    <row r="1977" spans="5:5" ht="28" customHeight="1">
      <c r="E1977" s="8"/>
    </row>
    <row r="1978" spans="5:5" ht="28" customHeight="1">
      <c r="E1978" s="8"/>
    </row>
    <row r="1979" spans="5:5" ht="28" customHeight="1">
      <c r="E1979" s="8"/>
    </row>
    <row r="1980" spans="5:5" ht="28" customHeight="1">
      <c r="E1980" s="8"/>
    </row>
    <row r="1981" spans="5:5" ht="28" customHeight="1">
      <c r="E1981" s="8"/>
    </row>
    <row r="1982" spans="5:5" ht="28" customHeight="1">
      <c r="E1982" s="8"/>
    </row>
    <row r="1983" spans="5:5" ht="28" customHeight="1">
      <c r="E1983" s="8"/>
    </row>
    <row r="1984" spans="5:5" ht="28" customHeight="1">
      <c r="E1984" s="8"/>
    </row>
    <row r="1985" spans="5:5" ht="28" customHeight="1">
      <c r="E1985" s="8"/>
    </row>
    <row r="1986" spans="5:5" ht="28" customHeight="1">
      <c r="E1986" s="8"/>
    </row>
    <row r="1987" spans="5:5" ht="28" customHeight="1">
      <c r="E1987" s="8"/>
    </row>
    <row r="1988" spans="5:5" ht="28" customHeight="1">
      <c r="E1988" s="8"/>
    </row>
    <row r="1989" spans="5:5" ht="28" customHeight="1">
      <c r="E1989" s="8"/>
    </row>
    <row r="1990" spans="5:5" ht="28" customHeight="1">
      <c r="E1990" s="8"/>
    </row>
    <row r="1991" spans="5:5" ht="28" customHeight="1">
      <c r="E1991" s="8"/>
    </row>
    <row r="1992" spans="5:5" ht="28" customHeight="1">
      <c r="E1992" s="8"/>
    </row>
    <row r="1993" spans="5:5" ht="28" customHeight="1">
      <c r="E1993" s="8"/>
    </row>
    <row r="1994" spans="5:5" ht="28" customHeight="1">
      <c r="E1994" s="8"/>
    </row>
    <row r="1995" spans="5:5" ht="28" customHeight="1">
      <c r="E1995" s="8"/>
    </row>
    <row r="1996" spans="5:5" ht="28" customHeight="1">
      <c r="E1996" s="8"/>
    </row>
    <row r="1997" spans="5:5" ht="28" customHeight="1">
      <c r="E1997" s="8"/>
    </row>
    <row r="1998" spans="5:5" ht="28" customHeight="1">
      <c r="E1998" s="8"/>
    </row>
    <row r="1999" spans="5:5" ht="28" customHeight="1">
      <c r="E1999" s="8"/>
    </row>
    <row r="2000" spans="5:5" ht="28" customHeight="1">
      <c r="E2000" s="8"/>
    </row>
    <row r="2001" spans="5:5" ht="28" customHeight="1">
      <c r="E2001" s="8"/>
    </row>
    <row r="2002" spans="5:5" ht="28" customHeight="1">
      <c r="E2002" s="8"/>
    </row>
    <row r="2003" spans="5:5" ht="28" customHeight="1">
      <c r="E2003" s="8"/>
    </row>
    <row r="2004" spans="5:5" ht="28" customHeight="1">
      <c r="E2004" s="8"/>
    </row>
    <row r="2005" spans="5:5" ht="28" customHeight="1">
      <c r="E2005" s="8"/>
    </row>
    <row r="2006" spans="5:5" ht="28" customHeight="1">
      <c r="E2006" s="8"/>
    </row>
    <row r="2007" spans="5:5" ht="28" customHeight="1">
      <c r="E2007" s="8"/>
    </row>
    <row r="2008" spans="5:5" ht="28" customHeight="1">
      <c r="E2008" s="8"/>
    </row>
    <row r="2009" spans="5:5" ht="28" customHeight="1">
      <c r="E2009" s="8"/>
    </row>
    <row r="2010" spans="5:5" ht="28" customHeight="1">
      <c r="E2010" s="8"/>
    </row>
    <row r="2011" spans="5:5" ht="28" customHeight="1">
      <c r="E2011" s="8"/>
    </row>
    <row r="2012" spans="5:5" ht="28" customHeight="1">
      <c r="E2012" s="8"/>
    </row>
    <row r="2013" spans="5:5" ht="28" customHeight="1">
      <c r="E2013" s="8"/>
    </row>
    <row r="2014" spans="5:5" ht="28" customHeight="1">
      <c r="E2014" s="8"/>
    </row>
    <row r="2015" spans="5:5" ht="28" customHeight="1">
      <c r="E2015" s="8"/>
    </row>
    <row r="2016" spans="5:5" ht="28" customHeight="1">
      <c r="E2016" s="8"/>
    </row>
    <row r="2017" spans="5:5" ht="28" customHeight="1">
      <c r="E2017" s="8"/>
    </row>
    <row r="2018" spans="5:5" ht="28" customHeight="1">
      <c r="E2018" s="8"/>
    </row>
    <row r="2019" spans="5:5" ht="28" customHeight="1">
      <c r="E2019" s="8"/>
    </row>
    <row r="2020" spans="5:5" ht="28" customHeight="1">
      <c r="E2020" s="8"/>
    </row>
    <row r="2021" spans="5:5" ht="28" customHeight="1">
      <c r="E2021" s="8"/>
    </row>
    <row r="2022" spans="5:5" ht="28" customHeight="1">
      <c r="E2022" s="8"/>
    </row>
    <row r="2023" spans="5:5" ht="28" customHeight="1">
      <c r="E2023" s="8"/>
    </row>
    <row r="2024" spans="5:5" ht="28" customHeight="1">
      <c r="E2024" s="8"/>
    </row>
    <row r="2025" spans="5:5" ht="28" customHeight="1">
      <c r="E2025" s="8"/>
    </row>
    <row r="2026" spans="5:5" ht="28" customHeight="1">
      <c r="E2026" s="8"/>
    </row>
    <row r="2027" spans="5:5" ht="28" customHeight="1">
      <c r="E2027" s="8"/>
    </row>
    <row r="2028" spans="5:5" ht="28" customHeight="1">
      <c r="E2028" s="8"/>
    </row>
    <row r="2029" spans="5:5" ht="28" customHeight="1">
      <c r="E2029" s="8"/>
    </row>
    <row r="2030" spans="5:5" ht="28" customHeight="1">
      <c r="E2030" s="8"/>
    </row>
    <row r="2031" spans="5:5" ht="28" customHeight="1">
      <c r="E2031" s="8"/>
    </row>
    <row r="2032" spans="5:5" ht="28" customHeight="1">
      <c r="E2032" s="8"/>
    </row>
    <row r="2033" spans="5:5" ht="28" customHeight="1">
      <c r="E2033" s="8"/>
    </row>
    <row r="2034" spans="5:5" ht="28" customHeight="1">
      <c r="E2034" s="8"/>
    </row>
    <row r="2035" spans="5:5" ht="28" customHeight="1">
      <c r="E2035" s="8"/>
    </row>
    <row r="2036" spans="5:5" ht="28" customHeight="1">
      <c r="E2036" s="8"/>
    </row>
    <row r="2037" spans="5:5" ht="28" customHeight="1">
      <c r="E2037" s="8"/>
    </row>
    <row r="2038" spans="5:5" ht="28" customHeight="1">
      <c r="E2038" s="8"/>
    </row>
    <row r="2039" spans="5:5" ht="28" customHeight="1">
      <c r="E2039" s="8"/>
    </row>
    <row r="2040" spans="5:5" ht="28" customHeight="1">
      <c r="E2040" s="8"/>
    </row>
    <row r="2041" spans="5:5" ht="28" customHeight="1">
      <c r="E2041" s="8"/>
    </row>
    <row r="2042" spans="5:5" ht="28" customHeight="1">
      <c r="E2042" s="8"/>
    </row>
    <row r="2043" spans="5:5" ht="28" customHeight="1">
      <c r="E2043" s="8"/>
    </row>
    <row r="2044" spans="5:5" ht="28" customHeight="1">
      <c r="E2044" s="8"/>
    </row>
  </sheetData>
  <mergeCells count="1">
    <mergeCell ref="A1:A6"/>
  </mergeCells>
  <dataValidations count="4">
    <dataValidation type="list" allowBlank="1" showInputMessage="1" showErrorMessage="1" sqref="D2:D1048576" xr:uid="{8D2E3847-C692-40BE-BAA5-08B0DF738AB4}">
      <formula1>"--, Blog, Facebook, Instagram, Youtube, LinkedIn, Twitter,"</formula1>
    </dataValidation>
    <dataValidation type="list" allowBlank="1" showInputMessage="1" showErrorMessage="1" sqref="C2:C1048576" xr:uid="{F2173632-16E9-426F-AA85-1ECEAFEFDA8A}">
      <formula1>"--, in Arbeit, veröffentlicht"</formula1>
    </dataValidation>
    <dataValidation type="list" allowBlank="1" showInputMessage="1" showErrorMessage="1" sqref="F2:F1048576" xr:uid="{DFDB9577-FB8C-4751-9C20-EB734483BABF}">
      <formula1>"--, Bewusstsein für das Produkt, Interesse ist stärker, Kauferwägung, Kaufabsicht konkreter, Kaufen,"</formula1>
    </dataValidation>
    <dataValidation type="list" allowBlank="1" showInputMessage="1" showErrorMessage="1" sqref="K2:K1048576" xr:uid="{B626A601-3833-4719-A9BD-E9C0F5438E76}">
      <formula1>"--, W-Frage, Liste, Ultimative Liste, Anleitung, Ultimative Anleitung, Case Study, Über Jemanden, Persönlicher Artikel, Verkaufsartikel"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6C37-2106-4EDB-B4B7-7E1BF1CCD098}">
  <dimension ref="A1:R2043"/>
  <sheetViews>
    <sheetView topLeftCell="O1" workbookViewId="0">
      <pane ySplit="1" topLeftCell="A2" activePane="bottomLeft" state="frozen"/>
      <selection pane="bottomLeft" activeCell="H1" sqref="H1"/>
    </sheetView>
  </sheetViews>
  <sheetFormatPr baseColWidth="10" defaultRowHeight="28" customHeight="1"/>
  <cols>
    <col min="1" max="1" width="4.36328125" style="4" customWidth="1"/>
    <col min="2" max="3" width="3.6328125" style="3" customWidth="1"/>
    <col min="4" max="4" width="24.6328125" style="65" customWidth="1"/>
    <col min="5" max="5" width="15.453125" style="68" customWidth="1"/>
    <col min="6" max="6" width="15.453125" style="10" customWidth="1"/>
    <col min="7" max="10" width="40.6328125" style="68"/>
    <col min="11" max="11" width="40.6328125" style="67"/>
    <col min="12" max="18" width="40.6328125" style="68"/>
    <col min="19" max="16384" width="10.90625" style="3"/>
  </cols>
  <sheetData>
    <row r="1" spans="1:18" s="41" customFormat="1" ht="28" customHeight="1">
      <c r="A1" s="168" t="s">
        <v>173</v>
      </c>
      <c r="B1" s="38" t="s">
        <v>503</v>
      </c>
      <c r="C1" s="38"/>
      <c r="D1" s="38"/>
      <c r="E1" s="39" t="s">
        <v>92</v>
      </c>
      <c r="F1" s="157" t="s">
        <v>505</v>
      </c>
      <c r="G1" s="39" t="s">
        <v>2</v>
      </c>
      <c r="H1" s="40" t="s">
        <v>518</v>
      </c>
      <c r="I1" s="40" t="s">
        <v>97</v>
      </c>
      <c r="J1" s="40" t="s">
        <v>66</v>
      </c>
      <c r="K1" s="40" t="s">
        <v>57</v>
      </c>
      <c r="L1" s="40" t="s">
        <v>94</v>
      </c>
      <c r="M1" s="40" t="s">
        <v>58</v>
      </c>
      <c r="N1" s="40" t="s">
        <v>93</v>
      </c>
      <c r="O1" s="39" t="s">
        <v>500</v>
      </c>
      <c r="P1" s="39" t="s">
        <v>59</v>
      </c>
      <c r="Q1" s="39" t="s">
        <v>95</v>
      </c>
      <c r="R1" s="39" t="s">
        <v>60</v>
      </c>
    </row>
    <row r="2" spans="1:18" s="25" customFormat="1" ht="28" customHeight="1">
      <c r="A2" s="168"/>
      <c r="B2" s="37">
        <v>1</v>
      </c>
      <c r="C2" s="37" t="s">
        <v>140</v>
      </c>
      <c r="D2" s="35" t="s">
        <v>141</v>
      </c>
      <c r="E2" s="156"/>
      <c r="F2" s="156" t="s">
        <v>506</v>
      </c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s="25" customFormat="1" ht="28" customHeight="1">
      <c r="A3" s="168"/>
      <c r="B3" s="36">
        <v>2</v>
      </c>
      <c r="C3" s="36" t="s">
        <v>142</v>
      </c>
      <c r="D3" s="19"/>
      <c r="E3" s="156"/>
      <c r="F3" s="156" t="s">
        <v>506</v>
      </c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9"/>
    </row>
    <row r="4" spans="1:18" s="25" customFormat="1" ht="28" customHeight="1">
      <c r="A4" s="168"/>
      <c r="B4" s="17">
        <v>3</v>
      </c>
      <c r="C4" s="17" t="s">
        <v>143</v>
      </c>
      <c r="D4" s="19" t="s">
        <v>144</v>
      </c>
      <c r="E4" s="156" t="s">
        <v>91</v>
      </c>
      <c r="F4" s="156" t="s">
        <v>507</v>
      </c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</row>
    <row r="5" spans="1:18" s="25" customFormat="1" ht="28" customHeight="1">
      <c r="A5" s="163"/>
      <c r="B5" s="17">
        <v>4</v>
      </c>
      <c r="C5" s="17" t="s">
        <v>145</v>
      </c>
      <c r="D5" s="19" t="s">
        <v>146</v>
      </c>
      <c r="E5" s="156"/>
      <c r="F5" s="156" t="s">
        <v>508</v>
      </c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</row>
    <row r="6" spans="1:18" s="25" customFormat="1" ht="28" customHeight="1">
      <c r="A6" s="163"/>
      <c r="B6" s="17">
        <v>5</v>
      </c>
      <c r="C6" s="17" t="s">
        <v>147</v>
      </c>
      <c r="D6" s="19" t="s">
        <v>148</v>
      </c>
      <c r="E6" s="156"/>
      <c r="F6" s="156" t="s">
        <v>509</v>
      </c>
      <c r="G6" s="9"/>
      <c r="H6" s="9"/>
      <c r="I6" s="9"/>
      <c r="J6" s="9"/>
      <c r="K6" s="8"/>
      <c r="L6" s="9"/>
      <c r="M6" s="9"/>
      <c r="N6" s="9"/>
      <c r="O6" s="9"/>
      <c r="P6" s="9"/>
      <c r="Q6" s="9"/>
      <c r="R6" s="9"/>
    </row>
    <row r="7" spans="1:18" s="25" customFormat="1" ht="28" customHeight="1">
      <c r="A7" s="163"/>
      <c r="B7" s="17">
        <v>6</v>
      </c>
      <c r="C7" s="17" t="s">
        <v>149</v>
      </c>
      <c r="D7" s="20" t="s">
        <v>150</v>
      </c>
      <c r="E7" s="156"/>
      <c r="F7" s="156" t="s">
        <v>510</v>
      </c>
      <c r="G7" s="9"/>
      <c r="H7" s="9"/>
      <c r="I7" s="9"/>
      <c r="J7" s="9"/>
      <c r="K7" s="8"/>
      <c r="L7" s="9"/>
      <c r="M7" s="9"/>
      <c r="N7" s="9"/>
      <c r="O7" s="9"/>
      <c r="P7" s="9"/>
      <c r="Q7" s="9"/>
      <c r="R7" s="9"/>
    </row>
    <row r="8" spans="1:18" s="25" customFormat="1" ht="28" customHeight="1">
      <c r="A8" s="163"/>
      <c r="B8" s="17">
        <v>7</v>
      </c>
      <c r="C8" s="17" t="s">
        <v>151</v>
      </c>
      <c r="D8" s="21" t="s">
        <v>152</v>
      </c>
      <c r="E8" s="156"/>
      <c r="F8" s="156" t="s">
        <v>511</v>
      </c>
      <c r="G8" s="8"/>
      <c r="H8" s="9"/>
      <c r="I8" s="9"/>
      <c r="J8" s="9"/>
      <c r="K8" s="8"/>
      <c r="L8" s="9"/>
      <c r="M8" s="9"/>
      <c r="N8" s="9"/>
      <c r="O8" s="9"/>
      <c r="P8" s="9"/>
      <c r="Q8" s="9"/>
      <c r="R8" s="9"/>
    </row>
    <row r="9" spans="1:18" s="25" customFormat="1" ht="28" customHeight="1">
      <c r="A9" s="163"/>
      <c r="B9" s="18">
        <v>8</v>
      </c>
      <c r="C9" s="18" t="s">
        <v>140</v>
      </c>
      <c r="D9" s="22"/>
      <c r="E9" s="156"/>
      <c r="F9" s="156"/>
      <c r="G9" s="8"/>
      <c r="H9" s="9"/>
      <c r="I9" s="9"/>
      <c r="J9" s="9"/>
      <c r="K9" s="8"/>
      <c r="L9" s="9"/>
      <c r="M9" s="9"/>
      <c r="N9" s="9"/>
      <c r="O9" s="9"/>
      <c r="P9" s="9"/>
      <c r="Q9" s="9"/>
      <c r="R9" s="9"/>
    </row>
    <row r="10" spans="1:18" s="25" customFormat="1" ht="28" customHeight="1">
      <c r="A10" s="163"/>
      <c r="B10" s="15">
        <v>9</v>
      </c>
      <c r="C10" s="15" t="s">
        <v>142</v>
      </c>
      <c r="D10" s="19"/>
      <c r="E10" s="156"/>
      <c r="F10" s="156"/>
      <c r="G10" s="8"/>
      <c r="H10" s="9"/>
      <c r="I10" s="9"/>
      <c r="J10" s="9"/>
      <c r="K10" s="8"/>
      <c r="L10" s="9"/>
      <c r="M10" s="9"/>
      <c r="N10" s="9"/>
      <c r="O10" s="9"/>
      <c r="P10" s="9"/>
      <c r="Q10" s="9"/>
      <c r="R10" s="9"/>
    </row>
    <row r="11" spans="1:18" s="25" customFormat="1" ht="28" customHeight="1">
      <c r="A11" s="163"/>
      <c r="B11" s="17">
        <v>10</v>
      </c>
      <c r="C11" s="17" t="s">
        <v>143</v>
      </c>
      <c r="D11" s="19" t="s">
        <v>153</v>
      </c>
      <c r="E11" s="156"/>
      <c r="F11" s="156"/>
      <c r="G11" s="8"/>
      <c r="H11" s="9"/>
      <c r="I11" s="9"/>
      <c r="J11" s="9"/>
      <c r="K11" s="8"/>
      <c r="L11" s="9"/>
      <c r="M11" s="9"/>
      <c r="N11" s="9"/>
      <c r="O11" s="9"/>
      <c r="P11" s="9"/>
      <c r="Q11" s="9"/>
      <c r="R11" s="9"/>
    </row>
    <row r="12" spans="1:18" s="25" customFormat="1" ht="28" customHeight="1">
      <c r="A12" s="163"/>
      <c r="B12" s="17">
        <v>11</v>
      </c>
      <c r="C12" s="17" t="s">
        <v>145</v>
      </c>
      <c r="D12" s="19" t="s">
        <v>154</v>
      </c>
      <c r="E12" s="156"/>
      <c r="F12" s="156"/>
      <c r="G12" s="8"/>
      <c r="H12" s="9"/>
      <c r="I12" s="9"/>
      <c r="J12" s="9"/>
      <c r="K12" s="8"/>
      <c r="L12" s="9"/>
      <c r="M12" s="9"/>
      <c r="N12" s="9"/>
      <c r="O12" s="9"/>
      <c r="P12" s="9"/>
      <c r="Q12" s="9"/>
      <c r="R12" s="9"/>
    </row>
    <row r="13" spans="1:18" s="25" customFormat="1" ht="28" customHeight="1">
      <c r="A13" s="162"/>
      <c r="B13" s="17">
        <v>12</v>
      </c>
      <c r="C13" s="17" t="s">
        <v>147</v>
      </c>
      <c r="D13" s="19" t="s">
        <v>155</v>
      </c>
      <c r="E13" s="156"/>
      <c r="F13" s="156"/>
      <c r="G13" s="8"/>
      <c r="H13" s="9"/>
      <c r="I13" s="9"/>
      <c r="J13" s="9"/>
      <c r="K13" s="8"/>
      <c r="L13" s="9"/>
      <c r="M13" s="9"/>
      <c r="N13" s="9"/>
      <c r="O13" s="9"/>
      <c r="P13" s="9"/>
      <c r="Q13" s="9"/>
      <c r="R13" s="9"/>
    </row>
    <row r="14" spans="1:18" s="25" customFormat="1" ht="28" customHeight="1">
      <c r="A14" s="162"/>
      <c r="B14" s="15">
        <v>13</v>
      </c>
      <c r="C14" s="17" t="s">
        <v>149</v>
      </c>
      <c r="D14" s="19" t="s">
        <v>156</v>
      </c>
      <c r="E14" s="156"/>
      <c r="F14" s="156"/>
      <c r="G14" s="8"/>
      <c r="H14" s="9"/>
      <c r="I14" s="9"/>
      <c r="J14" s="9"/>
      <c r="K14" s="8"/>
      <c r="L14" s="9"/>
      <c r="M14" s="9"/>
      <c r="N14" s="9"/>
      <c r="O14" s="9"/>
      <c r="P14" s="9"/>
      <c r="Q14" s="9"/>
      <c r="R14" s="9"/>
    </row>
    <row r="15" spans="1:18" s="25" customFormat="1" ht="28" customHeight="1">
      <c r="A15" s="162"/>
      <c r="B15" s="15">
        <v>14</v>
      </c>
      <c r="C15" s="17" t="s">
        <v>151</v>
      </c>
      <c r="D15" s="21" t="s">
        <v>157</v>
      </c>
      <c r="E15" s="156"/>
      <c r="F15" s="156"/>
      <c r="G15" s="8"/>
      <c r="H15" s="9"/>
      <c r="I15" s="9"/>
      <c r="J15" s="9"/>
      <c r="K15" s="8"/>
      <c r="L15" s="9"/>
      <c r="M15" s="9"/>
      <c r="N15" s="9"/>
      <c r="O15" s="9"/>
      <c r="P15" s="9"/>
      <c r="Q15" s="9"/>
      <c r="R15" s="9"/>
    </row>
    <row r="16" spans="1:18" s="25" customFormat="1" ht="28" customHeight="1">
      <c r="A16" s="162"/>
      <c r="B16" s="18">
        <v>15</v>
      </c>
      <c r="C16" s="18" t="s">
        <v>140</v>
      </c>
      <c r="D16" s="22" t="s">
        <v>158</v>
      </c>
      <c r="E16" s="156"/>
      <c r="F16" s="156"/>
      <c r="G16" s="8"/>
      <c r="H16" s="9"/>
      <c r="I16" s="9"/>
      <c r="J16" s="9"/>
      <c r="K16" s="8"/>
      <c r="L16" s="9"/>
      <c r="M16" s="9"/>
      <c r="N16" s="9"/>
      <c r="O16" s="9"/>
      <c r="P16" s="9"/>
      <c r="Q16" s="9"/>
      <c r="R16" s="9"/>
    </row>
    <row r="17" spans="1:18" s="25" customFormat="1" ht="28" customHeight="1">
      <c r="A17" s="162"/>
      <c r="B17" s="15">
        <v>16</v>
      </c>
      <c r="C17" s="15" t="s">
        <v>142</v>
      </c>
      <c r="D17" s="19" t="s">
        <v>159</v>
      </c>
      <c r="E17" s="156"/>
      <c r="F17" s="156"/>
      <c r="G17" s="8"/>
      <c r="H17" s="9"/>
      <c r="I17" s="9"/>
      <c r="J17" s="9"/>
      <c r="K17" s="8"/>
      <c r="L17" s="9"/>
      <c r="M17" s="9"/>
      <c r="N17" s="9"/>
      <c r="O17" s="9"/>
      <c r="P17" s="9"/>
      <c r="Q17" s="9"/>
      <c r="R17" s="9"/>
    </row>
    <row r="18" spans="1:18" s="25" customFormat="1" ht="28" customHeight="1">
      <c r="A18" s="162"/>
      <c r="B18" s="17">
        <v>17</v>
      </c>
      <c r="C18" s="17" t="s">
        <v>143</v>
      </c>
      <c r="D18" s="19"/>
      <c r="E18" s="156"/>
      <c r="F18" s="156"/>
      <c r="G18" s="8"/>
      <c r="H18" s="9"/>
      <c r="I18" s="9"/>
      <c r="J18" s="9"/>
      <c r="K18" s="8"/>
      <c r="L18" s="9"/>
      <c r="M18" s="9"/>
      <c r="N18" s="9"/>
      <c r="O18" s="9"/>
      <c r="P18" s="9"/>
      <c r="Q18" s="9"/>
      <c r="R18" s="9"/>
    </row>
    <row r="19" spans="1:18" s="25" customFormat="1" ht="28" customHeight="1">
      <c r="A19" s="162"/>
      <c r="B19" s="17">
        <v>18</v>
      </c>
      <c r="C19" s="17" t="s">
        <v>145</v>
      </c>
      <c r="D19" s="19" t="s">
        <v>160</v>
      </c>
      <c r="E19" s="156"/>
      <c r="F19" s="156"/>
      <c r="G19" s="8"/>
      <c r="H19" s="9"/>
      <c r="I19" s="9"/>
      <c r="J19" s="9"/>
      <c r="K19" s="8"/>
      <c r="L19" s="9"/>
      <c r="M19" s="9"/>
      <c r="N19" s="9"/>
      <c r="O19" s="9"/>
      <c r="P19" s="9"/>
      <c r="Q19" s="9"/>
      <c r="R19" s="9"/>
    </row>
    <row r="20" spans="1:18" s="25" customFormat="1" ht="28" customHeight="1">
      <c r="A20" s="162"/>
      <c r="B20" s="17">
        <v>19</v>
      </c>
      <c r="C20" s="17" t="s">
        <v>147</v>
      </c>
      <c r="D20" s="19" t="s">
        <v>161</v>
      </c>
      <c r="E20" s="156"/>
      <c r="F20" s="156"/>
      <c r="G20" s="8"/>
      <c r="H20" s="9"/>
      <c r="I20" s="9"/>
      <c r="J20" s="9"/>
      <c r="K20" s="8"/>
      <c r="L20" s="9"/>
      <c r="M20" s="9"/>
      <c r="N20" s="9"/>
      <c r="O20" s="9"/>
      <c r="P20" s="9"/>
      <c r="Q20" s="9"/>
      <c r="R20" s="9"/>
    </row>
    <row r="21" spans="1:18" s="25" customFormat="1" ht="28" customHeight="1">
      <c r="A21" s="162"/>
      <c r="B21" s="15">
        <v>20</v>
      </c>
      <c r="C21" s="17" t="s">
        <v>149</v>
      </c>
      <c r="D21" s="19" t="s">
        <v>162</v>
      </c>
      <c r="E21" s="156"/>
      <c r="F21" s="156"/>
      <c r="G21" s="8"/>
      <c r="H21" s="9"/>
      <c r="I21" s="9"/>
      <c r="J21" s="9"/>
      <c r="K21" s="8"/>
      <c r="L21" s="9"/>
      <c r="M21" s="9"/>
      <c r="N21" s="9"/>
      <c r="O21" s="9"/>
      <c r="P21" s="9"/>
      <c r="Q21" s="9"/>
      <c r="R21" s="9"/>
    </row>
    <row r="22" spans="1:18" s="25" customFormat="1" ht="28" customHeight="1">
      <c r="A22" s="162"/>
      <c r="B22" s="15">
        <v>21</v>
      </c>
      <c r="C22" s="17" t="s">
        <v>151</v>
      </c>
      <c r="D22" s="21" t="s">
        <v>163</v>
      </c>
      <c r="E22" s="156"/>
      <c r="F22" s="156"/>
      <c r="G22" s="8"/>
      <c r="H22" s="9"/>
      <c r="I22" s="9"/>
      <c r="J22" s="9"/>
      <c r="K22" s="8"/>
      <c r="L22" s="9"/>
      <c r="M22" s="9"/>
      <c r="N22" s="9"/>
      <c r="O22" s="9"/>
      <c r="P22" s="9"/>
      <c r="Q22" s="9"/>
      <c r="R22" s="9"/>
    </row>
    <row r="23" spans="1:18" s="25" customFormat="1" ht="28" customHeight="1">
      <c r="A23" s="162"/>
      <c r="B23" s="18">
        <v>22</v>
      </c>
      <c r="C23" s="18" t="s">
        <v>140</v>
      </c>
      <c r="D23" s="22" t="s">
        <v>164</v>
      </c>
      <c r="E23" s="156"/>
      <c r="F23" s="156"/>
      <c r="G23" s="8"/>
      <c r="H23" s="9"/>
      <c r="I23" s="9"/>
      <c r="J23" s="9"/>
      <c r="K23" s="8"/>
      <c r="L23" s="9"/>
      <c r="M23" s="9"/>
      <c r="N23" s="9"/>
      <c r="O23" s="9"/>
      <c r="P23" s="9"/>
      <c r="Q23" s="9"/>
      <c r="R23" s="9"/>
    </row>
    <row r="24" spans="1:18" s="25" customFormat="1" ht="28" customHeight="1">
      <c r="A24" s="162"/>
      <c r="B24" s="15">
        <v>23</v>
      </c>
      <c r="C24" s="15" t="s">
        <v>142</v>
      </c>
      <c r="D24" s="19" t="s">
        <v>165</v>
      </c>
      <c r="E24" s="156"/>
      <c r="F24" s="156"/>
      <c r="G24" s="8"/>
      <c r="H24" s="9"/>
      <c r="I24" s="9"/>
      <c r="J24" s="9"/>
      <c r="K24" s="8"/>
      <c r="L24" s="9"/>
      <c r="M24" s="9"/>
      <c r="N24" s="9"/>
      <c r="O24" s="9"/>
      <c r="P24" s="9"/>
      <c r="Q24" s="9"/>
      <c r="R24" s="9"/>
    </row>
    <row r="25" spans="1:18" s="25" customFormat="1" ht="28" customHeight="1">
      <c r="A25" s="162"/>
      <c r="B25" s="15">
        <v>24</v>
      </c>
      <c r="C25" s="17" t="s">
        <v>143</v>
      </c>
      <c r="D25" s="19" t="s">
        <v>166</v>
      </c>
      <c r="E25" s="156"/>
      <c r="F25" s="156"/>
      <c r="G25" s="8"/>
      <c r="H25" s="9"/>
      <c r="I25" s="9"/>
      <c r="J25" s="9"/>
      <c r="K25" s="8"/>
      <c r="L25" s="9"/>
      <c r="M25" s="9"/>
      <c r="N25" s="9"/>
      <c r="O25" s="9"/>
      <c r="P25" s="9"/>
      <c r="Q25" s="9"/>
      <c r="R25" s="9"/>
    </row>
    <row r="26" spans="1:18" s="25" customFormat="1" ht="28" customHeight="1">
      <c r="A26" s="162"/>
      <c r="B26" s="17">
        <v>25</v>
      </c>
      <c r="C26" s="17" t="s">
        <v>145</v>
      </c>
      <c r="D26" s="19" t="s">
        <v>167</v>
      </c>
      <c r="E26" s="156"/>
      <c r="F26" s="156"/>
      <c r="G26" s="8"/>
      <c r="H26" s="9"/>
      <c r="I26" s="9"/>
      <c r="J26" s="9"/>
      <c r="K26" s="8"/>
      <c r="L26" s="9"/>
      <c r="M26" s="9"/>
      <c r="N26" s="9"/>
      <c r="O26" s="9"/>
      <c r="P26" s="9"/>
      <c r="Q26" s="9"/>
      <c r="R26" s="9"/>
    </row>
    <row r="27" spans="1:18" s="25" customFormat="1" ht="28" customHeight="1">
      <c r="A27" s="162"/>
      <c r="B27" s="17">
        <v>26</v>
      </c>
      <c r="C27" s="17" t="s">
        <v>147</v>
      </c>
      <c r="D27" s="19"/>
      <c r="E27" s="156"/>
      <c r="F27" s="156"/>
      <c r="G27" s="8"/>
      <c r="H27" s="9"/>
      <c r="I27" s="9"/>
      <c r="J27" s="9"/>
      <c r="K27" s="8"/>
      <c r="L27" s="9"/>
      <c r="M27" s="9"/>
      <c r="N27" s="9"/>
      <c r="O27" s="9"/>
      <c r="P27" s="9"/>
      <c r="Q27" s="9"/>
      <c r="R27" s="9"/>
    </row>
    <row r="28" spans="1:18" s="25" customFormat="1" ht="28" customHeight="1">
      <c r="A28" s="162"/>
      <c r="B28" s="15">
        <v>27</v>
      </c>
      <c r="C28" s="17" t="s">
        <v>149</v>
      </c>
      <c r="D28" s="19" t="s">
        <v>168</v>
      </c>
      <c r="E28" s="156"/>
      <c r="F28" s="156"/>
      <c r="G28" s="8"/>
      <c r="H28" s="9"/>
      <c r="I28" s="9"/>
      <c r="J28" s="9"/>
      <c r="K28" s="8"/>
      <c r="L28" s="9"/>
      <c r="M28" s="9"/>
      <c r="N28" s="9"/>
      <c r="O28" s="9"/>
      <c r="P28" s="9"/>
      <c r="Q28" s="9"/>
      <c r="R28" s="9"/>
    </row>
    <row r="29" spans="1:18" s="25" customFormat="1" ht="28" customHeight="1">
      <c r="A29" s="162"/>
      <c r="B29" s="15">
        <v>28</v>
      </c>
      <c r="C29" s="17" t="s">
        <v>151</v>
      </c>
      <c r="D29" s="21" t="s">
        <v>169</v>
      </c>
      <c r="E29" s="156"/>
      <c r="F29" s="156"/>
      <c r="G29" s="8"/>
      <c r="H29" s="9"/>
      <c r="I29" s="9"/>
      <c r="J29" s="9"/>
      <c r="K29" s="8"/>
      <c r="L29" s="9"/>
      <c r="M29" s="9"/>
      <c r="N29" s="9"/>
      <c r="O29" s="9"/>
      <c r="P29" s="9"/>
      <c r="Q29" s="9"/>
      <c r="R29" s="9"/>
    </row>
    <row r="30" spans="1:18" s="25" customFormat="1" ht="28" customHeight="1">
      <c r="A30" s="162"/>
      <c r="B30" s="18">
        <v>29</v>
      </c>
      <c r="C30" s="18" t="s">
        <v>140</v>
      </c>
      <c r="D30" s="22" t="s">
        <v>170</v>
      </c>
      <c r="E30" s="156"/>
      <c r="F30" s="156"/>
      <c r="G30" s="8"/>
      <c r="H30" s="9"/>
      <c r="I30" s="9"/>
      <c r="J30" s="9"/>
      <c r="K30" s="8"/>
      <c r="L30" s="9"/>
      <c r="M30" s="9"/>
      <c r="N30" s="9"/>
      <c r="O30" s="9"/>
      <c r="P30" s="9"/>
      <c r="Q30" s="9"/>
      <c r="R30" s="9"/>
    </row>
    <row r="31" spans="1:18" s="25" customFormat="1" ht="28" customHeight="1">
      <c r="A31" s="162"/>
      <c r="B31" s="15">
        <v>30</v>
      </c>
      <c r="C31" s="15" t="s">
        <v>142</v>
      </c>
      <c r="D31" s="19" t="s">
        <v>171</v>
      </c>
      <c r="E31" s="156"/>
      <c r="F31" s="156"/>
      <c r="G31" s="8"/>
      <c r="H31" s="9"/>
      <c r="I31" s="9"/>
      <c r="J31" s="9"/>
      <c r="K31" s="8"/>
      <c r="L31" s="9"/>
      <c r="M31" s="9"/>
      <c r="N31" s="9"/>
      <c r="O31" s="9"/>
      <c r="P31" s="9"/>
      <c r="Q31" s="9"/>
      <c r="R31" s="9"/>
    </row>
    <row r="32" spans="1:18" s="64" customFormat="1" ht="28" customHeight="1">
      <c r="A32" s="162"/>
      <c r="B32" s="60">
        <v>31</v>
      </c>
      <c r="C32" s="61" t="s">
        <v>143</v>
      </c>
      <c r="D32" s="149"/>
      <c r="E32" s="156"/>
      <c r="F32" s="156"/>
      <c r="G32" s="8"/>
      <c r="H32" s="63"/>
      <c r="I32" s="63"/>
      <c r="J32" s="63"/>
      <c r="K32" s="62"/>
      <c r="L32" s="63"/>
      <c r="M32" s="63"/>
      <c r="N32" s="63"/>
      <c r="O32" s="63"/>
      <c r="P32" s="63"/>
      <c r="Q32" s="63"/>
      <c r="R32" s="63"/>
    </row>
    <row r="33" spans="1:18" s="150" customFormat="1" ht="28" customHeight="1">
      <c r="A33" s="4"/>
      <c r="D33" s="151"/>
      <c r="E33" s="152"/>
      <c r="F33" s="156"/>
      <c r="G33" s="152"/>
      <c r="H33" s="153"/>
      <c r="I33" s="153"/>
      <c r="J33" s="153"/>
      <c r="K33" s="152"/>
      <c r="L33" s="153"/>
      <c r="M33" s="153"/>
      <c r="N33" s="153"/>
      <c r="O33" s="153"/>
      <c r="P33" s="153"/>
      <c r="Q33" s="153"/>
      <c r="R33" s="153"/>
    </row>
    <row r="34" spans="1:18" ht="28" customHeight="1">
      <c r="E34" s="67"/>
      <c r="F34" s="156"/>
      <c r="G34" s="67"/>
    </row>
    <row r="35" spans="1:18" ht="28" customHeight="1">
      <c r="E35" s="67"/>
      <c r="F35" s="156"/>
      <c r="G35" s="67"/>
    </row>
    <row r="36" spans="1:18" ht="28" customHeight="1">
      <c r="E36" s="67"/>
      <c r="F36" s="156"/>
      <c r="G36" s="67"/>
    </row>
    <row r="37" spans="1:18" ht="28" customHeight="1">
      <c r="E37" s="67"/>
      <c r="F37" s="156"/>
      <c r="G37" s="67"/>
    </row>
    <row r="38" spans="1:18" ht="28" customHeight="1">
      <c r="E38" s="67"/>
      <c r="F38" s="156"/>
      <c r="G38" s="67"/>
    </row>
    <row r="39" spans="1:18" ht="28" customHeight="1">
      <c r="E39" s="67"/>
      <c r="F39" s="156"/>
      <c r="G39" s="67"/>
    </row>
    <row r="40" spans="1:18" ht="28" customHeight="1">
      <c r="E40" s="67"/>
      <c r="F40" s="156"/>
      <c r="G40" s="67"/>
    </row>
    <row r="41" spans="1:18" ht="28" customHeight="1">
      <c r="E41" s="67"/>
      <c r="F41" s="156"/>
      <c r="G41" s="67"/>
    </row>
    <row r="42" spans="1:18" ht="28" customHeight="1">
      <c r="E42" s="67"/>
      <c r="F42" s="156"/>
      <c r="G42" s="67"/>
    </row>
    <row r="43" spans="1:18" ht="28" customHeight="1">
      <c r="E43" s="67"/>
      <c r="F43" s="156"/>
      <c r="G43" s="67"/>
    </row>
    <row r="44" spans="1:18" ht="28" customHeight="1">
      <c r="E44" s="67"/>
      <c r="F44" s="156"/>
      <c r="G44" s="67"/>
    </row>
    <row r="45" spans="1:18" ht="28" customHeight="1">
      <c r="F45" s="156"/>
      <c r="G45" s="67"/>
    </row>
    <row r="46" spans="1:18" ht="28" customHeight="1">
      <c r="G46" s="67"/>
    </row>
    <row r="47" spans="1:18" ht="28" customHeight="1">
      <c r="G47" s="67"/>
    </row>
    <row r="48" spans="1:18" ht="28" customHeight="1">
      <c r="G48" s="67"/>
    </row>
    <row r="49" spans="7:7" ht="28" customHeight="1">
      <c r="G49" s="67"/>
    </row>
    <row r="50" spans="7:7" ht="28" customHeight="1">
      <c r="G50" s="67"/>
    </row>
    <row r="51" spans="7:7" ht="28" customHeight="1">
      <c r="G51" s="67"/>
    </row>
    <row r="52" spans="7:7" ht="28" customHeight="1">
      <c r="G52" s="67"/>
    </row>
    <row r="53" spans="7:7" ht="28" customHeight="1">
      <c r="G53" s="67"/>
    </row>
    <row r="54" spans="7:7" ht="28" customHeight="1">
      <c r="G54" s="67"/>
    </row>
    <row r="55" spans="7:7" ht="28" customHeight="1">
      <c r="G55" s="67"/>
    </row>
    <row r="56" spans="7:7" ht="28" customHeight="1">
      <c r="G56" s="67"/>
    </row>
    <row r="57" spans="7:7" ht="28" customHeight="1">
      <c r="G57" s="67"/>
    </row>
    <row r="58" spans="7:7" ht="28" customHeight="1">
      <c r="G58" s="67"/>
    </row>
    <row r="59" spans="7:7" ht="28" customHeight="1">
      <c r="G59" s="67"/>
    </row>
    <row r="60" spans="7:7" ht="28" customHeight="1">
      <c r="G60" s="67"/>
    </row>
    <row r="61" spans="7:7" ht="28" customHeight="1">
      <c r="G61" s="67"/>
    </row>
    <row r="62" spans="7:7" ht="28" customHeight="1">
      <c r="G62" s="67"/>
    </row>
    <row r="63" spans="7:7" ht="28" customHeight="1">
      <c r="G63" s="67"/>
    </row>
    <row r="64" spans="7:7" ht="28" customHeight="1">
      <c r="G64" s="67"/>
    </row>
    <row r="65" spans="7:7" ht="28" customHeight="1">
      <c r="G65" s="67"/>
    </row>
    <row r="66" spans="7:7" ht="28" customHeight="1">
      <c r="G66" s="67"/>
    </row>
    <row r="67" spans="7:7" ht="28" customHeight="1">
      <c r="G67" s="67"/>
    </row>
    <row r="68" spans="7:7" ht="28" customHeight="1">
      <c r="G68" s="67"/>
    </row>
    <row r="69" spans="7:7" ht="28" customHeight="1">
      <c r="G69" s="67"/>
    </row>
    <row r="70" spans="7:7" ht="28" customHeight="1">
      <c r="G70" s="67"/>
    </row>
    <row r="71" spans="7:7" ht="28" customHeight="1">
      <c r="G71" s="67"/>
    </row>
    <row r="72" spans="7:7" ht="28" customHeight="1">
      <c r="G72" s="67"/>
    </row>
    <row r="73" spans="7:7" ht="28" customHeight="1">
      <c r="G73" s="67"/>
    </row>
    <row r="74" spans="7:7" ht="28" customHeight="1">
      <c r="G74" s="67"/>
    </row>
    <row r="75" spans="7:7" ht="28" customHeight="1">
      <c r="G75" s="67"/>
    </row>
    <row r="76" spans="7:7" ht="28" customHeight="1">
      <c r="G76" s="67"/>
    </row>
    <row r="77" spans="7:7" ht="28" customHeight="1">
      <c r="G77" s="67"/>
    </row>
    <row r="78" spans="7:7" ht="28" customHeight="1">
      <c r="G78" s="67"/>
    </row>
    <row r="79" spans="7:7" ht="28" customHeight="1">
      <c r="G79" s="67"/>
    </row>
    <row r="80" spans="7:7" ht="28" customHeight="1">
      <c r="G80" s="67"/>
    </row>
    <row r="81" spans="7:7" ht="28" customHeight="1">
      <c r="G81" s="67"/>
    </row>
    <row r="82" spans="7:7" ht="28" customHeight="1">
      <c r="G82" s="67"/>
    </row>
    <row r="83" spans="7:7" ht="28" customHeight="1">
      <c r="G83" s="67"/>
    </row>
    <row r="84" spans="7:7" ht="28" customHeight="1">
      <c r="G84" s="67"/>
    </row>
    <row r="85" spans="7:7" ht="28" customHeight="1">
      <c r="G85" s="67"/>
    </row>
    <row r="86" spans="7:7" ht="28" customHeight="1">
      <c r="G86" s="67"/>
    </row>
    <row r="87" spans="7:7" ht="28" customHeight="1">
      <c r="G87" s="67"/>
    </row>
    <row r="88" spans="7:7" ht="28" customHeight="1">
      <c r="G88" s="67"/>
    </row>
    <row r="89" spans="7:7" ht="28" customHeight="1">
      <c r="G89" s="67"/>
    </row>
    <row r="90" spans="7:7" ht="28" customHeight="1">
      <c r="G90" s="67"/>
    </row>
    <row r="91" spans="7:7" ht="28" customHeight="1">
      <c r="G91" s="67"/>
    </row>
    <row r="92" spans="7:7" ht="28" customHeight="1">
      <c r="G92" s="67"/>
    </row>
    <row r="93" spans="7:7" ht="28" customHeight="1">
      <c r="G93" s="67"/>
    </row>
    <row r="94" spans="7:7" ht="28" customHeight="1">
      <c r="G94" s="67"/>
    </row>
    <row r="95" spans="7:7" ht="28" customHeight="1">
      <c r="G95" s="67"/>
    </row>
    <row r="96" spans="7:7" ht="28" customHeight="1">
      <c r="G96" s="67"/>
    </row>
    <row r="97" spans="7:7" ht="28" customHeight="1">
      <c r="G97" s="67"/>
    </row>
    <row r="98" spans="7:7" ht="28" customHeight="1">
      <c r="G98" s="67"/>
    </row>
    <row r="99" spans="7:7" ht="28" customHeight="1">
      <c r="G99" s="67"/>
    </row>
    <row r="100" spans="7:7" ht="28" customHeight="1">
      <c r="G100" s="67"/>
    </row>
    <row r="101" spans="7:7" ht="28" customHeight="1">
      <c r="G101" s="67"/>
    </row>
    <row r="102" spans="7:7" ht="28" customHeight="1">
      <c r="G102" s="67"/>
    </row>
    <row r="103" spans="7:7" ht="28" customHeight="1">
      <c r="G103" s="67"/>
    </row>
    <row r="104" spans="7:7" ht="28" customHeight="1">
      <c r="G104" s="67"/>
    </row>
    <row r="105" spans="7:7" ht="28" customHeight="1">
      <c r="G105" s="67"/>
    </row>
    <row r="106" spans="7:7" ht="28" customHeight="1">
      <c r="G106" s="67"/>
    </row>
    <row r="107" spans="7:7" ht="28" customHeight="1">
      <c r="G107" s="67"/>
    </row>
    <row r="108" spans="7:7" ht="28" customHeight="1">
      <c r="G108" s="67"/>
    </row>
    <row r="109" spans="7:7" ht="28" customHeight="1">
      <c r="G109" s="67"/>
    </row>
    <row r="110" spans="7:7" ht="28" customHeight="1">
      <c r="G110" s="67"/>
    </row>
    <row r="111" spans="7:7" ht="28" customHeight="1">
      <c r="G111" s="67"/>
    </row>
    <row r="112" spans="7:7" ht="28" customHeight="1">
      <c r="G112" s="67"/>
    </row>
    <row r="113" spans="7:7" ht="28" customHeight="1">
      <c r="G113" s="67"/>
    </row>
    <row r="114" spans="7:7" ht="28" customHeight="1">
      <c r="G114" s="67"/>
    </row>
    <row r="115" spans="7:7" ht="28" customHeight="1">
      <c r="G115" s="67"/>
    </row>
    <row r="116" spans="7:7" ht="28" customHeight="1">
      <c r="G116" s="67"/>
    </row>
    <row r="117" spans="7:7" ht="28" customHeight="1">
      <c r="G117" s="67"/>
    </row>
    <row r="118" spans="7:7" ht="28" customHeight="1">
      <c r="G118" s="67"/>
    </row>
    <row r="119" spans="7:7" ht="28" customHeight="1">
      <c r="G119" s="67"/>
    </row>
    <row r="120" spans="7:7" ht="28" customHeight="1">
      <c r="G120" s="67"/>
    </row>
    <row r="121" spans="7:7" ht="28" customHeight="1">
      <c r="G121" s="67"/>
    </row>
    <row r="122" spans="7:7" ht="28" customHeight="1">
      <c r="G122" s="67"/>
    </row>
    <row r="123" spans="7:7" ht="28" customHeight="1">
      <c r="G123" s="67"/>
    </row>
    <row r="124" spans="7:7" ht="28" customHeight="1">
      <c r="G124" s="67"/>
    </row>
    <row r="125" spans="7:7" ht="28" customHeight="1">
      <c r="G125" s="67"/>
    </row>
    <row r="126" spans="7:7" ht="28" customHeight="1">
      <c r="G126" s="67"/>
    </row>
    <row r="127" spans="7:7" ht="28" customHeight="1">
      <c r="G127" s="67"/>
    </row>
    <row r="128" spans="7:7" ht="28" customHeight="1">
      <c r="G128" s="67"/>
    </row>
    <row r="129" spans="7:7" ht="28" customHeight="1">
      <c r="G129" s="67"/>
    </row>
    <row r="130" spans="7:7" ht="28" customHeight="1">
      <c r="G130" s="67"/>
    </row>
    <row r="131" spans="7:7" ht="28" customHeight="1">
      <c r="G131" s="67"/>
    </row>
    <row r="132" spans="7:7" ht="28" customHeight="1">
      <c r="G132" s="67"/>
    </row>
    <row r="133" spans="7:7" ht="28" customHeight="1">
      <c r="G133" s="67"/>
    </row>
    <row r="134" spans="7:7" ht="28" customHeight="1">
      <c r="G134" s="67"/>
    </row>
    <row r="135" spans="7:7" ht="28" customHeight="1">
      <c r="G135" s="67"/>
    </row>
    <row r="136" spans="7:7" ht="28" customHeight="1">
      <c r="G136" s="67"/>
    </row>
    <row r="137" spans="7:7" ht="28" customHeight="1">
      <c r="G137" s="67"/>
    </row>
    <row r="138" spans="7:7" ht="28" customHeight="1">
      <c r="G138" s="67"/>
    </row>
    <row r="139" spans="7:7" ht="28" customHeight="1">
      <c r="G139" s="67"/>
    </row>
    <row r="140" spans="7:7" ht="28" customHeight="1">
      <c r="G140" s="67"/>
    </row>
    <row r="141" spans="7:7" ht="28" customHeight="1">
      <c r="G141" s="67"/>
    </row>
    <row r="142" spans="7:7" ht="28" customHeight="1">
      <c r="G142" s="67"/>
    </row>
    <row r="143" spans="7:7" ht="28" customHeight="1">
      <c r="G143" s="67"/>
    </row>
    <row r="144" spans="7:7" ht="28" customHeight="1">
      <c r="G144" s="67"/>
    </row>
    <row r="145" spans="7:7" ht="28" customHeight="1">
      <c r="G145" s="67"/>
    </row>
    <row r="146" spans="7:7" ht="28" customHeight="1">
      <c r="G146" s="67"/>
    </row>
    <row r="147" spans="7:7" ht="28" customHeight="1">
      <c r="G147" s="67"/>
    </row>
    <row r="148" spans="7:7" ht="28" customHeight="1">
      <c r="G148" s="67"/>
    </row>
    <row r="149" spans="7:7" ht="28" customHeight="1">
      <c r="G149" s="67"/>
    </row>
    <row r="150" spans="7:7" ht="28" customHeight="1">
      <c r="G150" s="67"/>
    </row>
    <row r="151" spans="7:7" ht="28" customHeight="1">
      <c r="G151" s="67"/>
    </row>
    <row r="152" spans="7:7" ht="28" customHeight="1">
      <c r="G152" s="67"/>
    </row>
    <row r="153" spans="7:7" ht="28" customHeight="1">
      <c r="G153" s="67"/>
    </row>
    <row r="154" spans="7:7" ht="28" customHeight="1">
      <c r="G154" s="67"/>
    </row>
    <row r="155" spans="7:7" ht="28" customHeight="1">
      <c r="G155" s="67"/>
    </row>
    <row r="156" spans="7:7" ht="28" customHeight="1">
      <c r="G156" s="67"/>
    </row>
    <row r="157" spans="7:7" ht="28" customHeight="1">
      <c r="G157" s="67"/>
    </row>
    <row r="158" spans="7:7" ht="28" customHeight="1">
      <c r="G158" s="67"/>
    </row>
    <row r="159" spans="7:7" ht="28" customHeight="1">
      <c r="G159" s="67"/>
    </row>
    <row r="160" spans="7:7" ht="28" customHeight="1">
      <c r="G160" s="67"/>
    </row>
    <row r="161" spans="7:7" ht="28" customHeight="1">
      <c r="G161" s="67"/>
    </row>
    <row r="162" spans="7:7" ht="28" customHeight="1">
      <c r="G162" s="67"/>
    </row>
    <row r="163" spans="7:7" ht="28" customHeight="1">
      <c r="G163" s="67"/>
    </row>
    <row r="164" spans="7:7" ht="28" customHeight="1">
      <c r="G164" s="67"/>
    </row>
    <row r="165" spans="7:7" ht="28" customHeight="1">
      <c r="G165" s="67"/>
    </row>
    <row r="166" spans="7:7" ht="28" customHeight="1">
      <c r="G166" s="67"/>
    </row>
    <row r="167" spans="7:7" ht="28" customHeight="1">
      <c r="G167" s="67"/>
    </row>
    <row r="168" spans="7:7" ht="28" customHeight="1">
      <c r="G168" s="67"/>
    </row>
    <row r="169" spans="7:7" ht="28" customHeight="1">
      <c r="G169" s="67"/>
    </row>
    <row r="170" spans="7:7" ht="28" customHeight="1">
      <c r="G170" s="67"/>
    </row>
    <row r="171" spans="7:7" ht="28" customHeight="1">
      <c r="G171" s="67"/>
    </row>
    <row r="172" spans="7:7" ht="28" customHeight="1">
      <c r="G172" s="67"/>
    </row>
    <row r="173" spans="7:7" ht="28" customHeight="1">
      <c r="G173" s="67"/>
    </row>
    <row r="174" spans="7:7" ht="28" customHeight="1">
      <c r="G174" s="67"/>
    </row>
    <row r="175" spans="7:7" ht="28" customHeight="1">
      <c r="G175" s="67"/>
    </row>
    <row r="176" spans="7:7" ht="28" customHeight="1">
      <c r="G176" s="67"/>
    </row>
    <row r="177" spans="7:7" ht="28" customHeight="1">
      <c r="G177" s="67"/>
    </row>
    <row r="178" spans="7:7" ht="28" customHeight="1">
      <c r="G178" s="67"/>
    </row>
    <row r="179" spans="7:7" ht="28" customHeight="1">
      <c r="G179" s="67"/>
    </row>
    <row r="180" spans="7:7" ht="28" customHeight="1">
      <c r="G180" s="67"/>
    </row>
    <row r="181" spans="7:7" ht="28" customHeight="1">
      <c r="G181" s="67"/>
    </row>
    <row r="182" spans="7:7" ht="28" customHeight="1">
      <c r="G182" s="67"/>
    </row>
    <row r="183" spans="7:7" ht="28" customHeight="1">
      <c r="G183" s="67"/>
    </row>
    <row r="184" spans="7:7" ht="28" customHeight="1">
      <c r="G184" s="67"/>
    </row>
    <row r="185" spans="7:7" ht="28" customHeight="1">
      <c r="G185" s="67"/>
    </row>
    <row r="186" spans="7:7" ht="28" customHeight="1">
      <c r="G186" s="67"/>
    </row>
    <row r="187" spans="7:7" ht="28" customHeight="1">
      <c r="G187" s="67"/>
    </row>
    <row r="188" spans="7:7" ht="28" customHeight="1">
      <c r="G188" s="67"/>
    </row>
    <row r="189" spans="7:7" ht="28" customHeight="1">
      <c r="G189" s="67"/>
    </row>
    <row r="190" spans="7:7" ht="28" customHeight="1">
      <c r="G190" s="67"/>
    </row>
    <row r="191" spans="7:7" ht="28" customHeight="1">
      <c r="G191" s="67"/>
    </row>
    <row r="192" spans="7:7" ht="28" customHeight="1">
      <c r="G192" s="67"/>
    </row>
    <row r="193" spans="7:7" ht="28" customHeight="1">
      <c r="G193" s="67"/>
    </row>
    <row r="194" spans="7:7" ht="28" customHeight="1">
      <c r="G194" s="67"/>
    </row>
    <row r="195" spans="7:7" ht="28" customHeight="1">
      <c r="G195" s="67"/>
    </row>
    <row r="196" spans="7:7" ht="28" customHeight="1">
      <c r="G196" s="67"/>
    </row>
    <row r="197" spans="7:7" ht="28" customHeight="1">
      <c r="G197" s="67"/>
    </row>
    <row r="198" spans="7:7" ht="28" customHeight="1">
      <c r="G198" s="67"/>
    </row>
    <row r="199" spans="7:7" ht="28" customHeight="1">
      <c r="G199" s="67"/>
    </row>
    <row r="200" spans="7:7" ht="28" customHeight="1">
      <c r="G200" s="67"/>
    </row>
    <row r="201" spans="7:7" ht="28" customHeight="1">
      <c r="G201" s="67"/>
    </row>
    <row r="202" spans="7:7" ht="28" customHeight="1">
      <c r="G202" s="67"/>
    </row>
    <row r="203" spans="7:7" ht="28" customHeight="1">
      <c r="G203" s="67"/>
    </row>
    <row r="204" spans="7:7" ht="28" customHeight="1">
      <c r="G204" s="67"/>
    </row>
    <row r="205" spans="7:7" ht="28" customHeight="1">
      <c r="G205" s="67"/>
    </row>
    <row r="206" spans="7:7" ht="28" customHeight="1">
      <c r="G206" s="67"/>
    </row>
    <row r="207" spans="7:7" ht="28" customHeight="1">
      <c r="G207" s="67"/>
    </row>
    <row r="208" spans="7:7" ht="28" customHeight="1">
      <c r="G208" s="67"/>
    </row>
    <row r="209" spans="7:7" ht="28" customHeight="1">
      <c r="G209" s="67"/>
    </row>
    <row r="210" spans="7:7" ht="28" customHeight="1">
      <c r="G210" s="67"/>
    </row>
    <row r="211" spans="7:7" ht="28" customHeight="1">
      <c r="G211" s="67"/>
    </row>
    <row r="212" spans="7:7" ht="28" customHeight="1">
      <c r="G212" s="67"/>
    </row>
    <row r="213" spans="7:7" ht="28" customHeight="1">
      <c r="G213" s="67"/>
    </row>
    <row r="214" spans="7:7" ht="28" customHeight="1">
      <c r="G214" s="67"/>
    </row>
    <row r="215" spans="7:7" ht="28" customHeight="1">
      <c r="G215" s="67"/>
    </row>
    <row r="216" spans="7:7" ht="28" customHeight="1">
      <c r="G216" s="67"/>
    </row>
    <row r="217" spans="7:7" ht="28" customHeight="1">
      <c r="G217" s="67"/>
    </row>
    <row r="218" spans="7:7" ht="28" customHeight="1">
      <c r="G218" s="67"/>
    </row>
    <row r="219" spans="7:7" ht="28" customHeight="1">
      <c r="G219" s="67"/>
    </row>
    <row r="220" spans="7:7" ht="28" customHeight="1">
      <c r="G220" s="67"/>
    </row>
    <row r="221" spans="7:7" ht="28" customHeight="1">
      <c r="G221" s="67"/>
    </row>
    <row r="222" spans="7:7" ht="28" customHeight="1">
      <c r="G222" s="67"/>
    </row>
    <row r="223" spans="7:7" ht="28" customHeight="1">
      <c r="G223" s="67"/>
    </row>
    <row r="224" spans="7:7" ht="28" customHeight="1">
      <c r="G224" s="67"/>
    </row>
    <row r="225" spans="7:7" ht="28" customHeight="1">
      <c r="G225" s="67"/>
    </row>
    <row r="226" spans="7:7" ht="28" customHeight="1">
      <c r="G226" s="67"/>
    </row>
    <row r="227" spans="7:7" ht="28" customHeight="1">
      <c r="G227" s="67"/>
    </row>
    <row r="228" spans="7:7" ht="28" customHeight="1">
      <c r="G228" s="67"/>
    </row>
    <row r="229" spans="7:7" ht="28" customHeight="1">
      <c r="G229" s="67"/>
    </row>
    <row r="230" spans="7:7" ht="28" customHeight="1">
      <c r="G230" s="67"/>
    </row>
    <row r="231" spans="7:7" ht="28" customHeight="1">
      <c r="G231" s="67"/>
    </row>
    <row r="232" spans="7:7" ht="28" customHeight="1">
      <c r="G232" s="67"/>
    </row>
    <row r="233" spans="7:7" ht="28" customHeight="1">
      <c r="G233" s="67"/>
    </row>
    <row r="234" spans="7:7" ht="28" customHeight="1">
      <c r="G234" s="67"/>
    </row>
    <row r="235" spans="7:7" ht="28" customHeight="1">
      <c r="G235" s="67"/>
    </row>
    <row r="236" spans="7:7" ht="28" customHeight="1">
      <c r="G236" s="67"/>
    </row>
    <row r="237" spans="7:7" ht="28" customHeight="1">
      <c r="G237" s="67"/>
    </row>
    <row r="238" spans="7:7" ht="28" customHeight="1">
      <c r="G238" s="67"/>
    </row>
    <row r="239" spans="7:7" ht="28" customHeight="1">
      <c r="G239" s="67"/>
    </row>
    <row r="240" spans="7:7" ht="28" customHeight="1">
      <c r="G240" s="67"/>
    </row>
    <row r="241" spans="7:7" ht="28" customHeight="1">
      <c r="G241" s="67"/>
    </row>
    <row r="242" spans="7:7" ht="28" customHeight="1">
      <c r="G242" s="67"/>
    </row>
    <row r="243" spans="7:7" ht="28" customHeight="1">
      <c r="G243" s="67"/>
    </row>
    <row r="244" spans="7:7" ht="28" customHeight="1">
      <c r="G244" s="67"/>
    </row>
    <row r="245" spans="7:7" ht="28" customHeight="1">
      <c r="G245" s="67"/>
    </row>
    <row r="246" spans="7:7" ht="28" customHeight="1">
      <c r="G246" s="67"/>
    </row>
    <row r="247" spans="7:7" ht="28" customHeight="1">
      <c r="G247" s="67"/>
    </row>
    <row r="248" spans="7:7" ht="28" customHeight="1">
      <c r="G248" s="67"/>
    </row>
    <row r="249" spans="7:7" ht="28" customHeight="1">
      <c r="G249" s="67"/>
    </row>
    <row r="250" spans="7:7" ht="28" customHeight="1">
      <c r="G250" s="67"/>
    </row>
    <row r="251" spans="7:7" ht="28" customHeight="1">
      <c r="G251" s="67"/>
    </row>
    <row r="252" spans="7:7" ht="28" customHeight="1">
      <c r="G252" s="67"/>
    </row>
    <row r="253" spans="7:7" ht="28" customHeight="1">
      <c r="G253" s="67"/>
    </row>
    <row r="254" spans="7:7" ht="28" customHeight="1">
      <c r="G254" s="67"/>
    </row>
    <row r="255" spans="7:7" ht="28" customHeight="1">
      <c r="G255" s="67"/>
    </row>
    <row r="256" spans="7:7" ht="28" customHeight="1">
      <c r="G256" s="67"/>
    </row>
    <row r="257" spans="7:7" ht="28" customHeight="1">
      <c r="G257" s="67"/>
    </row>
    <row r="258" spans="7:7" ht="28" customHeight="1">
      <c r="G258" s="67"/>
    </row>
    <row r="259" spans="7:7" ht="28" customHeight="1">
      <c r="G259" s="67"/>
    </row>
    <row r="260" spans="7:7" ht="28" customHeight="1">
      <c r="G260" s="67"/>
    </row>
    <row r="261" spans="7:7" ht="28" customHeight="1">
      <c r="G261" s="67"/>
    </row>
    <row r="262" spans="7:7" ht="28" customHeight="1">
      <c r="G262" s="67"/>
    </row>
    <row r="263" spans="7:7" ht="28" customHeight="1">
      <c r="G263" s="67"/>
    </row>
    <row r="264" spans="7:7" ht="28" customHeight="1">
      <c r="G264" s="67"/>
    </row>
    <row r="265" spans="7:7" ht="28" customHeight="1">
      <c r="G265" s="67"/>
    </row>
    <row r="266" spans="7:7" ht="28" customHeight="1">
      <c r="G266" s="67"/>
    </row>
    <row r="267" spans="7:7" ht="28" customHeight="1">
      <c r="G267" s="67"/>
    </row>
    <row r="268" spans="7:7" ht="28" customHeight="1">
      <c r="G268" s="67"/>
    </row>
    <row r="269" spans="7:7" ht="28" customHeight="1">
      <c r="G269" s="67"/>
    </row>
    <row r="270" spans="7:7" ht="28" customHeight="1">
      <c r="G270" s="67"/>
    </row>
    <row r="271" spans="7:7" ht="28" customHeight="1">
      <c r="G271" s="67"/>
    </row>
    <row r="272" spans="7:7" ht="28" customHeight="1">
      <c r="G272" s="67"/>
    </row>
    <row r="273" spans="7:7" ht="28" customHeight="1">
      <c r="G273" s="67"/>
    </row>
    <row r="274" spans="7:7" ht="28" customHeight="1">
      <c r="G274" s="67"/>
    </row>
    <row r="275" spans="7:7" ht="28" customHeight="1">
      <c r="G275" s="67"/>
    </row>
    <row r="276" spans="7:7" ht="28" customHeight="1">
      <c r="G276" s="67"/>
    </row>
    <row r="277" spans="7:7" ht="28" customHeight="1">
      <c r="G277" s="67"/>
    </row>
    <row r="278" spans="7:7" ht="28" customHeight="1">
      <c r="G278" s="67"/>
    </row>
    <row r="279" spans="7:7" ht="28" customHeight="1">
      <c r="G279" s="67"/>
    </row>
    <row r="280" spans="7:7" ht="28" customHeight="1">
      <c r="G280" s="67"/>
    </row>
    <row r="281" spans="7:7" ht="28" customHeight="1">
      <c r="G281" s="67"/>
    </row>
    <row r="282" spans="7:7" ht="28" customHeight="1">
      <c r="G282" s="67"/>
    </row>
    <row r="283" spans="7:7" ht="28" customHeight="1">
      <c r="G283" s="67"/>
    </row>
    <row r="284" spans="7:7" ht="28" customHeight="1">
      <c r="G284" s="67"/>
    </row>
    <row r="285" spans="7:7" ht="28" customHeight="1">
      <c r="G285" s="67"/>
    </row>
    <row r="286" spans="7:7" ht="28" customHeight="1">
      <c r="G286" s="67"/>
    </row>
    <row r="287" spans="7:7" ht="28" customHeight="1">
      <c r="G287" s="67"/>
    </row>
    <row r="288" spans="7:7" ht="28" customHeight="1">
      <c r="G288" s="67"/>
    </row>
    <row r="289" spans="7:7" ht="28" customHeight="1">
      <c r="G289" s="67"/>
    </row>
    <row r="290" spans="7:7" ht="28" customHeight="1">
      <c r="G290" s="67"/>
    </row>
    <row r="291" spans="7:7" ht="28" customHeight="1">
      <c r="G291" s="67"/>
    </row>
    <row r="292" spans="7:7" ht="28" customHeight="1">
      <c r="G292" s="67"/>
    </row>
    <row r="293" spans="7:7" ht="28" customHeight="1">
      <c r="G293" s="67"/>
    </row>
    <row r="294" spans="7:7" ht="28" customHeight="1">
      <c r="G294" s="67"/>
    </row>
    <row r="295" spans="7:7" ht="28" customHeight="1">
      <c r="G295" s="67"/>
    </row>
    <row r="296" spans="7:7" ht="28" customHeight="1">
      <c r="G296" s="67"/>
    </row>
    <row r="297" spans="7:7" ht="28" customHeight="1">
      <c r="G297" s="67"/>
    </row>
    <row r="298" spans="7:7" ht="28" customHeight="1">
      <c r="G298" s="67"/>
    </row>
    <row r="299" spans="7:7" ht="28" customHeight="1">
      <c r="G299" s="67"/>
    </row>
    <row r="300" spans="7:7" ht="28" customHeight="1">
      <c r="G300" s="67"/>
    </row>
    <row r="301" spans="7:7" ht="28" customHeight="1">
      <c r="G301" s="67"/>
    </row>
    <row r="302" spans="7:7" ht="28" customHeight="1">
      <c r="G302" s="67"/>
    </row>
    <row r="303" spans="7:7" ht="28" customHeight="1">
      <c r="G303" s="67"/>
    </row>
    <row r="304" spans="7:7" ht="28" customHeight="1">
      <c r="G304" s="67"/>
    </row>
    <row r="305" spans="7:7" ht="28" customHeight="1">
      <c r="G305" s="67"/>
    </row>
    <row r="306" spans="7:7" ht="28" customHeight="1">
      <c r="G306" s="67"/>
    </row>
    <row r="307" spans="7:7" ht="28" customHeight="1">
      <c r="G307" s="67"/>
    </row>
    <row r="308" spans="7:7" ht="28" customHeight="1">
      <c r="G308" s="67"/>
    </row>
    <row r="309" spans="7:7" ht="28" customHeight="1">
      <c r="G309" s="67"/>
    </row>
    <row r="310" spans="7:7" ht="28" customHeight="1">
      <c r="G310" s="67"/>
    </row>
    <row r="311" spans="7:7" ht="28" customHeight="1">
      <c r="G311" s="67"/>
    </row>
    <row r="312" spans="7:7" ht="28" customHeight="1">
      <c r="G312" s="67"/>
    </row>
    <row r="313" spans="7:7" ht="28" customHeight="1">
      <c r="G313" s="67"/>
    </row>
    <row r="314" spans="7:7" ht="28" customHeight="1">
      <c r="G314" s="67"/>
    </row>
    <row r="315" spans="7:7" ht="28" customHeight="1">
      <c r="G315" s="67"/>
    </row>
    <row r="316" spans="7:7" ht="28" customHeight="1">
      <c r="G316" s="67"/>
    </row>
    <row r="317" spans="7:7" ht="28" customHeight="1">
      <c r="G317" s="67"/>
    </row>
    <row r="318" spans="7:7" ht="28" customHeight="1">
      <c r="G318" s="67"/>
    </row>
    <row r="319" spans="7:7" ht="28" customHeight="1">
      <c r="G319" s="67"/>
    </row>
    <row r="320" spans="7:7" ht="28" customHeight="1">
      <c r="G320" s="67"/>
    </row>
    <row r="321" spans="7:7" ht="28" customHeight="1">
      <c r="G321" s="67"/>
    </row>
    <row r="322" spans="7:7" ht="28" customHeight="1">
      <c r="G322" s="67"/>
    </row>
    <row r="323" spans="7:7" ht="28" customHeight="1">
      <c r="G323" s="67"/>
    </row>
    <row r="324" spans="7:7" ht="28" customHeight="1">
      <c r="G324" s="67"/>
    </row>
    <row r="325" spans="7:7" ht="28" customHeight="1">
      <c r="G325" s="67"/>
    </row>
    <row r="326" spans="7:7" ht="28" customHeight="1">
      <c r="G326" s="67"/>
    </row>
    <row r="327" spans="7:7" ht="28" customHeight="1">
      <c r="G327" s="67"/>
    </row>
    <row r="328" spans="7:7" ht="28" customHeight="1">
      <c r="G328" s="67"/>
    </row>
    <row r="329" spans="7:7" ht="28" customHeight="1">
      <c r="G329" s="67"/>
    </row>
    <row r="330" spans="7:7" ht="28" customHeight="1">
      <c r="G330" s="67"/>
    </row>
    <row r="331" spans="7:7" ht="28" customHeight="1">
      <c r="G331" s="67"/>
    </row>
    <row r="332" spans="7:7" ht="28" customHeight="1">
      <c r="G332" s="67"/>
    </row>
    <row r="333" spans="7:7" ht="28" customHeight="1">
      <c r="G333" s="67"/>
    </row>
    <row r="334" spans="7:7" ht="28" customHeight="1">
      <c r="G334" s="67"/>
    </row>
    <row r="335" spans="7:7" ht="28" customHeight="1">
      <c r="G335" s="67"/>
    </row>
    <row r="336" spans="7:7" ht="28" customHeight="1">
      <c r="G336" s="67"/>
    </row>
    <row r="337" spans="7:7" ht="28" customHeight="1">
      <c r="G337" s="67"/>
    </row>
    <row r="338" spans="7:7" ht="28" customHeight="1">
      <c r="G338" s="67"/>
    </row>
    <row r="339" spans="7:7" ht="28" customHeight="1">
      <c r="G339" s="67"/>
    </row>
    <row r="340" spans="7:7" ht="28" customHeight="1">
      <c r="G340" s="67"/>
    </row>
    <row r="341" spans="7:7" ht="28" customHeight="1">
      <c r="G341" s="67"/>
    </row>
    <row r="342" spans="7:7" ht="28" customHeight="1">
      <c r="G342" s="67"/>
    </row>
    <row r="343" spans="7:7" ht="28" customHeight="1">
      <c r="G343" s="67"/>
    </row>
    <row r="344" spans="7:7" ht="28" customHeight="1">
      <c r="G344" s="67"/>
    </row>
    <row r="345" spans="7:7" ht="28" customHeight="1">
      <c r="G345" s="67"/>
    </row>
    <row r="346" spans="7:7" ht="28" customHeight="1">
      <c r="G346" s="67"/>
    </row>
    <row r="347" spans="7:7" ht="28" customHeight="1">
      <c r="G347" s="67"/>
    </row>
    <row r="348" spans="7:7" ht="28" customHeight="1">
      <c r="G348" s="67"/>
    </row>
    <row r="349" spans="7:7" ht="28" customHeight="1">
      <c r="G349" s="67"/>
    </row>
    <row r="350" spans="7:7" ht="28" customHeight="1">
      <c r="G350" s="67"/>
    </row>
    <row r="351" spans="7:7" ht="28" customHeight="1">
      <c r="G351" s="67"/>
    </row>
    <row r="352" spans="7:7" ht="28" customHeight="1">
      <c r="G352" s="67"/>
    </row>
    <row r="353" spans="7:7" ht="28" customHeight="1">
      <c r="G353" s="67"/>
    </row>
    <row r="354" spans="7:7" ht="28" customHeight="1">
      <c r="G354" s="67"/>
    </row>
    <row r="355" spans="7:7" ht="28" customHeight="1">
      <c r="G355" s="67"/>
    </row>
    <row r="356" spans="7:7" ht="28" customHeight="1">
      <c r="G356" s="67"/>
    </row>
    <row r="357" spans="7:7" ht="28" customHeight="1">
      <c r="G357" s="67"/>
    </row>
    <row r="358" spans="7:7" ht="28" customHeight="1">
      <c r="G358" s="67"/>
    </row>
    <row r="359" spans="7:7" ht="28" customHeight="1">
      <c r="G359" s="67"/>
    </row>
    <row r="360" spans="7:7" ht="28" customHeight="1">
      <c r="G360" s="67"/>
    </row>
    <row r="361" spans="7:7" ht="28" customHeight="1">
      <c r="G361" s="67"/>
    </row>
    <row r="362" spans="7:7" ht="28" customHeight="1">
      <c r="G362" s="67"/>
    </row>
    <row r="363" spans="7:7" ht="28" customHeight="1">
      <c r="G363" s="67"/>
    </row>
    <row r="364" spans="7:7" ht="28" customHeight="1">
      <c r="G364" s="67"/>
    </row>
    <row r="365" spans="7:7" ht="28" customHeight="1">
      <c r="G365" s="67"/>
    </row>
    <row r="366" spans="7:7" ht="28" customHeight="1">
      <c r="G366" s="67"/>
    </row>
    <row r="367" spans="7:7" ht="28" customHeight="1">
      <c r="G367" s="67"/>
    </row>
    <row r="368" spans="7:7" ht="28" customHeight="1">
      <c r="G368" s="67"/>
    </row>
    <row r="369" spans="7:7" ht="28" customHeight="1">
      <c r="G369" s="67"/>
    </row>
    <row r="370" spans="7:7" ht="28" customHeight="1">
      <c r="G370" s="67"/>
    </row>
    <row r="371" spans="7:7" ht="28" customHeight="1">
      <c r="G371" s="67"/>
    </row>
    <row r="372" spans="7:7" ht="28" customHeight="1">
      <c r="G372" s="67"/>
    </row>
    <row r="373" spans="7:7" ht="28" customHeight="1">
      <c r="G373" s="67"/>
    </row>
    <row r="374" spans="7:7" ht="28" customHeight="1">
      <c r="G374" s="67"/>
    </row>
    <row r="375" spans="7:7" ht="28" customHeight="1">
      <c r="G375" s="67"/>
    </row>
    <row r="376" spans="7:7" ht="28" customHeight="1">
      <c r="G376" s="67"/>
    </row>
    <row r="377" spans="7:7" ht="28" customHeight="1">
      <c r="G377" s="67"/>
    </row>
    <row r="378" spans="7:7" ht="28" customHeight="1">
      <c r="G378" s="67"/>
    </row>
    <row r="379" spans="7:7" ht="28" customHeight="1">
      <c r="G379" s="67"/>
    </row>
    <row r="380" spans="7:7" ht="28" customHeight="1">
      <c r="G380" s="67"/>
    </row>
    <row r="381" spans="7:7" ht="28" customHeight="1">
      <c r="G381" s="67"/>
    </row>
    <row r="382" spans="7:7" ht="28" customHeight="1">
      <c r="G382" s="67"/>
    </row>
    <row r="383" spans="7:7" ht="28" customHeight="1">
      <c r="G383" s="67"/>
    </row>
    <row r="384" spans="7:7" ht="28" customHeight="1">
      <c r="G384" s="67"/>
    </row>
    <row r="385" spans="7:7" ht="28" customHeight="1">
      <c r="G385" s="67"/>
    </row>
    <row r="386" spans="7:7" ht="28" customHeight="1">
      <c r="G386" s="67"/>
    </row>
    <row r="387" spans="7:7" ht="28" customHeight="1">
      <c r="G387" s="67"/>
    </row>
    <row r="388" spans="7:7" ht="28" customHeight="1">
      <c r="G388" s="67"/>
    </row>
    <row r="389" spans="7:7" ht="28" customHeight="1">
      <c r="G389" s="67"/>
    </row>
    <row r="390" spans="7:7" ht="28" customHeight="1">
      <c r="G390" s="67"/>
    </row>
    <row r="391" spans="7:7" ht="28" customHeight="1">
      <c r="G391" s="67"/>
    </row>
    <row r="392" spans="7:7" ht="28" customHeight="1">
      <c r="G392" s="67"/>
    </row>
    <row r="393" spans="7:7" ht="28" customHeight="1">
      <c r="G393" s="67"/>
    </row>
    <row r="394" spans="7:7" ht="28" customHeight="1">
      <c r="G394" s="67"/>
    </row>
    <row r="395" spans="7:7" ht="28" customHeight="1">
      <c r="G395" s="67"/>
    </row>
    <row r="396" spans="7:7" ht="28" customHeight="1">
      <c r="G396" s="67"/>
    </row>
    <row r="397" spans="7:7" ht="28" customHeight="1">
      <c r="G397" s="67"/>
    </row>
    <row r="398" spans="7:7" ht="28" customHeight="1">
      <c r="G398" s="67"/>
    </row>
    <row r="399" spans="7:7" ht="28" customHeight="1">
      <c r="G399" s="67"/>
    </row>
    <row r="400" spans="7:7" ht="28" customHeight="1">
      <c r="G400" s="67"/>
    </row>
    <row r="401" spans="7:7" ht="28" customHeight="1">
      <c r="G401" s="67"/>
    </row>
    <row r="402" spans="7:7" ht="28" customHeight="1">
      <c r="G402" s="67"/>
    </row>
    <row r="403" spans="7:7" ht="28" customHeight="1">
      <c r="G403" s="67"/>
    </row>
    <row r="404" spans="7:7" ht="28" customHeight="1">
      <c r="G404" s="67"/>
    </row>
    <row r="405" spans="7:7" ht="28" customHeight="1">
      <c r="G405" s="67"/>
    </row>
    <row r="406" spans="7:7" ht="28" customHeight="1">
      <c r="G406" s="67"/>
    </row>
    <row r="407" spans="7:7" ht="28" customHeight="1">
      <c r="G407" s="67"/>
    </row>
    <row r="408" spans="7:7" ht="28" customHeight="1">
      <c r="G408" s="67"/>
    </row>
    <row r="409" spans="7:7" ht="28" customHeight="1">
      <c r="G409" s="67"/>
    </row>
    <row r="410" spans="7:7" ht="28" customHeight="1">
      <c r="G410" s="67"/>
    </row>
    <row r="411" spans="7:7" ht="28" customHeight="1">
      <c r="G411" s="67"/>
    </row>
    <row r="412" spans="7:7" ht="28" customHeight="1">
      <c r="G412" s="67"/>
    </row>
    <row r="413" spans="7:7" ht="28" customHeight="1">
      <c r="G413" s="67"/>
    </row>
    <row r="414" spans="7:7" ht="28" customHeight="1">
      <c r="G414" s="67"/>
    </row>
    <row r="415" spans="7:7" ht="28" customHeight="1">
      <c r="G415" s="67"/>
    </row>
    <row r="416" spans="7:7" ht="28" customHeight="1">
      <c r="G416" s="67"/>
    </row>
    <row r="417" spans="7:7" ht="28" customHeight="1">
      <c r="G417" s="67"/>
    </row>
    <row r="418" spans="7:7" ht="28" customHeight="1">
      <c r="G418" s="67"/>
    </row>
    <row r="419" spans="7:7" ht="28" customHeight="1">
      <c r="G419" s="67"/>
    </row>
    <row r="420" spans="7:7" ht="28" customHeight="1">
      <c r="G420" s="67"/>
    </row>
    <row r="421" spans="7:7" ht="28" customHeight="1">
      <c r="G421" s="67"/>
    </row>
    <row r="422" spans="7:7" ht="28" customHeight="1">
      <c r="G422" s="67"/>
    </row>
    <row r="423" spans="7:7" ht="28" customHeight="1">
      <c r="G423" s="67"/>
    </row>
    <row r="424" spans="7:7" ht="28" customHeight="1">
      <c r="G424" s="67"/>
    </row>
    <row r="425" spans="7:7" ht="28" customHeight="1">
      <c r="G425" s="67"/>
    </row>
    <row r="426" spans="7:7" ht="28" customHeight="1">
      <c r="G426" s="67"/>
    </row>
    <row r="427" spans="7:7" ht="28" customHeight="1">
      <c r="G427" s="67"/>
    </row>
    <row r="428" spans="7:7" ht="28" customHeight="1">
      <c r="G428" s="67"/>
    </row>
    <row r="429" spans="7:7" ht="28" customHeight="1">
      <c r="G429" s="67"/>
    </row>
    <row r="430" spans="7:7" ht="28" customHeight="1">
      <c r="G430" s="67"/>
    </row>
    <row r="431" spans="7:7" ht="28" customHeight="1">
      <c r="G431" s="67"/>
    </row>
    <row r="432" spans="7:7" ht="28" customHeight="1">
      <c r="G432" s="67"/>
    </row>
    <row r="433" spans="7:7" ht="28" customHeight="1">
      <c r="G433" s="67"/>
    </row>
    <row r="434" spans="7:7" ht="28" customHeight="1">
      <c r="G434" s="67"/>
    </row>
    <row r="435" spans="7:7" ht="28" customHeight="1">
      <c r="G435" s="67"/>
    </row>
    <row r="436" spans="7:7" ht="28" customHeight="1">
      <c r="G436" s="67"/>
    </row>
    <row r="437" spans="7:7" ht="28" customHeight="1">
      <c r="G437" s="67"/>
    </row>
    <row r="438" spans="7:7" ht="28" customHeight="1">
      <c r="G438" s="67"/>
    </row>
    <row r="439" spans="7:7" ht="28" customHeight="1">
      <c r="G439" s="67"/>
    </row>
    <row r="440" spans="7:7" ht="28" customHeight="1">
      <c r="G440" s="67"/>
    </row>
    <row r="441" spans="7:7" ht="28" customHeight="1">
      <c r="G441" s="67"/>
    </row>
    <row r="442" spans="7:7" ht="28" customHeight="1">
      <c r="G442" s="67"/>
    </row>
    <row r="443" spans="7:7" ht="28" customHeight="1">
      <c r="G443" s="67"/>
    </row>
    <row r="444" spans="7:7" ht="28" customHeight="1">
      <c r="G444" s="67"/>
    </row>
    <row r="445" spans="7:7" ht="28" customHeight="1">
      <c r="G445" s="67"/>
    </row>
    <row r="446" spans="7:7" ht="28" customHeight="1">
      <c r="G446" s="67"/>
    </row>
    <row r="447" spans="7:7" ht="28" customHeight="1">
      <c r="G447" s="67"/>
    </row>
    <row r="448" spans="7:7" ht="28" customHeight="1">
      <c r="G448" s="67"/>
    </row>
    <row r="449" spans="7:7" ht="28" customHeight="1">
      <c r="G449" s="67"/>
    </row>
    <row r="450" spans="7:7" ht="28" customHeight="1">
      <c r="G450" s="67"/>
    </row>
    <row r="451" spans="7:7" ht="28" customHeight="1">
      <c r="G451" s="67"/>
    </row>
    <row r="452" spans="7:7" ht="28" customHeight="1">
      <c r="G452" s="67"/>
    </row>
    <row r="453" spans="7:7" ht="28" customHeight="1">
      <c r="G453" s="67"/>
    </row>
    <row r="454" spans="7:7" ht="28" customHeight="1">
      <c r="G454" s="67"/>
    </row>
    <row r="455" spans="7:7" ht="28" customHeight="1">
      <c r="G455" s="67"/>
    </row>
    <row r="456" spans="7:7" ht="28" customHeight="1">
      <c r="G456" s="67"/>
    </row>
    <row r="457" spans="7:7" ht="28" customHeight="1">
      <c r="G457" s="67"/>
    </row>
    <row r="458" spans="7:7" ht="28" customHeight="1">
      <c r="G458" s="67"/>
    </row>
    <row r="459" spans="7:7" ht="28" customHeight="1">
      <c r="G459" s="67"/>
    </row>
    <row r="460" spans="7:7" ht="28" customHeight="1">
      <c r="G460" s="67"/>
    </row>
    <row r="461" spans="7:7" ht="28" customHeight="1">
      <c r="G461" s="67"/>
    </row>
    <row r="462" spans="7:7" ht="28" customHeight="1">
      <c r="G462" s="67"/>
    </row>
    <row r="463" spans="7:7" ht="28" customHeight="1">
      <c r="G463" s="67"/>
    </row>
    <row r="464" spans="7:7" ht="28" customHeight="1">
      <c r="G464" s="67"/>
    </row>
    <row r="465" spans="7:7" ht="28" customHeight="1">
      <c r="G465" s="67"/>
    </row>
    <row r="466" spans="7:7" ht="28" customHeight="1">
      <c r="G466" s="67"/>
    </row>
    <row r="467" spans="7:7" ht="28" customHeight="1">
      <c r="G467" s="67"/>
    </row>
    <row r="468" spans="7:7" ht="28" customHeight="1">
      <c r="G468" s="67"/>
    </row>
    <row r="469" spans="7:7" ht="28" customHeight="1">
      <c r="G469" s="67"/>
    </row>
    <row r="470" spans="7:7" ht="28" customHeight="1">
      <c r="G470" s="67"/>
    </row>
    <row r="471" spans="7:7" ht="28" customHeight="1">
      <c r="G471" s="67"/>
    </row>
    <row r="472" spans="7:7" ht="28" customHeight="1">
      <c r="G472" s="67"/>
    </row>
    <row r="473" spans="7:7" ht="28" customHeight="1">
      <c r="G473" s="67"/>
    </row>
    <row r="474" spans="7:7" ht="28" customHeight="1">
      <c r="G474" s="67"/>
    </row>
    <row r="475" spans="7:7" ht="28" customHeight="1">
      <c r="G475" s="67"/>
    </row>
    <row r="476" spans="7:7" ht="28" customHeight="1">
      <c r="G476" s="67"/>
    </row>
    <row r="477" spans="7:7" ht="28" customHeight="1">
      <c r="G477" s="67"/>
    </row>
    <row r="478" spans="7:7" ht="28" customHeight="1">
      <c r="G478" s="67"/>
    </row>
    <row r="479" spans="7:7" ht="28" customHeight="1">
      <c r="G479" s="67"/>
    </row>
    <row r="480" spans="7:7" ht="28" customHeight="1">
      <c r="G480" s="67"/>
    </row>
    <row r="481" spans="7:7" ht="28" customHeight="1">
      <c r="G481" s="67"/>
    </row>
    <row r="482" spans="7:7" ht="28" customHeight="1">
      <c r="G482" s="67"/>
    </row>
    <row r="483" spans="7:7" ht="28" customHeight="1">
      <c r="G483" s="67"/>
    </row>
    <row r="484" spans="7:7" ht="28" customHeight="1">
      <c r="G484" s="67"/>
    </row>
    <row r="485" spans="7:7" ht="28" customHeight="1">
      <c r="G485" s="67"/>
    </row>
    <row r="486" spans="7:7" ht="28" customHeight="1">
      <c r="G486" s="67"/>
    </row>
    <row r="487" spans="7:7" ht="28" customHeight="1">
      <c r="G487" s="67"/>
    </row>
    <row r="488" spans="7:7" ht="28" customHeight="1">
      <c r="G488" s="67"/>
    </row>
    <row r="489" spans="7:7" ht="28" customHeight="1">
      <c r="G489" s="67"/>
    </row>
    <row r="490" spans="7:7" ht="28" customHeight="1">
      <c r="G490" s="67"/>
    </row>
    <row r="491" spans="7:7" ht="28" customHeight="1">
      <c r="G491" s="67"/>
    </row>
    <row r="492" spans="7:7" ht="28" customHeight="1">
      <c r="G492" s="67"/>
    </row>
    <row r="493" spans="7:7" ht="28" customHeight="1">
      <c r="G493" s="67"/>
    </row>
    <row r="494" spans="7:7" ht="28" customHeight="1">
      <c r="G494" s="67"/>
    </row>
    <row r="495" spans="7:7" ht="28" customHeight="1">
      <c r="G495" s="67"/>
    </row>
    <row r="496" spans="7:7" ht="28" customHeight="1">
      <c r="G496" s="67"/>
    </row>
    <row r="497" spans="7:7" ht="28" customHeight="1">
      <c r="G497" s="67"/>
    </row>
    <row r="498" spans="7:7" ht="28" customHeight="1">
      <c r="G498" s="67"/>
    </row>
    <row r="499" spans="7:7" ht="28" customHeight="1">
      <c r="G499" s="67"/>
    </row>
    <row r="500" spans="7:7" ht="28" customHeight="1">
      <c r="G500" s="67"/>
    </row>
    <row r="501" spans="7:7" ht="28" customHeight="1">
      <c r="G501" s="67"/>
    </row>
    <row r="502" spans="7:7" ht="28" customHeight="1">
      <c r="G502" s="67"/>
    </row>
    <row r="503" spans="7:7" ht="28" customHeight="1">
      <c r="G503" s="67"/>
    </row>
    <row r="504" spans="7:7" ht="28" customHeight="1">
      <c r="G504" s="67"/>
    </row>
    <row r="505" spans="7:7" ht="28" customHeight="1">
      <c r="G505" s="67"/>
    </row>
    <row r="506" spans="7:7" ht="28" customHeight="1">
      <c r="G506" s="67"/>
    </row>
    <row r="507" spans="7:7" ht="28" customHeight="1">
      <c r="G507" s="67"/>
    </row>
    <row r="508" spans="7:7" ht="28" customHeight="1">
      <c r="G508" s="67"/>
    </row>
    <row r="509" spans="7:7" ht="28" customHeight="1">
      <c r="G509" s="67"/>
    </row>
    <row r="510" spans="7:7" ht="28" customHeight="1">
      <c r="G510" s="67"/>
    </row>
    <row r="511" spans="7:7" ht="28" customHeight="1">
      <c r="G511" s="67"/>
    </row>
    <row r="512" spans="7:7" ht="28" customHeight="1">
      <c r="G512" s="67"/>
    </row>
    <row r="513" spans="7:7" ht="28" customHeight="1">
      <c r="G513" s="67"/>
    </row>
    <row r="514" spans="7:7" ht="28" customHeight="1">
      <c r="G514" s="67"/>
    </row>
    <row r="515" spans="7:7" ht="28" customHeight="1">
      <c r="G515" s="67"/>
    </row>
    <row r="516" spans="7:7" ht="28" customHeight="1">
      <c r="G516" s="67"/>
    </row>
    <row r="517" spans="7:7" ht="28" customHeight="1">
      <c r="G517" s="67"/>
    </row>
    <row r="518" spans="7:7" ht="28" customHeight="1">
      <c r="G518" s="67"/>
    </row>
    <row r="519" spans="7:7" ht="28" customHeight="1">
      <c r="G519" s="67"/>
    </row>
    <row r="520" spans="7:7" ht="28" customHeight="1">
      <c r="G520" s="67"/>
    </row>
    <row r="521" spans="7:7" ht="28" customHeight="1">
      <c r="G521" s="67"/>
    </row>
    <row r="522" spans="7:7" ht="28" customHeight="1">
      <c r="G522" s="67"/>
    </row>
    <row r="523" spans="7:7" ht="28" customHeight="1">
      <c r="G523" s="67"/>
    </row>
    <row r="524" spans="7:7" ht="28" customHeight="1">
      <c r="G524" s="67"/>
    </row>
    <row r="525" spans="7:7" ht="28" customHeight="1">
      <c r="G525" s="67"/>
    </row>
    <row r="526" spans="7:7" ht="28" customHeight="1">
      <c r="G526" s="67"/>
    </row>
    <row r="527" spans="7:7" ht="28" customHeight="1">
      <c r="G527" s="67"/>
    </row>
    <row r="528" spans="7:7" ht="28" customHeight="1">
      <c r="G528" s="67"/>
    </row>
    <row r="529" spans="7:7" ht="28" customHeight="1">
      <c r="G529" s="67"/>
    </row>
    <row r="530" spans="7:7" ht="28" customHeight="1">
      <c r="G530" s="67"/>
    </row>
    <row r="531" spans="7:7" ht="28" customHeight="1">
      <c r="G531" s="67"/>
    </row>
    <row r="532" spans="7:7" ht="28" customHeight="1">
      <c r="G532" s="67"/>
    </row>
    <row r="533" spans="7:7" ht="28" customHeight="1">
      <c r="G533" s="67"/>
    </row>
    <row r="534" spans="7:7" ht="28" customHeight="1">
      <c r="G534" s="67"/>
    </row>
    <row r="535" spans="7:7" ht="28" customHeight="1">
      <c r="G535" s="67"/>
    </row>
    <row r="536" spans="7:7" ht="28" customHeight="1">
      <c r="G536" s="67"/>
    </row>
    <row r="537" spans="7:7" ht="28" customHeight="1">
      <c r="G537" s="67"/>
    </row>
    <row r="538" spans="7:7" ht="28" customHeight="1">
      <c r="G538" s="67"/>
    </row>
    <row r="539" spans="7:7" ht="28" customHeight="1">
      <c r="G539" s="67"/>
    </row>
    <row r="540" spans="7:7" ht="28" customHeight="1">
      <c r="G540" s="67"/>
    </row>
    <row r="541" spans="7:7" ht="28" customHeight="1">
      <c r="G541" s="67"/>
    </row>
    <row r="542" spans="7:7" ht="28" customHeight="1">
      <c r="G542" s="67"/>
    </row>
    <row r="543" spans="7:7" ht="28" customHeight="1">
      <c r="G543" s="67"/>
    </row>
    <row r="544" spans="7:7" ht="28" customHeight="1">
      <c r="G544" s="67"/>
    </row>
    <row r="545" spans="7:7" ht="28" customHeight="1">
      <c r="G545" s="67"/>
    </row>
    <row r="546" spans="7:7" ht="28" customHeight="1">
      <c r="G546" s="67"/>
    </row>
    <row r="547" spans="7:7" ht="28" customHeight="1">
      <c r="G547" s="67"/>
    </row>
    <row r="548" spans="7:7" ht="28" customHeight="1">
      <c r="G548" s="67"/>
    </row>
    <row r="549" spans="7:7" ht="28" customHeight="1">
      <c r="G549" s="67"/>
    </row>
    <row r="550" spans="7:7" ht="28" customHeight="1">
      <c r="G550" s="67"/>
    </row>
    <row r="551" spans="7:7" ht="28" customHeight="1">
      <c r="G551" s="67"/>
    </row>
    <row r="552" spans="7:7" ht="28" customHeight="1">
      <c r="G552" s="67"/>
    </row>
    <row r="553" spans="7:7" ht="28" customHeight="1">
      <c r="G553" s="67"/>
    </row>
    <row r="554" spans="7:7" ht="28" customHeight="1">
      <c r="G554" s="67"/>
    </row>
    <row r="555" spans="7:7" ht="28" customHeight="1">
      <c r="G555" s="67"/>
    </row>
    <row r="556" spans="7:7" ht="28" customHeight="1">
      <c r="G556" s="67"/>
    </row>
    <row r="557" spans="7:7" ht="28" customHeight="1">
      <c r="G557" s="67"/>
    </row>
    <row r="558" spans="7:7" ht="28" customHeight="1">
      <c r="G558" s="67"/>
    </row>
    <row r="559" spans="7:7" ht="28" customHeight="1">
      <c r="G559" s="67"/>
    </row>
    <row r="560" spans="7:7" ht="28" customHeight="1">
      <c r="G560" s="67"/>
    </row>
    <row r="561" spans="7:7" ht="28" customHeight="1">
      <c r="G561" s="67"/>
    </row>
    <row r="562" spans="7:7" ht="28" customHeight="1">
      <c r="G562" s="67"/>
    </row>
    <row r="563" spans="7:7" ht="28" customHeight="1">
      <c r="G563" s="67"/>
    </row>
    <row r="564" spans="7:7" ht="28" customHeight="1">
      <c r="G564" s="67"/>
    </row>
    <row r="565" spans="7:7" ht="28" customHeight="1">
      <c r="G565" s="67"/>
    </row>
    <row r="566" spans="7:7" ht="28" customHeight="1">
      <c r="G566" s="67"/>
    </row>
    <row r="567" spans="7:7" ht="28" customHeight="1">
      <c r="G567" s="67"/>
    </row>
    <row r="568" spans="7:7" ht="28" customHeight="1">
      <c r="G568" s="67"/>
    </row>
    <row r="569" spans="7:7" ht="28" customHeight="1">
      <c r="G569" s="67"/>
    </row>
    <row r="570" spans="7:7" ht="28" customHeight="1">
      <c r="G570" s="67"/>
    </row>
    <row r="571" spans="7:7" ht="28" customHeight="1">
      <c r="G571" s="67"/>
    </row>
    <row r="572" spans="7:7" ht="28" customHeight="1">
      <c r="G572" s="67"/>
    </row>
    <row r="573" spans="7:7" ht="28" customHeight="1">
      <c r="G573" s="67"/>
    </row>
    <row r="574" spans="7:7" ht="28" customHeight="1">
      <c r="G574" s="67"/>
    </row>
    <row r="575" spans="7:7" ht="28" customHeight="1">
      <c r="G575" s="67"/>
    </row>
    <row r="576" spans="7:7" ht="28" customHeight="1">
      <c r="G576" s="67"/>
    </row>
    <row r="577" spans="7:7" ht="28" customHeight="1">
      <c r="G577" s="67"/>
    </row>
    <row r="578" spans="7:7" ht="28" customHeight="1">
      <c r="G578" s="67"/>
    </row>
    <row r="579" spans="7:7" ht="28" customHeight="1">
      <c r="G579" s="67"/>
    </row>
    <row r="580" spans="7:7" ht="28" customHeight="1">
      <c r="G580" s="67"/>
    </row>
    <row r="581" spans="7:7" ht="28" customHeight="1">
      <c r="G581" s="67"/>
    </row>
    <row r="582" spans="7:7" ht="28" customHeight="1">
      <c r="G582" s="67"/>
    </row>
    <row r="583" spans="7:7" ht="28" customHeight="1">
      <c r="G583" s="67"/>
    </row>
    <row r="584" spans="7:7" ht="28" customHeight="1">
      <c r="G584" s="67"/>
    </row>
    <row r="585" spans="7:7" ht="28" customHeight="1">
      <c r="G585" s="67"/>
    </row>
    <row r="586" spans="7:7" ht="28" customHeight="1">
      <c r="G586" s="67"/>
    </row>
    <row r="587" spans="7:7" ht="28" customHeight="1">
      <c r="G587" s="67"/>
    </row>
    <row r="588" spans="7:7" ht="28" customHeight="1">
      <c r="G588" s="67"/>
    </row>
    <row r="589" spans="7:7" ht="28" customHeight="1">
      <c r="G589" s="67"/>
    </row>
    <row r="590" spans="7:7" ht="28" customHeight="1">
      <c r="G590" s="67"/>
    </row>
    <row r="591" spans="7:7" ht="28" customHeight="1">
      <c r="G591" s="67"/>
    </row>
    <row r="592" spans="7:7" ht="28" customHeight="1">
      <c r="G592" s="67"/>
    </row>
    <row r="593" spans="7:7" ht="28" customHeight="1">
      <c r="G593" s="67"/>
    </row>
    <row r="594" spans="7:7" ht="28" customHeight="1">
      <c r="G594" s="67"/>
    </row>
    <row r="595" spans="7:7" ht="28" customHeight="1">
      <c r="G595" s="67"/>
    </row>
    <row r="596" spans="7:7" ht="28" customHeight="1">
      <c r="G596" s="67"/>
    </row>
    <row r="597" spans="7:7" ht="28" customHeight="1">
      <c r="G597" s="67"/>
    </row>
    <row r="598" spans="7:7" ht="28" customHeight="1">
      <c r="G598" s="67"/>
    </row>
    <row r="599" spans="7:7" ht="28" customHeight="1">
      <c r="G599" s="67"/>
    </row>
    <row r="600" spans="7:7" ht="28" customHeight="1">
      <c r="G600" s="67"/>
    </row>
    <row r="601" spans="7:7" ht="28" customHeight="1">
      <c r="G601" s="67"/>
    </row>
    <row r="602" spans="7:7" ht="28" customHeight="1">
      <c r="G602" s="67"/>
    </row>
    <row r="603" spans="7:7" ht="28" customHeight="1">
      <c r="G603" s="67"/>
    </row>
    <row r="604" spans="7:7" ht="28" customHeight="1">
      <c r="G604" s="67"/>
    </row>
    <row r="605" spans="7:7" ht="28" customHeight="1">
      <c r="G605" s="67"/>
    </row>
    <row r="606" spans="7:7" ht="28" customHeight="1">
      <c r="G606" s="67"/>
    </row>
    <row r="607" spans="7:7" ht="28" customHeight="1">
      <c r="G607" s="67"/>
    </row>
    <row r="608" spans="7:7" ht="28" customHeight="1">
      <c r="G608" s="67"/>
    </row>
    <row r="609" spans="7:7" ht="28" customHeight="1">
      <c r="G609" s="67"/>
    </row>
    <row r="610" spans="7:7" ht="28" customHeight="1">
      <c r="G610" s="67"/>
    </row>
    <row r="611" spans="7:7" ht="28" customHeight="1">
      <c r="G611" s="67"/>
    </row>
    <row r="612" spans="7:7" ht="28" customHeight="1">
      <c r="G612" s="67"/>
    </row>
    <row r="613" spans="7:7" ht="28" customHeight="1">
      <c r="G613" s="67"/>
    </row>
    <row r="614" spans="7:7" ht="28" customHeight="1">
      <c r="G614" s="67"/>
    </row>
    <row r="615" spans="7:7" ht="28" customHeight="1">
      <c r="G615" s="67"/>
    </row>
    <row r="616" spans="7:7" ht="28" customHeight="1">
      <c r="G616" s="67"/>
    </row>
    <row r="617" spans="7:7" ht="28" customHeight="1">
      <c r="G617" s="67"/>
    </row>
    <row r="618" spans="7:7" ht="28" customHeight="1">
      <c r="G618" s="67"/>
    </row>
    <row r="619" spans="7:7" ht="28" customHeight="1">
      <c r="G619" s="67"/>
    </row>
    <row r="620" spans="7:7" ht="28" customHeight="1">
      <c r="G620" s="67"/>
    </row>
    <row r="621" spans="7:7" ht="28" customHeight="1">
      <c r="G621" s="67"/>
    </row>
    <row r="622" spans="7:7" ht="28" customHeight="1">
      <c r="G622" s="67"/>
    </row>
    <row r="623" spans="7:7" ht="28" customHeight="1">
      <c r="G623" s="67"/>
    </row>
    <row r="624" spans="7:7" ht="28" customHeight="1">
      <c r="G624" s="67"/>
    </row>
    <row r="625" spans="7:7" ht="28" customHeight="1">
      <c r="G625" s="67"/>
    </row>
    <row r="626" spans="7:7" ht="28" customHeight="1">
      <c r="G626" s="67"/>
    </row>
    <row r="627" spans="7:7" ht="28" customHeight="1">
      <c r="G627" s="67"/>
    </row>
    <row r="628" spans="7:7" ht="28" customHeight="1">
      <c r="G628" s="67"/>
    </row>
    <row r="629" spans="7:7" ht="28" customHeight="1">
      <c r="G629" s="67"/>
    </row>
    <row r="630" spans="7:7" ht="28" customHeight="1">
      <c r="G630" s="67"/>
    </row>
    <row r="631" spans="7:7" ht="28" customHeight="1">
      <c r="G631" s="67"/>
    </row>
    <row r="632" spans="7:7" ht="28" customHeight="1">
      <c r="G632" s="67"/>
    </row>
    <row r="633" spans="7:7" ht="28" customHeight="1">
      <c r="G633" s="67"/>
    </row>
    <row r="634" spans="7:7" ht="28" customHeight="1">
      <c r="G634" s="67"/>
    </row>
    <row r="635" spans="7:7" ht="28" customHeight="1">
      <c r="G635" s="67"/>
    </row>
    <row r="636" spans="7:7" ht="28" customHeight="1">
      <c r="G636" s="67"/>
    </row>
    <row r="637" spans="7:7" ht="28" customHeight="1">
      <c r="G637" s="67"/>
    </row>
    <row r="638" spans="7:7" ht="28" customHeight="1">
      <c r="G638" s="67"/>
    </row>
    <row r="639" spans="7:7" ht="28" customHeight="1">
      <c r="G639" s="67"/>
    </row>
    <row r="640" spans="7:7" ht="28" customHeight="1">
      <c r="G640" s="67"/>
    </row>
    <row r="641" spans="7:7" ht="28" customHeight="1">
      <c r="G641" s="67"/>
    </row>
    <row r="642" spans="7:7" ht="28" customHeight="1">
      <c r="G642" s="67"/>
    </row>
    <row r="643" spans="7:7" ht="28" customHeight="1">
      <c r="G643" s="67"/>
    </row>
    <row r="644" spans="7:7" ht="28" customHeight="1">
      <c r="G644" s="67"/>
    </row>
    <row r="645" spans="7:7" ht="28" customHeight="1">
      <c r="G645" s="67"/>
    </row>
    <row r="646" spans="7:7" ht="28" customHeight="1">
      <c r="G646" s="67"/>
    </row>
    <row r="647" spans="7:7" ht="28" customHeight="1">
      <c r="G647" s="67"/>
    </row>
    <row r="648" spans="7:7" ht="28" customHeight="1">
      <c r="G648" s="67"/>
    </row>
    <row r="649" spans="7:7" ht="28" customHeight="1">
      <c r="G649" s="67"/>
    </row>
    <row r="650" spans="7:7" ht="28" customHeight="1">
      <c r="G650" s="67"/>
    </row>
    <row r="651" spans="7:7" ht="28" customHeight="1">
      <c r="G651" s="67"/>
    </row>
    <row r="652" spans="7:7" ht="28" customHeight="1">
      <c r="G652" s="67"/>
    </row>
    <row r="653" spans="7:7" ht="28" customHeight="1">
      <c r="G653" s="67"/>
    </row>
    <row r="654" spans="7:7" ht="28" customHeight="1">
      <c r="G654" s="67"/>
    </row>
    <row r="655" spans="7:7" ht="28" customHeight="1">
      <c r="G655" s="67"/>
    </row>
    <row r="656" spans="7:7" ht="28" customHeight="1">
      <c r="G656" s="67"/>
    </row>
    <row r="657" spans="7:7" ht="28" customHeight="1">
      <c r="G657" s="67"/>
    </row>
    <row r="658" spans="7:7" ht="28" customHeight="1">
      <c r="G658" s="67"/>
    </row>
    <row r="659" spans="7:7" ht="28" customHeight="1">
      <c r="G659" s="67"/>
    </row>
    <row r="660" spans="7:7" ht="28" customHeight="1">
      <c r="G660" s="67"/>
    </row>
    <row r="661" spans="7:7" ht="28" customHeight="1">
      <c r="G661" s="67"/>
    </row>
    <row r="662" spans="7:7" ht="28" customHeight="1">
      <c r="G662" s="67"/>
    </row>
    <row r="663" spans="7:7" ht="28" customHeight="1">
      <c r="G663" s="67"/>
    </row>
    <row r="664" spans="7:7" ht="28" customHeight="1">
      <c r="G664" s="67"/>
    </row>
    <row r="665" spans="7:7" ht="28" customHeight="1">
      <c r="G665" s="67"/>
    </row>
    <row r="666" spans="7:7" ht="28" customHeight="1">
      <c r="G666" s="67"/>
    </row>
    <row r="667" spans="7:7" ht="28" customHeight="1">
      <c r="G667" s="67"/>
    </row>
    <row r="668" spans="7:7" ht="28" customHeight="1">
      <c r="G668" s="67"/>
    </row>
    <row r="669" spans="7:7" ht="28" customHeight="1">
      <c r="G669" s="67"/>
    </row>
    <row r="670" spans="7:7" ht="28" customHeight="1">
      <c r="G670" s="67"/>
    </row>
    <row r="671" spans="7:7" ht="28" customHeight="1">
      <c r="G671" s="67"/>
    </row>
    <row r="672" spans="7:7" ht="28" customHeight="1">
      <c r="G672" s="67"/>
    </row>
    <row r="673" spans="7:7" ht="28" customHeight="1">
      <c r="G673" s="67"/>
    </row>
    <row r="674" spans="7:7" ht="28" customHeight="1">
      <c r="G674" s="67"/>
    </row>
    <row r="675" spans="7:7" ht="28" customHeight="1">
      <c r="G675" s="67"/>
    </row>
    <row r="676" spans="7:7" ht="28" customHeight="1">
      <c r="G676" s="67"/>
    </row>
    <row r="677" spans="7:7" ht="28" customHeight="1">
      <c r="G677" s="67"/>
    </row>
    <row r="678" spans="7:7" ht="28" customHeight="1">
      <c r="G678" s="67"/>
    </row>
    <row r="679" spans="7:7" ht="28" customHeight="1">
      <c r="G679" s="67"/>
    </row>
    <row r="680" spans="7:7" ht="28" customHeight="1">
      <c r="G680" s="67"/>
    </row>
    <row r="681" spans="7:7" ht="28" customHeight="1">
      <c r="G681" s="67"/>
    </row>
    <row r="682" spans="7:7" ht="28" customHeight="1">
      <c r="G682" s="67"/>
    </row>
    <row r="683" spans="7:7" ht="28" customHeight="1">
      <c r="G683" s="67"/>
    </row>
    <row r="684" spans="7:7" ht="28" customHeight="1">
      <c r="G684" s="67"/>
    </row>
    <row r="685" spans="7:7" ht="28" customHeight="1">
      <c r="G685" s="67"/>
    </row>
    <row r="686" spans="7:7" ht="28" customHeight="1">
      <c r="G686" s="67"/>
    </row>
    <row r="687" spans="7:7" ht="28" customHeight="1">
      <c r="G687" s="67"/>
    </row>
    <row r="688" spans="7:7" ht="28" customHeight="1">
      <c r="G688" s="67"/>
    </row>
    <row r="689" spans="7:7" ht="28" customHeight="1">
      <c r="G689" s="67"/>
    </row>
    <row r="690" spans="7:7" ht="28" customHeight="1">
      <c r="G690" s="67"/>
    </row>
    <row r="691" spans="7:7" ht="28" customHeight="1">
      <c r="G691" s="67"/>
    </row>
    <row r="692" spans="7:7" ht="28" customHeight="1">
      <c r="G692" s="67"/>
    </row>
    <row r="693" spans="7:7" ht="28" customHeight="1">
      <c r="G693" s="67"/>
    </row>
    <row r="694" spans="7:7" ht="28" customHeight="1">
      <c r="G694" s="67"/>
    </row>
    <row r="695" spans="7:7" ht="28" customHeight="1">
      <c r="G695" s="67"/>
    </row>
    <row r="696" spans="7:7" ht="28" customHeight="1">
      <c r="G696" s="67"/>
    </row>
    <row r="697" spans="7:7" ht="28" customHeight="1">
      <c r="G697" s="67"/>
    </row>
    <row r="698" spans="7:7" ht="28" customHeight="1">
      <c r="G698" s="67"/>
    </row>
    <row r="699" spans="7:7" ht="28" customHeight="1">
      <c r="G699" s="67"/>
    </row>
    <row r="700" spans="7:7" ht="28" customHeight="1">
      <c r="G700" s="67"/>
    </row>
    <row r="701" spans="7:7" ht="28" customHeight="1">
      <c r="G701" s="67"/>
    </row>
    <row r="702" spans="7:7" ht="28" customHeight="1">
      <c r="G702" s="67"/>
    </row>
    <row r="703" spans="7:7" ht="28" customHeight="1">
      <c r="G703" s="67"/>
    </row>
    <row r="704" spans="7:7" ht="28" customHeight="1">
      <c r="G704" s="67"/>
    </row>
    <row r="705" spans="7:7" ht="28" customHeight="1">
      <c r="G705" s="67"/>
    </row>
    <row r="706" spans="7:7" ht="28" customHeight="1">
      <c r="G706" s="67"/>
    </row>
    <row r="707" spans="7:7" ht="28" customHeight="1">
      <c r="G707" s="67"/>
    </row>
    <row r="708" spans="7:7" ht="28" customHeight="1">
      <c r="G708" s="67"/>
    </row>
    <row r="709" spans="7:7" ht="28" customHeight="1">
      <c r="G709" s="67"/>
    </row>
    <row r="710" spans="7:7" ht="28" customHeight="1">
      <c r="G710" s="67"/>
    </row>
    <row r="711" spans="7:7" ht="28" customHeight="1">
      <c r="G711" s="67"/>
    </row>
    <row r="712" spans="7:7" ht="28" customHeight="1">
      <c r="G712" s="67"/>
    </row>
    <row r="713" spans="7:7" ht="28" customHeight="1">
      <c r="G713" s="67"/>
    </row>
    <row r="714" spans="7:7" ht="28" customHeight="1">
      <c r="G714" s="67"/>
    </row>
    <row r="715" spans="7:7" ht="28" customHeight="1">
      <c r="G715" s="67"/>
    </row>
    <row r="716" spans="7:7" ht="28" customHeight="1">
      <c r="G716" s="67"/>
    </row>
    <row r="717" spans="7:7" ht="28" customHeight="1">
      <c r="G717" s="67"/>
    </row>
    <row r="718" spans="7:7" ht="28" customHeight="1">
      <c r="G718" s="67"/>
    </row>
    <row r="719" spans="7:7" ht="28" customHeight="1">
      <c r="G719" s="67"/>
    </row>
    <row r="720" spans="7:7" ht="28" customHeight="1">
      <c r="G720" s="67"/>
    </row>
    <row r="721" spans="7:7" ht="28" customHeight="1">
      <c r="G721" s="67"/>
    </row>
    <row r="722" spans="7:7" ht="28" customHeight="1">
      <c r="G722" s="67"/>
    </row>
    <row r="723" spans="7:7" ht="28" customHeight="1">
      <c r="G723" s="67"/>
    </row>
    <row r="724" spans="7:7" ht="28" customHeight="1">
      <c r="G724" s="67"/>
    </row>
    <row r="725" spans="7:7" ht="28" customHeight="1">
      <c r="G725" s="67"/>
    </row>
    <row r="726" spans="7:7" ht="28" customHeight="1">
      <c r="G726" s="67"/>
    </row>
    <row r="727" spans="7:7" ht="28" customHeight="1">
      <c r="G727" s="67"/>
    </row>
    <row r="728" spans="7:7" ht="28" customHeight="1">
      <c r="G728" s="67"/>
    </row>
    <row r="729" spans="7:7" ht="28" customHeight="1">
      <c r="G729" s="67"/>
    </row>
    <row r="730" spans="7:7" ht="28" customHeight="1">
      <c r="G730" s="67"/>
    </row>
    <row r="731" spans="7:7" ht="28" customHeight="1">
      <c r="G731" s="67"/>
    </row>
    <row r="732" spans="7:7" ht="28" customHeight="1">
      <c r="G732" s="67"/>
    </row>
    <row r="733" spans="7:7" ht="28" customHeight="1">
      <c r="G733" s="67"/>
    </row>
    <row r="734" spans="7:7" ht="28" customHeight="1">
      <c r="G734" s="67"/>
    </row>
    <row r="735" spans="7:7" ht="28" customHeight="1">
      <c r="G735" s="67"/>
    </row>
    <row r="736" spans="7:7" ht="28" customHeight="1">
      <c r="G736" s="67"/>
    </row>
    <row r="737" spans="7:7" ht="28" customHeight="1">
      <c r="G737" s="67"/>
    </row>
    <row r="738" spans="7:7" ht="28" customHeight="1">
      <c r="G738" s="67"/>
    </row>
    <row r="739" spans="7:7" ht="28" customHeight="1">
      <c r="G739" s="67"/>
    </row>
    <row r="740" spans="7:7" ht="28" customHeight="1">
      <c r="G740" s="67"/>
    </row>
    <row r="741" spans="7:7" ht="28" customHeight="1">
      <c r="G741" s="67"/>
    </row>
    <row r="742" spans="7:7" ht="28" customHeight="1">
      <c r="G742" s="67"/>
    </row>
    <row r="743" spans="7:7" ht="28" customHeight="1">
      <c r="G743" s="67"/>
    </row>
    <row r="744" spans="7:7" ht="28" customHeight="1">
      <c r="G744" s="67"/>
    </row>
    <row r="745" spans="7:7" ht="28" customHeight="1">
      <c r="G745" s="67"/>
    </row>
    <row r="746" spans="7:7" ht="28" customHeight="1">
      <c r="G746" s="67"/>
    </row>
    <row r="747" spans="7:7" ht="28" customHeight="1">
      <c r="G747" s="67"/>
    </row>
    <row r="748" spans="7:7" ht="28" customHeight="1">
      <c r="G748" s="67"/>
    </row>
    <row r="749" spans="7:7" ht="28" customHeight="1">
      <c r="G749" s="67"/>
    </row>
    <row r="750" spans="7:7" ht="28" customHeight="1">
      <c r="G750" s="67"/>
    </row>
    <row r="751" spans="7:7" ht="28" customHeight="1">
      <c r="G751" s="67"/>
    </row>
    <row r="752" spans="7:7" ht="28" customHeight="1">
      <c r="G752" s="67"/>
    </row>
    <row r="753" spans="7:7" ht="28" customHeight="1">
      <c r="G753" s="67"/>
    </row>
    <row r="754" spans="7:7" ht="28" customHeight="1">
      <c r="G754" s="67"/>
    </row>
    <row r="755" spans="7:7" ht="28" customHeight="1">
      <c r="G755" s="67"/>
    </row>
    <row r="756" spans="7:7" ht="28" customHeight="1">
      <c r="G756" s="67"/>
    </row>
    <row r="757" spans="7:7" ht="28" customHeight="1">
      <c r="G757" s="67"/>
    </row>
    <row r="758" spans="7:7" ht="28" customHeight="1">
      <c r="G758" s="67"/>
    </row>
    <row r="759" spans="7:7" ht="28" customHeight="1">
      <c r="G759" s="67"/>
    </row>
    <row r="760" spans="7:7" ht="28" customHeight="1">
      <c r="G760" s="67"/>
    </row>
    <row r="761" spans="7:7" ht="28" customHeight="1">
      <c r="G761" s="67"/>
    </row>
    <row r="762" spans="7:7" ht="28" customHeight="1">
      <c r="G762" s="67"/>
    </row>
    <row r="763" spans="7:7" ht="28" customHeight="1">
      <c r="G763" s="67"/>
    </row>
    <row r="764" spans="7:7" ht="28" customHeight="1">
      <c r="G764" s="67"/>
    </row>
    <row r="765" spans="7:7" ht="28" customHeight="1">
      <c r="G765" s="67"/>
    </row>
    <row r="766" spans="7:7" ht="28" customHeight="1">
      <c r="G766" s="67"/>
    </row>
    <row r="767" spans="7:7" ht="28" customHeight="1">
      <c r="G767" s="67"/>
    </row>
    <row r="768" spans="7:7" ht="28" customHeight="1">
      <c r="G768" s="67"/>
    </row>
    <row r="769" spans="7:7" ht="28" customHeight="1">
      <c r="G769" s="67"/>
    </row>
    <row r="770" spans="7:7" ht="28" customHeight="1">
      <c r="G770" s="67"/>
    </row>
    <row r="771" spans="7:7" ht="28" customHeight="1">
      <c r="G771" s="67"/>
    </row>
    <row r="772" spans="7:7" ht="28" customHeight="1">
      <c r="G772" s="67"/>
    </row>
    <row r="773" spans="7:7" ht="28" customHeight="1">
      <c r="G773" s="67"/>
    </row>
    <row r="774" spans="7:7" ht="28" customHeight="1">
      <c r="G774" s="67"/>
    </row>
    <row r="775" spans="7:7" ht="28" customHeight="1">
      <c r="G775" s="67"/>
    </row>
    <row r="776" spans="7:7" ht="28" customHeight="1">
      <c r="G776" s="67"/>
    </row>
    <row r="777" spans="7:7" ht="28" customHeight="1">
      <c r="G777" s="67"/>
    </row>
    <row r="778" spans="7:7" ht="28" customHeight="1">
      <c r="G778" s="67"/>
    </row>
    <row r="779" spans="7:7" ht="28" customHeight="1">
      <c r="G779" s="67"/>
    </row>
    <row r="780" spans="7:7" ht="28" customHeight="1">
      <c r="G780" s="67"/>
    </row>
    <row r="781" spans="7:7" ht="28" customHeight="1">
      <c r="G781" s="67"/>
    </row>
    <row r="782" spans="7:7" ht="28" customHeight="1">
      <c r="G782" s="67"/>
    </row>
    <row r="783" spans="7:7" ht="28" customHeight="1">
      <c r="G783" s="67"/>
    </row>
    <row r="784" spans="7:7" ht="28" customHeight="1">
      <c r="G784" s="67"/>
    </row>
    <row r="785" spans="7:7" ht="28" customHeight="1">
      <c r="G785" s="67"/>
    </row>
    <row r="786" spans="7:7" ht="28" customHeight="1">
      <c r="G786" s="67"/>
    </row>
    <row r="787" spans="7:7" ht="28" customHeight="1">
      <c r="G787" s="67"/>
    </row>
    <row r="788" spans="7:7" ht="28" customHeight="1">
      <c r="G788" s="67"/>
    </row>
    <row r="789" spans="7:7" ht="28" customHeight="1">
      <c r="G789" s="67"/>
    </row>
    <row r="790" spans="7:7" ht="28" customHeight="1">
      <c r="G790" s="67"/>
    </row>
    <row r="791" spans="7:7" ht="28" customHeight="1">
      <c r="G791" s="67"/>
    </row>
    <row r="792" spans="7:7" ht="28" customHeight="1">
      <c r="G792" s="67"/>
    </row>
    <row r="793" spans="7:7" ht="28" customHeight="1">
      <c r="G793" s="67"/>
    </row>
    <row r="794" spans="7:7" ht="28" customHeight="1">
      <c r="G794" s="67"/>
    </row>
    <row r="795" spans="7:7" ht="28" customHeight="1">
      <c r="G795" s="67"/>
    </row>
    <row r="796" spans="7:7" ht="28" customHeight="1">
      <c r="G796" s="67"/>
    </row>
    <row r="797" spans="7:7" ht="28" customHeight="1">
      <c r="G797" s="67"/>
    </row>
    <row r="798" spans="7:7" ht="28" customHeight="1">
      <c r="G798" s="67"/>
    </row>
    <row r="799" spans="7:7" ht="28" customHeight="1">
      <c r="G799" s="67"/>
    </row>
    <row r="800" spans="7:7" ht="28" customHeight="1">
      <c r="G800" s="67"/>
    </row>
    <row r="801" spans="7:7" ht="28" customHeight="1">
      <c r="G801" s="67"/>
    </row>
    <row r="802" spans="7:7" ht="28" customHeight="1">
      <c r="G802" s="67"/>
    </row>
    <row r="803" spans="7:7" ht="28" customHeight="1">
      <c r="G803" s="67"/>
    </row>
    <row r="804" spans="7:7" ht="28" customHeight="1">
      <c r="G804" s="67"/>
    </row>
    <row r="805" spans="7:7" ht="28" customHeight="1">
      <c r="G805" s="67"/>
    </row>
    <row r="806" spans="7:7" ht="28" customHeight="1">
      <c r="G806" s="67"/>
    </row>
    <row r="807" spans="7:7" ht="28" customHeight="1">
      <c r="G807" s="67"/>
    </row>
    <row r="808" spans="7:7" ht="28" customHeight="1">
      <c r="G808" s="67"/>
    </row>
    <row r="809" spans="7:7" ht="28" customHeight="1">
      <c r="G809" s="67"/>
    </row>
    <row r="810" spans="7:7" ht="28" customHeight="1">
      <c r="G810" s="67"/>
    </row>
    <row r="811" spans="7:7" ht="28" customHeight="1">
      <c r="G811" s="67"/>
    </row>
    <row r="812" spans="7:7" ht="28" customHeight="1">
      <c r="G812" s="67"/>
    </row>
    <row r="813" spans="7:7" ht="28" customHeight="1">
      <c r="G813" s="67"/>
    </row>
    <row r="814" spans="7:7" ht="28" customHeight="1">
      <c r="G814" s="67"/>
    </row>
    <row r="815" spans="7:7" ht="28" customHeight="1">
      <c r="G815" s="67"/>
    </row>
    <row r="816" spans="7:7" ht="28" customHeight="1">
      <c r="G816" s="67"/>
    </row>
    <row r="817" spans="7:7" ht="28" customHeight="1">
      <c r="G817" s="67"/>
    </row>
    <row r="818" spans="7:7" ht="28" customHeight="1">
      <c r="G818" s="67"/>
    </row>
    <row r="819" spans="7:7" ht="28" customHeight="1">
      <c r="G819" s="67"/>
    </row>
    <row r="820" spans="7:7" ht="28" customHeight="1">
      <c r="G820" s="67"/>
    </row>
    <row r="821" spans="7:7" ht="28" customHeight="1">
      <c r="G821" s="67"/>
    </row>
    <row r="822" spans="7:7" ht="28" customHeight="1">
      <c r="G822" s="67"/>
    </row>
    <row r="823" spans="7:7" ht="28" customHeight="1">
      <c r="G823" s="67"/>
    </row>
    <row r="824" spans="7:7" ht="28" customHeight="1">
      <c r="G824" s="67"/>
    </row>
    <row r="825" spans="7:7" ht="28" customHeight="1">
      <c r="G825" s="67"/>
    </row>
    <row r="826" spans="7:7" ht="28" customHeight="1">
      <c r="G826" s="67"/>
    </row>
    <row r="827" spans="7:7" ht="28" customHeight="1">
      <c r="G827" s="67"/>
    </row>
    <row r="828" spans="7:7" ht="28" customHeight="1">
      <c r="G828" s="67"/>
    </row>
    <row r="829" spans="7:7" ht="28" customHeight="1">
      <c r="G829" s="67"/>
    </row>
    <row r="830" spans="7:7" ht="28" customHeight="1">
      <c r="G830" s="67"/>
    </row>
    <row r="831" spans="7:7" ht="28" customHeight="1">
      <c r="G831" s="67"/>
    </row>
    <row r="832" spans="7:7" ht="28" customHeight="1">
      <c r="G832" s="67"/>
    </row>
    <row r="833" spans="7:7" ht="28" customHeight="1">
      <c r="G833" s="67"/>
    </row>
    <row r="834" spans="7:7" ht="28" customHeight="1">
      <c r="G834" s="67"/>
    </row>
    <row r="835" spans="7:7" ht="28" customHeight="1">
      <c r="G835" s="67"/>
    </row>
    <row r="836" spans="7:7" ht="28" customHeight="1">
      <c r="G836" s="67"/>
    </row>
    <row r="837" spans="7:7" ht="28" customHeight="1">
      <c r="G837" s="67"/>
    </row>
    <row r="838" spans="7:7" ht="28" customHeight="1">
      <c r="G838" s="67"/>
    </row>
    <row r="839" spans="7:7" ht="28" customHeight="1">
      <c r="G839" s="67"/>
    </row>
    <row r="840" spans="7:7" ht="28" customHeight="1">
      <c r="G840" s="67"/>
    </row>
    <row r="841" spans="7:7" ht="28" customHeight="1">
      <c r="G841" s="67"/>
    </row>
    <row r="842" spans="7:7" ht="28" customHeight="1">
      <c r="G842" s="67"/>
    </row>
    <row r="843" spans="7:7" ht="28" customHeight="1">
      <c r="G843" s="67"/>
    </row>
    <row r="844" spans="7:7" ht="28" customHeight="1">
      <c r="G844" s="67"/>
    </row>
    <row r="845" spans="7:7" ht="28" customHeight="1">
      <c r="G845" s="67"/>
    </row>
    <row r="846" spans="7:7" ht="28" customHeight="1">
      <c r="G846" s="67"/>
    </row>
    <row r="847" spans="7:7" ht="28" customHeight="1">
      <c r="G847" s="67"/>
    </row>
    <row r="848" spans="7:7" ht="28" customHeight="1">
      <c r="G848" s="67"/>
    </row>
    <row r="849" spans="7:7" ht="28" customHeight="1">
      <c r="G849" s="67"/>
    </row>
    <row r="850" spans="7:7" ht="28" customHeight="1">
      <c r="G850" s="67"/>
    </row>
    <row r="851" spans="7:7" ht="28" customHeight="1">
      <c r="G851" s="67"/>
    </row>
    <row r="852" spans="7:7" ht="28" customHeight="1">
      <c r="G852" s="67"/>
    </row>
    <row r="853" spans="7:7" ht="28" customHeight="1">
      <c r="G853" s="67"/>
    </row>
    <row r="854" spans="7:7" ht="28" customHeight="1">
      <c r="G854" s="67"/>
    </row>
    <row r="855" spans="7:7" ht="28" customHeight="1">
      <c r="G855" s="67"/>
    </row>
    <row r="856" spans="7:7" ht="28" customHeight="1">
      <c r="G856" s="67"/>
    </row>
    <row r="857" spans="7:7" ht="28" customHeight="1">
      <c r="G857" s="67"/>
    </row>
    <row r="858" spans="7:7" ht="28" customHeight="1">
      <c r="G858" s="67"/>
    </row>
    <row r="859" spans="7:7" ht="28" customHeight="1">
      <c r="G859" s="67"/>
    </row>
    <row r="860" spans="7:7" ht="28" customHeight="1">
      <c r="G860" s="67"/>
    </row>
    <row r="861" spans="7:7" ht="28" customHeight="1">
      <c r="G861" s="67"/>
    </row>
    <row r="862" spans="7:7" ht="28" customHeight="1">
      <c r="G862" s="67"/>
    </row>
    <row r="863" spans="7:7" ht="28" customHeight="1">
      <c r="G863" s="67"/>
    </row>
    <row r="864" spans="7:7" ht="28" customHeight="1">
      <c r="G864" s="67"/>
    </row>
    <row r="865" spans="7:7" ht="28" customHeight="1">
      <c r="G865" s="67"/>
    </row>
    <row r="866" spans="7:7" ht="28" customHeight="1">
      <c r="G866" s="67"/>
    </row>
    <row r="867" spans="7:7" ht="28" customHeight="1">
      <c r="G867" s="67"/>
    </row>
    <row r="868" spans="7:7" ht="28" customHeight="1">
      <c r="G868" s="67"/>
    </row>
    <row r="869" spans="7:7" ht="28" customHeight="1">
      <c r="G869" s="67"/>
    </row>
    <row r="870" spans="7:7" ht="28" customHeight="1">
      <c r="G870" s="67"/>
    </row>
    <row r="871" spans="7:7" ht="28" customHeight="1">
      <c r="G871" s="67"/>
    </row>
    <row r="872" spans="7:7" ht="28" customHeight="1">
      <c r="G872" s="67"/>
    </row>
    <row r="873" spans="7:7" ht="28" customHeight="1">
      <c r="G873" s="67"/>
    </row>
    <row r="874" spans="7:7" ht="28" customHeight="1">
      <c r="G874" s="67"/>
    </row>
    <row r="875" spans="7:7" ht="28" customHeight="1">
      <c r="G875" s="67"/>
    </row>
    <row r="876" spans="7:7" ht="28" customHeight="1">
      <c r="G876" s="67"/>
    </row>
    <row r="877" spans="7:7" ht="28" customHeight="1">
      <c r="G877" s="67"/>
    </row>
    <row r="878" spans="7:7" ht="28" customHeight="1">
      <c r="G878" s="67"/>
    </row>
    <row r="879" spans="7:7" ht="28" customHeight="1">
      <c r="G879" s="67"/>
    </row>
    <row r="880" spans="7:7" ht="28" customHeight="1">
      <c r="G880" s="67"/>
    </row>
    <row r="881" spans="7:7" ht="28" customHeight="1">
      <c r="G881" s="67"/>
    </row>
    <row r="882" spans="7:7" ht="28" customHeight="1">
      <c r="G882" s="67"/>
    </row>
    <row r="883" spans="7:7" ht="28" customHeight="1">
      <c r="G883" s="67"/>
    </row>
    <row r="884" spans="7:7" ht="28" customHeight="1">
      <c r="G884" s="67"/>
    </row>
    <row r="885" spans="7:7" ht="28" customHeight="1">
      <c r="G885" s="67"/>
    </row>
    <row r="886" spans="7:7" ht="28" customHeight="1">
      <c r="G886" s="67"/>
    </row>
    <row r="887" spans="7:7" ht="28" customHeight="1">
      <c r="G887" s="67"/>
    </row>
    <row r="888" spans="7:7" ht="28" customHeight="1">
      <c r="G888" s="67"/>
    </row>
    <row r="889" spans="7:7" ht="28" customHeight="1">
      <c r="G889" s="67"/>
    </row>
    <row r="890" spans="7:7" ht="28" customHeight="1">
      <c r="G890" s="67"/>
    </row>
    <row r="891" spans="7:7" ht="28" customHeight="1">
      <c r="G891" s="67"/>
    </row>
    <row r="892" spans="7:7" ht="28" customHeight="1">
      <c r="G892" s="67"/>
    </row>
    <row r="893" spans="7:7" ht="28" customHeight="1">
      <c r="G893" s="67"/>
    </row>
    <row r="894" spans="7:7" ht="28" customHeight="1">
      <c r="G894" s="67"/>
    </row>
    <row r="895" spans="7:7" ht="28" customHeight="1">
      <c r="G895" s="67"/>
    </row>
    <row r="896" spans="7:7" ht="28" customHeight="1">
      <c r="G896" s="67"/>
    </row>
    <row r="897" spans="7:7" ht="28" customHeight="1">
      <c r="G897" s="67"/>
    </row>
    <row r="898" spans="7:7" ht="28" customHeight="1">
      <c r="G898" s="67"/>
    </row>
    <row r="899" spans="7:7" ht="28" customHeight="1">
      <c r="G899" s="67"/>
    </row>
    <row r="900" spans="7:7" ht="28" customHeight="1">
      <c r="G900" s="67"/>
    </row>
    <row r="901" spans="7:7" ht="28" customHeight="1">
      <c r="G901" s="67"/>
    </row>
    <row r="902" spans="7:7" ht="28" customHeight="1">
      <c r="G902" s="67"/>
    </row>
    <row r="903" spans="7:7" ht="28" customHeight="1">
      <c r="G903" s="67"/>
    </row>
    <row r="904" spans="7:7" ht="28" customHeight="1">
      <c r="G904" s="67"/>
    </row>
    <row r="905" spans="7:7" ht="28" customHeight="1">
      <c r="G905" s="67"/>
    </row>
    <row r="906" spans="7:7" ht="28" customHeight="1">
      <c r="G906" s="67"/>
    </row>
    <row r="907" spans="7:7" ht="28" customHeight="1">
      <c r="G907" s="67"/>
    </row>
    <row r="908" spans="7:7" ht="28" customHeight="1">
      <c r="G908" s="67"/>
    </row>
    <row r="909" spans="7:7" ht="28" customHeight="1">
      <c r="G909" s="67"/>
    </row>
    <row r="910" spans="7:7" ht="28" customHeight="1">
      <c r="G910" s="67"/>
    </row>
    <row r="911" spans="7:7" ht="28" customHeight="1">
      <c r="G911" s="67"/>
    </row>
    <row r="912" spans="7:7" ht="28" customHeight="1">
      <c r="G912" s="67"/>
    </row>
    <row r="913" spans="7:7" ht="28" customHeight="1">
      <c r="G913" s="67"/>
    </row>
    <row r="914" spans="7:7" ht="28" customHeight="1">
      <c r="G914" s="67"/>
    </row>
    <row r="915" spans="7:7" ht="28" customHeight="1">
      <c r="G915" s="67"/>
    </row>
    <row r="916" spans="7:7" ht="28" customHeight="1">
      <c r="G916" s="67"/>
    </row>
    <row r="917" spans="7:7" ht="28" customHeight="1">
      <c r="G917" s="67"/>
    </row>
    <row r="918" spans="7:7" ht="28" customHeight="1">
      <c r="G918" s="67"/>
    </row>
    <row r="919" spans="7:7" ht="28" customHeight="1">
      <c r="G919" s="67"/>
    </row>
    <row r="920" spans="7:7" ht="28" customHeight="1">
      <c r="G920" s="67"/>
    </row>
    <row r="921" spans="7:7" ht="28" customHeight="1">
      <c r="G921" s="67"/>
    </row>
    <row r="922" spans="7:7" ht="28" customHeight="1">
      <c r="G922" s="67"/>
    </row>
    <row r="923" spans="7:7" ht="28" customHeight="1">
      <c r="G923" s="67"/>
    </row>
    <row r="924" spans="7:7" ht="28" customHeight="1">
      <c r="G924" s="67"/>
    </row>
    <row r="925" spans="7:7" ht="28" customHeight="1">
      <c r="G925" s="67"/>
    </row>
    <row r="926" spans="7:7" ht="28" customHeight="1">
      <c r="G926" s="67"/>
    </row>
    <row r="927" spans="7:7" ht="28" customHeight="1">
      <c r="G927" s="67"/>
    </row>
    <row r="928" spans="7:7" ht="28" customHeight="1">
      <c r="G928" s="67"/>
    </row>
    <row r="929" spans="7:7" ht="28" customHeight="1">
      <c r="G929" s="67"/>
    </row>
    <row r="930" spans="7:7" ht="28" customHeight="1">
      <c r="G930" s="67"/>
    </row>
    <row r="931" spans="7:7" ht="28" customHeight="1">
      <c r="G931" s="67"/>
    </row>
    <row r="932" spans="7:7" ht="28" customHeight="1">
      <c r="G932" s="67"/>
    </row>
    <row r="933" spans="7:7" ht="28" customHeight="1">
      <c r="G933" s="67"/>
    </row>
    <row r="934" spans="7:7" ht="28" customHeight="1">
      <c r="G934" s="67"/>
    </row>
    <row r="935" spans="7:7" ht="28" customHeight="1">
      <c r="G935" s="67"/>
    </row>
    <row r="936" spans="7:7" ht="28" customHeight="1">
      <c r="G936" s="67"/>
    </row>
    <row r="937" spans="7:7" ht="28" customHeight="1">
      <c r="G937" s="67"/>
    </row>
    <row r="938" spans="7:7" ht="28" customHeight="1">
      <c r="G938" s="67"/>
    </row>
    <row r="939" spans="7:7" ht="28" customHeight="1">
      <c r="G939" s="67"/>
    </row>
    <row r="940" spans="7:7" ht="28" customHeight="1">
      <c r="G940" s="67"/>
    </row>
    <row r="941" spans="7:7" ht="28" customHeight="1">
      <c r="G941" s="67"/>
    </row>
    <row r="942" spans="7:7" ht="28" customHeight="1">
      <c r="G942" s="67"/>
    </row>
    <row r="943" spans="7:7" ht="28" customHeight="1">
      <c r="G943" s="67"/>
    </row>
    <row r="944" spans="7:7" ht="28" customHeight="1">
      <c r="G944" s="67"/>
    </row>
    <row r="945" spans="7:7" ht="28" customHeight="1">
      <c r="G945" s="67"/>
    </row>
    <row r="946" spans="7:7" ht="28" customHeight="1">
      <c r="G946" s="67"/>
    </row>
    <row r="947" spans="7:7" ht="28" customHeight="1">
      <c r="G947" s="67"/>
    </row>
    <row r="948" spans="7:7" ht="28" customHeight="1">
      <c r="G948" s="67"/>
    </row>
    <row r="949" spans="7:7" ht="28" customHeight="1">
      <c r="G949" s="67"/>
    </row>
    <row r="950" spans="7:7" ht="28" customHeight="1">
      <c r="G950" s="67"/>
    </row>
    <row r="951" spans="7:7" ht="28" customHeight="1">
      <c r="G951" s="67"/>
    </row>
    <row r="952" spans="7:7" ht="28" customHeight="1">
      <c r="G952" s="67"/>
    </row>
    <row r="953" spans="7:7" ht="28" customHeight="1">
      <c r="G953" s="67"/>
    </row>
    <row r="954" spans="7:7" ht="28" customHeight="1">
      <c r="G954" s="67"/>
    </row>
    <row r="955" spans="7:7" ht="28" customHeight="1">
      <c r="G955" s="67"/>
    </row>
    <row r="956" spans="7:7" ht="28" customHeight="1">
      <c r="G956" s="67"/>
    </row>
    <row r="957" spans="7:7" ht="28" customHeight="1">
      <c r="G957" s="67"/>
    </row>
    <row r="958" spans="7:7" ht="28" customHeight="1">
      <c r="G958" s="67"/>
    </row>
    <row r="959" spans="7:7" ht="28" customHeight="1">
      <c r="G959" s="67"/>
    </row>
    <row r="960" spans="7:7" ht="28" customHeight="1">
      <c r="G960" s="67"/>
    </row>
    <row r="961" spans="7:7" ht="28" customHeight="1">
      <c r="G961" s="67"/>
    </row>
    <row r="962" spans="7:7" ht="28" customHeight="1">
      <c r="G962" s="67"/>
    </row>
    <row r="963" spans="7:7" ht="28" customHeight="1">
      <c r="G963" s="67"/>
    </row>
    <row r="964" spans="7:7" ht="28" customHeight="1">
      <c r="G964" s="67"/>
    </row>
    <row r="965" spans="7:7" ht="28" customHeight="1">
      <c r="G965" s="67"/>
    </row>
    <row r="966" spans="7:7" ht="28" customHeight="1">
      <c r="G966" s="67"/>
    </row>
    <row r="967" spans="7:7" ht="28" customHeight="1">
      <c r="G967" s="67"/>
    </row>
    <row r="968" spans="7:7" ht="28" customHeight="1">
      <c r="G968" s="67"/>
    </row>
    <row r="969" spans="7:7" ht="28" customHeight="1">
      <c r="G969" s="67"/>
    </row>
    <row r="970" spans="7:7" ht="28" customHeight="1">
      <c r="G970" s="67"/>
    </row>
    <row r="971" spans="7:7" ht="28" customHeight="1">
      <c r="G971" s="67"/>
    </row>
    <row r="972" spans="7:7" ht="28" customHeight="1">
      <c r="G972" s="67"/>
    </row>
    <row r="973" spans="7:7" ht="28" customHeight="1">
      <c r="G973" s="67"/>
    </row>
    <row r="974" spans="7:7" ht="28" customHeight="1">
      <c r="G974" s="67"/>
    </row>
    <row r="975" spans="7:7" ht="28" customHeight="1">
      <c r="G975" s="67"/>
    </row>
    <row r="976" spans="7:7" ht="28" customHeight="1">
      <c r="G976" s="67"/>
    </row>
    <row r="977" spans="7:7" ht="28" customHeight="1">
      <c r="G977" s="67"/>
    </row>
    <row r="978" spans="7:7" ht="28" customHeight="1">
      <c r="G978" s="67"/>
    </row>
    <row r="979" spans="7:7" ht="28" customHeight="1">
      <c r="G979" s="67"/>
    </row>
    <row r="980" spans="7:7" ht="28" customHeight="1">
      <c r="G980" s="67"/>
    </row>
    <row r="981" spans="7:7" ht="28" customHeight="1">
      <c r="G981" s="67"/>
    </row>
    <row r="982" spans="7:7" ht="28" customHeight="1">
      <c r="G982" s="67"/>
    </row>
    <row r="983" spans="7:7" ht="28" customHeight="1">
      <c r="G983" s="67"/>
    </row>
    <row r="984" spans="7:7" ht="28" customHeight="1">
      <c r="G984" s="67"/>
    </row>
    <row r="985" spans="7:7" ht="28" customHeight="1">
      <c r="G985" s="67"/>
    </row>
    <row r="986" spans="7:7" ht="28" customHeight="1">
      <c r="G986" s="67"/>
    </row>
    <row r="987" spans="7:7" ht="28" customHeight="1">
      <c r="G987" s="67"/>
    </row>
    <row r="988" spans="7:7" ht="28" customHeight="1">
      <c r="G988" s="67"/>
    </row>
    <row r="989" spans="7:7" ht="28" customHeight="1">
      <c r="G989" s="67"/>
    </row>
    <row r="990" spans="7:7" ht="28" customHeight="1">
      <c r="G990" s="67"/>
    </row>
    <row r="991" spans="7:7" ht="28" customHeight="1">
      <c r="G991" s="67"/>
    </row>
    <row r="992" spans="7:7" ht="28" customHeight="1">
      <c r="G992" s="67"/>
    </row>
    <row r="993" spans="7:7" ht="28" customHeight="1">
      <c r="G993" s="67"/>
    </row>
    <row r="994" spans="7:7" ht="28" customHeight="1">
      <c r="G994" s="67"/>
    </row>
    <row r="995" spans="7:7" ht="28" customHeight="1">
      <c r="G995" s="67"/>
    </row>
    <row r="996" spans="7:7" ht="28" customHeight="1">
      <c r="G996" s="67"/>
    </row>
    <row r="997" spans="7:7" ht="28" customHeight="1">
      <c r="G997" s="67"/>
    </row>
    <row r="998" spans="7:7" ht="28" customHeight="1">
      <c r="G998" s="67"/>
    </row>
    <row r="999" spans="7:7" ht="28" customHeight="1">
      <c r="G999" s="67"/>
    </row>
    <row r="1000" spans="7:7" ht="28" customHeight="1">
      <c r="G1000" s="67"/>
    </row>
    <row r="1001" spans="7:7" ht="28" customHeight="1">
      <c r="G1001" s="67"/>
    </row>
    <row r="1002" spans="7:7" ht="28" customHeight="1">
      <c r="G1002" s="67"/>
    </row>
    <row r="1003" spans="7:7" ht="28" customHeight="1">
      <c r="G1003" s="67"/>
    </row>
    <row r="1004" spans="7:7" ht="28" customHeight="1">
      <c r="G1004" s="67"/>
    </row>
    <row r="1005" spans="7:7" ht="28" customHeight="1">
      <c r="G1005" s="67"/>
    </row>
    <row r="1006" spans="7:7" ht="28" customHeight="1">
      <c r="G1006" s="67"/>
    </row>
    <row r="1007" spans="7:7" ht="28" customHeight="1">
      <c r="G1007" s="67"/>
    </row>
    <row r="1008" spans="7:7" ht="28" customHeight="1">
      <c r="G1008" s="67"/>
    </row>
    <row r="1009" spans="7:7" ht="28" customHeight="1">
      <c r="G1009" s="67"/>
    </row>
    <row r="1010" spans="7:7" ht="28" customHeight="1">
      <c r="G1010" s="67"/>
    </row>
    <row r="1011" spans="7:7" ht="28" customHeight="1">
      <c r="G1011" s="67"/>
    </row>
    <row r="1012" spans="7:7" ht="28" customHeight="1">
      <c r="G1012" s="67"/>
    </row>
    <row r="1013" spans="7:7" ht="28" customHeight="1">
      <c r="G1013" s="67"/>
    </row>
    <row r="1014" spans="7:7" ht="28" customHeight="1">
      <c r="G1014" s="67"/>
    </row>
    <row r="1015" spans="7:7" ht="28" customHeight="1">
      <c r="G1015" s="67"/>
    </row>
    <row r="1016" spans="7:7" ht="28" customHeight="1">
      <c r="G1016" s="67"/>
    </row>
    <row r="1017" spans="7:7" ht="28" customHeight="1">
      <c r="G1017" s="67"/>
    </row>
    <row r="1018" spans="7:7" ht="28" customHeight="1">
      <c r="G1018" s="67"/>
    </row>
    <row r="1019" spans="7:7" ht="28" customHeight="1">
      <c r="G1019" s="67"/>
    </row>
    <row r="1020" spans="7:7" ht="28" customHeight="1">
      <c r="G1020" s="67"/>
    </row>
    <row r="1021" spans="7:7" ht="28" customHeight="1">
      <c r="G1021" s="67"/>
    </row>
    <row r="1022" spans="7:7" ht="28" customHeight="1">
      <c r="G1022" s="67"/>
    </row>
    <row r="1023" spans="7:7" ht="28" customHeight="1">
      <c r="G1023" s="67"/>
    </row>
    <row r="1024" spans="7:7" ht="28" customHeight="1">
      <c r="G1024" s="67"/>
    </row>
    <row r="1025" spans="7:7" ht="28" customHeight="1">
      <c r="G1025" s="67"/>
    </row>
    <row r="1026" spans="7:7" ht="28" customHeight="1">
      <c r="G1026" s="67"/>
    </row>
    <row r="1027" spans="7:7" ht="28" customHeight="1">
      <c r="G1027" s="67"/>
    </row>
    <row r="1028" spans="7:7" ht="28" customHeight="1">
      <c r="G1028" s="67"/>
    </row>
    <row r="1029" spans="7:7" ht="28" customHeight="1">
      <c r="G1029" s="67"/>
    </row>
    <row r="1030" spans="7:7" ht="28" customHeight="1">
      <c r="G1030" s="67"/>
    </row>
    <row r="1031" spans="7:7" ht="28" customHeight="1">
      <c r="G1031" s="67"/>
    </row>
    <row r="1032" spans="7:7" ht="28" customHeight="1">
      <c r="G1032" s="67"/>
    </row>
    <row r="1033" spans="7:7" ht="28" customHeight="1">
      <c r="G1033" s="67"/>
    </row>
    <row r="1034" spans="7:7" ht="28" customHeight="1">
      <c r="G1034" s="67"/>
    </row>
    <row r="1035" spans="7:7" ht="28" customHeight="1">
      <c r="G1035" s="67"/>
    </row>
    <row r="1036" spans="7:7" ht="28" customHeight="1">
      <c r="G1036" s="67"/>
    </row>
    <row r="1037" spans="7:7" ht="28" customHeight="1">
      <c r="G1037" s="67"/>
    </row>
    <row r="1038" spans="7:7" ht="28" customHeight="1">
      <c r="G1038" s="67"/>
    </row>
    <row r="1039" spans="7:7" ht="28" customHeight="1">
      <c r="G1039" s="67"/>
    </row>
    <row r="1040" spans="7:7" ht="28" customHeight="1">
      <c r="G1040" s="67"/>
    </row>
    <row r="1041" spans="7:7" ht="28" customHeight="1">
      <c r="G1041" s="67"/>
    </row>
    <row r="1042" spans="7:7" ht="28" customHeight="1">
      <c r="G1042" s="67"/>
    </row>
    <row r="1043" spans="7:7" ht="28" customHeight="1">
      <c r="G1043" s="67"/>
    </row>
    <row r="1044" spans="7:7" ht="28" customHeight="1">
      <c r="G1044" s="67"/>
    </row>
    <row r="1045" spans="7:7" ht="28" customHeight="1">
      <c r="G1045" s="67"/>
    </row>
    <row r="1046" spans="7:7" ht="28" customHeight="1">
      <c r="G1046" s="67"/>
    </row>
    <row r="1047" spans="7:7" ht="28" customHeight="1">
      <c r="G1047" s="67"/>
    </row>
    <row r="1048" spans="7:7" ht="28" customHeight="1">
      <c r="G1048" s="67"/>
    </row>
    <row r="1049" spans="7:7" ht="28" customHeight="1">
      <c r="G1049" s="67"/>
    </row>
    <row r="1050" spans="7:7" ht="28" customHeight="1">
      <c r="G1050" s="67"/>
    </row>
    <row r="1051" spans="7:7" ht="28" customHeight="1">
      <c r="G1051" s="67"/>
    </row>
    <row r="1052" spans="7:7" ht="28" customHeight="1">
      <c r="G1052" s="67"/>
    </row>
    <row r="1053" spans="7:7" ht="28" customHeight="1">
      <c r="G1053" s="67"/>
    </row>
    <row r="1054" spans="7:7" ht="28" customHeight="1">
      <c r="G1054" s="67"/>
    </row>
    <row r="1055" spans="7:7" ht="28" customHeight="1">
      <c r="G1055" s="67"/>
    </row>
    <row r="1056" spans="7:7" ht="28" customHeight="1">
      <c r="G1056" s="67"/>
    </row>
    <row r="1057" spans="7:7" ht="28" customHeight="1">
      <c r="G1057" s="67"/>
    </row>
    <row r="1058" spans="7:7" ht="28" customHeight="1">
      <c r="G1058" s="67"/>
    </row>
    <row r="1059" spans="7:7" ht="28" customHeight="1">
      <c r="G1059" s="67"/>
    </row>
    <row r="1060" spans="7:7" ht="28" customHeight="1">
      <c r="G1060" s="67"/>
    </row>
    <row r="1061" spans="7:7" ht="28" customHeight="1">
      <c r="G1061" s="67"/>
    </row>
    <row r="1062" spans="7:7" ht="28" customHeight="1">
      <c r="G1062" s="67"/>
    </row>
    <row r="1063" spans="7:7" ht="28" customHeight="1">
      <c r="G1063" s="67"/>
    </row>
    <row r="1064" spans="7:7" ht="28" customHeight="1">
      <c r="G1064" s="67"/>
    </row>
    <row r="1065" spans="7:7" ht="28" customHeight="1">
      <c r="G1065" s="67"/>
    </row>
    <row r="1066" spans="7:7" ht="28" customHeight="1">
      <c r="G1066" s="67"/>
    </row>
    <row r="1067" spans="7:7" ht="28" customHeight="1">
      <c r="G1067" s="67"/>
    </row>
    <row r="1068" spans="7:7" ht="28" customHeight="1">
      <c r="G1068" s="67"/>
    </row>
    <row r="1069" spans="7:7" ht="28" customHeight="1">
      <c r="G1069" s="67"/>
    </row>
    <row r="1070" spans="7:7" ht="28" customHeight="1">
      <c r="G1070" s="67"/>
    </row>
    <row r="1071" spans="7:7" ht="28" customHeight="1">
      <c r="G1071" s="67"/>
    </row>
    <row r="1072" spans="7:7" ht="28" customHeight="1">
      <c r="G1072" s="67"/>
    </row>
    <row r="1073" spans="7:7" ht="28" customHeight="1">
      <c r="G1073" s="67"/>
    </row>
    <row r="1074" spans="7:7" ht="28" customHeight="1">
      <c r="G1074" s="67"/>
    </row>
    <row r="1075" spans="7:7" ht="28" customHeight="1">
      <c r="G1075" s="67"/>
    </row>
    <row r="1076" spans="7:7" ht="28" customHeight="1">
      <c r="G1076" s="67"/>
    </row>
    <row r="1077" spans="7:7" ht="28" customHeight="1">
      <c r="G1077" s="67"/>
    </row>
    <row r="1078" spans="7:7" ht="28" customHeight="1">
      <c r="G1078" s="67"/>
    </row>
    <row r="1079" spans="7:7" ht="28" customHeight="1">
      <c r="G1079" s="67"/>
    </row>
    <row r="1080" spans="7:7" ht="28" customHeight="1">
      <c r="G1080" s="67"/>
    </row>
    <row r="1081" spans="7:7" ht="28" customHeight="1">
      <c r="G1081" s="67"/>
    </row>
    <row r="1082" spans="7:7" ht="28" customHeight="1">
      <c r="G1082" s="67"/>
    </row>
    <row r="1083" spans="7:7" ht="28" customHeight="1">
      <c r="G1083" s="67"/>
    </row>
    <row r="1084" spans="7:7" ht="28" customHeight="1">
      <c r="G1084" s="67"/>
    </row>
    <row r="1085" spans="7:7" ht="28" customHeight="1">
      <c r="G1085" s="67"/>
    </row>
    <row r="1086" spans="7:7" ht="28" customHeight="1">
      <c r="G1086" s="67"/>
    </row>
    <row r="1087" spans="7:7" ht="28" customHeight="1">
      <c r="G1087" s="67"/>
    </row>
    <row r="1088" spans="7:7" ht="28" customHeight="1">
      <c r="G1088" s="67"/>
    </row>
    <row r="1089" spans="7:7" ht="28" customHeight="1">
      <c r="G1089" s="67"/>
    </row>
    <row r="1090" spans="7:7" ht="28" customHeight="1">
      <c r="G1090" s="67"/>
    </row>
    <row r="1091" spans="7:7" ht="28" customHeight="1">
      <c r="G1091" s="67"/>
    </row>
    <row r="1092" spans="7:7" ht="28" customHeight="1">
      <c r="G1092" s="67"/>
    </row>
    <row r="1093" spans="7:7" ht="28" customHeight="1">
      <c r="G1093" s="67"/>
    </row>
    <row r="1094" spans="7:7" ht="28" customHeight="1">
      <c r="G1094" s="67"/>
    </row>
    <row r="1095" spans="7:7" ht="28" customHeight="1">
      <c r="G1095" s="67"/>
    </row>
    <row r="1096" spans="7:7" ht="28" customHeight="1">
      <c r="G1096" s="67"/>
    </row>
    <row r="1097" spans="7:7" ht="28" customHeight="1">
      <c r="G1097" s="67"/>
    </row>
    <row r="1098" spans="7:7" ht="28" customHeight="1">
      <c r="G1098" s="67"/>
    </row>
    <row r="1099" spans="7:7" ht="28" customHeight="1">
      <c r="G1099" s="67"/>
    </row>
    <row r="1100" spans="7:7" ht="28" customHeight="1">
      <c r="G1100" s="67"/>
    </row>
    <row r="1101" spans="7:7" ht="28" customHeight="1">
      <c r="G1101" s="67"/>
    </row>
    <row r="1102" spans="7:7" ht="28" customHeight="1">
      <c r="G1102" s="67"/>
    </row>
    <row r="1103" spans="7:7" ht="28" customHeight="1">
      <c r="G1103" s="67"/>
    </row>
    <row r="1104" spans="7:7" ht="28" customHeight="1">
      <c r="G1104" s="67"/>
    </row>
    <row r="1105" spans="7:7" ht="28" customHeight="1">
      <c r="G1105" s="67"/>
    </row>
    <row r="1106" spans="7:7" ht="28" customHeight="1">
      <c r="G1106" s="67"/>
    </row>
    <row r="1107" spans="7:7" ht="28" customHeight="1">
      <c r="G1107" s="67"/>
    </row>
    <row r="1108" spans="7:7" ht="28" customHeight="1">
      <c r="G1108" s="67"/>
    </row>
    <row r="1109" spans="7:7" ht="28" customHeight="1">
      <c r="G1109" s="67"/>
    </row>
    <row r="1110" spans="7:7" ht="28" customHeight="1">
      <c r="G1110" s="67"/>
    </row>
    <row r="1111" spans="7:7" ht="28" customHeight="1">
      <c r="G1111" s="67"/>
    </row>
    <row r="1112" spans="7:7" ht="28" customHeight="1">
      <c r="G1112" s="67"/>
    </row>
    <row r="1113" spans="7:7" ht="28" customHeight="1">
      <c r="G1113" s="67"/>
    </row>
    <row r="1114" spans="7:7" ht="28" customHeight="1">
      <c r="G1114" s="67"/>
    </row>
    <row r="1115" spans="7:7" ht="28" customHeight="1">
      <c r="G1115" s="67"/>
    </row>
    <row r="1116" spans="7:7" ht="28" customHeight="1">
      <c r="G1116" s="67"/>
    </row>
    <row r="1117" spans="7:7" ht="28" customHeight="1">
      <c r="G1117" s="67"/>
    </row>
    <row r="1118" spans="7:7" ht="28" customHeight="1">
      <c r="G1118" s="67"/>
    </row>
    <row r="1119" spans="7:7" ht="28" customHeight="1">
      <c r="G1119" s="67"/>
    </row>
    <row r="1120" spans="7:7" ht="28" customHeight="1">
      <c r="G1120" s="67"/>
    </row>
    <row r="1121" spans="7:7" ht="28" customHeight="1">
      <c r="G1121" s="67"/>
    </row>
    <row r="1122" spans="7:7" ht="28" customHeight="1">
      <c r="G1122" s="67"/>
    </row>
    <row r="1123" spans="7:7" ht="28" customHeight="1">
      <c r="G1123" s="67"/>
    </row>
    <row r="1124" spans="7:7" ht="28" customHeight="1">
      <c r="G1124" s="67"/>
    </row>
    <row r="1125" spans="7:7" ht="28" customHeight="1">
      <c r="G1125" s="67"/>
    </row>
    <row r="1126" spans="7:7" ht="28" customHeight="1">
      <c r="G1126" s="67"/>
    </row>
    <row r="1127" spans="7:7" ht="28" customHeight="1">
      <c r="G1127" s="67"/>
    </row>
    <row r="1128" spans="7:7" ht="28" customHeight="1">
      <c r="G1128" s="67"/>
    </row>
    <row r="1129" spans="7:7" ht="28" customHeight="1">
      <c r="G1129" s="67"/>
    </row>
    <row r="1130" spans="7:7" ht="28" customHeight="1">
      <c r="G1130" s="67"/>
    </row>
    <row r="1131" spans="7:7" ht="28" customHeight="1">
      <c r="G1131" s="67"/>
    </row>
    <row r="1132" spans="7:7" ht="28" customHeight="1">
      <c r="G1132" s="67"/>
    </row>
    <row r="1133" spans="7:7" ht="28" customHeight="1">
      <c r="G1133" s="67"/>
    </row>
    <row r="1134" spans="7:7" ht="28" customHeight="1">
      <c r="G1134" s="67"/>
    </row>
    <row r="1135" spans="7:7" ht="28" customHeight="1">
      <c r="G1135" s="67"/>
    </row>
    <row r="1136" spans="7:7" ht="28" customHeight="1">
      <c r="G1136" s="67"/>
    </row>
    <row r="1137" spans="7:7" ht="28" customHeight="1">
      <c r="G1137" s="67"/>
    </row>
    <row r="1138" spans="7:7" ht="28" customHeight="1">
      <c r="G1138" s="67"/>
    </row>
    <row r="1139" spans="7:7" ht="28" customHeight="1">
      <c r="G1139" s="67"/>
    </row>
    <row r="1140" spans="7:7" ht="28" customHeight="1">
      <c r="G1140" s="67"/>
    </row>
    <row r="1141" spans="7:7" ht="28" customHeight="1">
      <c r="G1141" s="67"/>
    </row>
    <row r="1142" spans="7:7" ht="28" customHeight="1">
      <c r="G1142" s="67"/>
    </row>
    <row r="1143" spans="7:7" ht="28" customHeight="1">
      <c r="G1143" s="67"/>
    </row>
    <row r="1144" spans="7:7" ht="28" customHeight="1">
      <c r="G1144" s="67"/>
    </row>
    <row r="1145" spans="7:7" ht="28" customHeight="1">
      <c r="G1145" s="67"/>
    </row>
    <row r="1146" spans="7:7" ht="28" customHeight="1">
      <c r="G1146" s="67"/>
    </row>
    <row r="1147" spans="7:7" ht="28" customHeight="1">
      <c r="G1147" s="67"/>
    </row>
    <row r="1148" spans="7:7" ht="28" customHeight="1">
      <c r="G1148" s="67"/>
    </row>
    <row r="1149" spans="7:7" ht="28" customHeight="1">
      <c r="G1149" s="67"/>
    </row>
    <row r="1150" spans="7:7" ht="28" customHeight="1">
      <c r="G1150" s="67"/>
    </row>
    <row r="1151" spans="7:7" ht="28" customHeight="1">
      <c r="G1151" s="67"/>
    </row>
    <row r="1152" spans="7:7" ht="28" customHeight="1">
      <c r="G1152" s="67"/>
    </row>
    <row r="1153" spans="7:7" ht="28" customHeight="1">
      <c r="G1153" s="67"/>
    </row>
    <row r="1154" spans="7:7" ht="28" customHeight="1">
      <c r="G1154" s="67"/>
    </row>
    <row r="1155" spans="7:7" ht="28" customHeight="1">
      <c r="G1155" s="67"/>
    </row>
    <row r="1156" spans="7:7" ht="28" customHeight="1">
      <c r="G1156" s="67"/>
    </row>
    <row r="1157" spans="7:7" ht="28" customHeight="1">
      <c r="G1157" s="67"/>
    </row>
    <row r="1158" spans="7:7" ht="28" customHeight="1">
      <c r="G1158" s="67"/>
    </row>
    <row r="1159" spans="7:7" ht="28" customHeight="1">
      <c r="G1159" s="67"/>
    </row>
    <row r="1160" spans="7:7" ht="28" customHeight="1">
      <c r="G1160" s="67"/>
    </row>
    <row r="1161" spans="7:7" ht="28" customHeight="1">
      <c r="G1161" s="67"/>
    </row>
    <row r="1162" spans="7:7" ht="28" customHeight="1">
      <c r="G1162" s="67"/>
    </row>
    <row r="1163" spans="7:7" ht="28" customHeight="1">
      <c r="G1163" s="67"/>
    </row>
    <row r="1164" spans="7:7" ht="28" customHeight="1">
      <c r="G1164" s="67"/>
    </row>
    <row r="1165" spans="7:7" ht="28" customHeight="1">
      <c r="G1165" s="67"/>
    </row>
    <row r="1166" spans="7:7" ht="28" customHeight="1">
      <c r="G1166" s="67"/>
    </row>
    <row r="1167" spans="7:7" ht="28" customHeight="1">
      <c r="G1167" s="67"/>
    </row>
    <row r="1168" spans="7:7" ht="28" customHeight="1">
      <c r="G1168" s="67"/>
    </row>
    <row r="1169" spans="7:7" ht="28" customHeight="1">
      <c r="G1169" s="67"/>
    </row>
    <row r="1170" spans="7:7" ht="28" customHeight="1">
      <c r="G1170" s="67"/>
    </row>
    <row r="1171" spans="7:7" ht="28" customHeight="1">
      <c r="G1171" s="67"/>
    </row>
    <row r="1172" spans="7:7" ht="28" customHeight="1">
      <c r="G1172" s="67"/>
    </row>
    <row r="1173" spans="7:7" ht="28" customHeight="1">
      <c r="G1173" s="67"/>
    </row>
    <row r="1174" spans="7:7" ht="28" customHeight="1">
      <c r="G1174" s="67"/>
    </row>
    <row r="1175" spans="7:7" ht="28" customHeight="1">
      <c r="G1175" s="67"/>
    </row>
    <row r="1176" spans="7:7" ht="28" customHeight="1">
      <c r="G1176" s="67"/>
    </row>
    <row r="1177" spans="7:7" ht="28" customHeight="1">
      <c r="G1177" s="67"/>
    </row>
    <row r="1178" spans="7:7" ht="28" customHeight="1">
      <c r="G1178" s="67"/>
    </row>
    <row r="1179" spans="7:7" ht="28" customHeight="1">
      <c r="G1179" s="67"/>
    </row>
    <row r="1180" spans="7:7" ht="28" customHeight="1">
      <c r="G1180" s="67"/>
    </row>
    <row r="1181" spans="7:7" ht="28" customHeight="1">
      <c r="G1181" s="67"/>
    </row>
    <row r="1182" spans="7:7" ht="28" customHeight="1">
      <c r="G1182" s="67"/>
    </row>
    <row r="1183" spans="7:7" ht="28" customHeight="1">
      <c r="G1183" s="67"/>
    </row>
    <row r="1184" spans="7:7" ht="28" customHeight="1">
      <c r="G1184" s="67"/>
    </row>
    <row r="1185" spans="7:7" ht="28" customHeight="1">
      <c r="G1185" s="67"/>
    </row>
    <row r="1186" spans="7:7" ht="28" customHeight="1">
      <c r="G1186" s="67"/>
    </row>
    <row r="1187" spans="7:7" ht="28" customHeight="1">
      <c r="G1187" s="67"/>
    </row>
    <row r="1188" spans="7:7" ht="28" customHeight="1">
      <c r="G1188" s="67"/>
    </row>
    <row r="1189" spans="7:7" ht="28" customHeight="1">
      <c r="G1189" s="67"/>
    </row>
    <row r="1190" spans="7:7" ht="28" customHeight="1">
      <c r="G1190" s="67"/>
    </row>
    <row r="1191" spans="7:7" ht="28" customHeight="1">
      <c r="G1191" s="67"/>
    </row>
    <row r="1192" spans="7:7" ht="28" customHeight="1">
      <c r="G1192" s="67"/>
    </row>
    <row r="1193" spans="7:7" ht="28" customHeight="1">
      <c r="G1193" s="67"/>
    </row>
    <row r="1194" spans="7:7" ht="28" customHeight="1">
      <c r="G1194" s="67"/>
    </row>
    <row r="1195" spans="7:7" ht="28" customHeight="1">
      <c r="G1195" s="67"/>
    </row>
    <row r="1196" spans="7:7" ht="28" customHeight="1">
      <c r="G1196" s="67"/>
    </row>
    <row r="1197" spans="7:7" ht="28" customHeight="1">
      <c r="G1197" s="67"/>
    </row>
    <row r="1198" spans="7:7" ht="28" customHeight="1">
      <c r="G1198" s="67"/>
    </row>
    <row r="1199" spans="7:7" ht="28" customHeight="1">
      <c r="G1199" s="67"/>
    </row>
    <row r="1200" spans="7:7" ht="28" customHeight="1">
      <c r="G1200" s="67"/>
    </row>
    <row r="1201" spans="7:7" ht="28" customHeight="1">
      <c r="G1201" s="67"/>
    </row>
    <row r="1202" spans="7:7" ht="28" customHeight="1">
      <c r="G1202" s="67"/>
    </row>
    <row r="1203" spans="7:7" ht="28" customHeight="1">
      <c r="G1203" s="67"/>
    </row>
    <row r="1204" spans="7:7" ht="28" customHeight="1">
      <c r="G1204" s="67"/>
    </row>
    <row r="1205" spans="7:7" ht="28" customHeight="1">
      <c r="G1205" s="67"/>
    </row>
    <row r="1206" spans="7:7" ht="28" customHeight="1">
      <c r="G1206" s="67"/>
    </row>
    <row r="1207" spans="7:7" ht="28" customHeight="1">
      <c r="G1207" s="67"/>
    </row>
    <row r="1208" spans="7:7" ht="28" customHeight="1">
      <c r="G1208" s="67"/>
    </row>
    <row r="1209" spans="7:7" ht="28" customHeight="1">
      <c r="G1209" s="67"/>
    </row>
    <row r="1210" spans="7:7" ht="28" customHeight="1">
      <c r="G1210" s="67"/>
    </row>
    <row r="1211" spans="7:7" ht="28" customHeight="1">
      <c r="G1211" s="67"/>
    </row>
    <row r="1212" spans="7:7" ht="28" customHeight="1">
      <c r="G1212" s="67"/>
    </row>
    <row r="1213" spans="7:7" ht="28" customHeight="1">
      <c r="G1213" s="67"/>
    </row>
    <row r="1214" spans="7:7" ht="28" customHeight="1">
      <c r="G1214" s="67"/>
    </row>
    <row r="1215" spans="7:7" ht="28" customHeight="1">
      <c r="G1215" s="67"/>
    </row>
    <row r="1216" spans="7:7" ht="28" customHeight="1">
      <c r="G1216" s="67"/>
    </row>
    <row r="1217" spans="7:7" ht="28" customHeight="1">
      <c r="G1217" s="67"/>
    </row>
    <row r="1218" spans="7:7" ht="28" customHeight="1">
      <c r="G1218" s="67"/>
    </row>
    <row r="1219" spans="7:7" ht="28" customHeight="1">
      <c r="G1219" s="67"/>
    </row>
    <row r="1220" spans="7:7" ht="28" customHeight="1">
      <c r="G1220" s="67"/>
    </row>
    <row r="1221" spans="7:7" ht="28" customHeight="1">
      <c r="G1221" s="67"/>
    </row>
    <row r="1222" spans="7:7" ht="28" customHeight="1">
      <c r="G1222" s="67"/>
    </row>
    <row r="1223" spans="7:7" ht="28" customHeight="1">
      <c r="G1223" s="67"/>
    </row>
    <row r="1224" spans="7:7" ht="28" customHeight="1">
      <c r="G1224" s="67"/>
    </row>
    <row r="1225" spans="7:7" ht="28" customHeight="1">
      <c r="G1225" s="67"/>
    </row>
    <row r="1226" spans="7:7" ht="28" customHeight="1">
      <c r="G1226" s="67"/>
    </row>
    <row r="1227" spans="7:7" ht="28" customHeight="1">
      <c r="G1227" s="67"/>
    </row>
    <row r="1228" spans="7:7" ht="28" customHeight="1">
      <c r="G1228" s="67"/>
    </row>
    <row r="1229" spans="7:7" ht="28" customHeight="1">
      <c r="G1229" s="67"/>
    </row>
    <row r="1230" spans="7:7" ht="28" customHeight="1">
      <c r="G1230" s="67"/>
    </row>
    <row r="1231" spans="7:7" ht="28" customHeight="1">
      <c r="G1231" s="67"/>
    </row>
    <row r="1232" spans="7:7" ht="28" customHeight="1">
      <c r="G1232" s="67"/>
    </row>
    <row r="1233" spans="7:7" ht="28" customHeight="1">
      <c r="G1233" s="67"/>
    </row>
    <row r="1234" spans="7:7" ht="28" customHeight="1">
      <c r="G1234" s="67"/>
    </row>
    <row r="1235" spans="7:7" ht="28" customHeight="1">
      <c r="G1235" s="67"/>
    </row>
    <row r="1236" spans="7:7" ht="28" customHeight="1">
      <c r="G1236" s="67"/>
    </row>
    <row r="1237" spans="7:7" ht="28" customHeight="1">
      <c r="G1237" s="67"/>
    </row>
    <row r="1238" spans="7:7" ht="28" customHeight="1">
      <c r="G1238" s="67"/>
    </row>
    <row r="1239" spans="7:7" ht="28" customHeight="1">
      <c r="G1239" s="67"/>
    </row>
    <row r="1240" spans="7:7" ht="28" customHeight="1">
      <c r="G1240" s="67"/>
    </row>
    <row r="1241" spans="7:7" ht="28" customHeight="1">
      <c r="G1241" s="67"/>
    </row>
    <row r="1242" spans="7:7" ht="28" customHeight="1">
      <c r="G1242" s="67"/>
    </row>
    <row r="1243" spans="7:7" ht="28" customHeight="1">
      <c r="G1243" s="67"/>
    </row>
    <row r="1244" spans="7:7" ht="28" customHeight="1">
      <c r="G1244" s="67"/>
    </row>
    <row r="1245" spans="7:7" ht="28" customHeight="1">
      <c r="G1245" s="67"/>
    </row>
    <row r="1246" spans="7:7" ht="28" customHeight="1">
      <c r="G1246" s="67"/>
    </row>
    <row r="1247" spans="7:7" ht="28" customHeight="1">
      <c r="G1247" s="67"/>
    </row>
    <row r="1248" spans="7:7" ht="28" customHeight="1">
      <c r="G1248" s="67"/>
    </row>
    <row r="1249" spans="7:7" ht="28" customHeight="1">
      <c r="G1249" s="67"/>
    </row>
    <row r="1250" spans="7:7" ht="28" customHeight="1">
      <c r="G1250" s="67"/>
    </row>
    <row r="1251" spans="7:7" ht="28" customHeight="1">
      <c r="G1251" s="67"/>
    </row>
    <row r="1252" spans="7:7" ht="28" customHeight="1">
      <c r="G1252" s="67"/>
    </row>
    <row r="1253" spans="7:7" ht="28" customHeight="1">
      <c r="G1253" s="67"/>
    </row>
    <row r="1254" spans="7:7" ht="28" customHeight="1">
      <c r="G1254" s="67"/>
    </row>
    <row r="1255" spans="7:7" ht="28" customHeight="1">
      <c r="G1255" s="67"/>
    </row>
    <row r="1256" spans="7:7" ht="28" customHeight="1">
      <c r="G1256" s="67"/>
    </row>
    <row r="1257" spans="7:7" ht="28" customHeight="1">
      <c r="G1257" s="67"/>
    </row>
    <row r="1258" spans="7:7" ht="28" customHeight="1">
      <c r="G1258" s="67"/>
    </row>
    <row r="1259" spans="7:7" ht="28" customHeight="1">
      <c r="G1259" s="67"/>
    </row>
    <row r="1260" spans="7:7" ht="28" customHeight="1">
      <c r="G1260" s="67"/>
    </row>
    <row r="1261" spans="7:7" ht="28" customHeight="1">
      <c r="G1261" s="67"/>
    </row>
    <row r="1262" spans="7:7" ht="28" customHeight="1">
      <c r="G1262" s="67"/>
    </row>
    <row r="1263" spans="7:7" ht="28" customHeight="1">
      <c r="G1263" s="67"/>
    </row>
    <row r="1264" spans="7:7" ht="28" customHeight="1">
      <c r="G1264" s="67"/>
    </row>
    <row r="1265" spans="7:7" ht="28" customHeight="1">
      <c r="G1265" s="67"/>
    </row>
    <row r="1266" spans="7:7" ht="28" customHeight="1">
      <c r="G1266" s="67"/>
    </row>
    <row r="1267" spans="7:7" ht="28" customHeight="1">
      <c r="G1267" s="67"/>
    </row>
    <row r="1268" spans="7:7" ht="28" customHeight="1">
      <c r="G1268" s="67"/>
    </row>
    <row r="1269" spans="7:7" ht="28" customHeight="1">
      <c r="G1269" s="67"/>
    </row>
    <row r="1270" spans="7:7" ht="28" customHeight="1">
      <c r="G1270" s="67"/>
    </row>
    <row r="1271" spans="7:7" ht="28" customHeight="1">
      <c r="G1271" s="67"/>
    </row>
    <row r="1272" spans="7:7" ht="28" customHeight="1">
      <c r="G1272" s="67"/>
    </row>
    <row r="1273" spans="7:7" ht="28" customHeight="1">
      <c r="G1273" s="67"/>
    </row>
    <row r="1274" spans="7:7" ht="28" customHeight="1">
      <c r="G1274" s="67"/>
    </row>
    <row r="1275" spans="7:7" ht="28" customHeight="1">
      <c r="G1275" s="67"/>
    </row>
    <row r="1276" spans="7:7" ht="28" customHeight="1">
      <c r="G1276" s="67"/>
    </row>
    <row r="1277" spans="7:7" ht="28" customHeight="1">
      <c r="G1277" s="67"/>
    </row>
    <row r="1278" spans="7:7" ht="28" customHeight="1">
      <c r="G1278" s="67"/>
    </row>
    <row r="1279" spans="7:7" ht="28" customHeight="1">
      <c r="G1279" s="67"/>
    </row>
    <row r="1280" spans="7:7" ht="28" customHeight="1">
      <c r="G1280" s="67"/>
    </row>
    <row r="1281" spans="7:7" ht="28" customHeight="1">
      <c r="G1281" s="67"/>
    </row>
    <row r="1282" spans="7:7" ht="28" customHeight="1">
      <c r="G1282" s="67"/>
    </row>
    <row r="1283" spans="7:7" ht="28" customHeight="1">
      <c r="G1283" s="67"/>
    </row>
    <row r="1284" spans="7:7" ht="28" customHeight="1">
      <c r="G1284" s="67"/>
    </row>
    <row r="1285" spans="7:7" ht="28" customHeight="1">
      <c r="G1285" s="67"/>
    </row>
    <row r="1286" spans="7:7" ht="28" customHeight="1">
      <c r="G1286" s="67"/>
    </row>
    <row r="1287" spans="7:7" ht="28" customHeight="1">
      <c r="G1287" s="67"/>
    </row>
    <row r="1288" spans="7:7" ht="28" customHeight="1">
      <c r="G1288" s="67"/>
    </row>
    <row r="1289" spans="7:7" ht="28" customHeight="1">
      <c r="G1289" s="67"/>
    </row>
    <row r="1290" spans="7:7" ht="28" customHeight="1">
      <c r="G1290" s="67"/>
    </row>
    <row r="1291" spans="7:7" ht="28" customHeight="1">
      <c r="G1291" s="67"/>
    </row>
    <row r="1292" spans="7:7" ht="28" customHeight="1">
      <c r="G1292" s="67"/>
    </row>
    <row r="1293" spans="7:7" ht="28" customHeight="1">
      <c r="G1293" s="67"/>
    </row>
    <row r="1294" spans="7:7" ht="28" customHeight="1">
      <c r="G1294" s="67"/>
    </row>
    <row r="1295" spans="7:7" ht="28" customHeight="1">
      <c r="G1295" s="67"/>
    </row>
    <row r="1296" spans="7:7" ht="28" customHeight="1">
      <c r="G1296" s="67"/>
    </row>
    <row r="1297" spans="7:7" ht="28" customHeight="1">
      <c r="G1297" s="67"/>
    </row>
    <row r="1298" spans="7:7" ht="28" customHeight="1">
      <c r="G1298" s="67"/>
    </row>
    <row r="1299" spans="7:7" ht="28" customHeight="1">
      <c r="G1299" s="67"/>
    </row>
    <row r="1300" spans="7:7" ht="28" customHeight="1">
      <c r="G1300" s="67"/>
    </row>
    <row r="1301" spans="7:7" ht="28" customHeight="1">
      <c r="G1301" s="67"/>
    </row>
    <row r="1302" spans="7:7" ht="28" customHeight="1">
      <c r="G1302" s="67"/>
    </row>
    <row r="1303" spans="7:7" ht="28" customHeight="1">
      <c r="G1303" s="67"/>
    </row>
    <row r="1304" spans="7:7" ht="28" customHeight="1">
      <c r="G1304" s="67"/>
    </row>
    <row r="1305" spans="7:7" ht="28" customHeight="1">
      <c r="G1305" s="67"/>
    </row>
    <row r="1306" spans="7:7" ht="28" customHeight="1">
      <c r="G1306" s="67"/>
    </row>
    <row r="1307" spans="7:7" ht="28" customHeight="1">
      <c r="G1307" s="67"/>
    </row>
    <row r="1308" spans="7:7" ht="28" customHeight="1">
      <c r="G1308" s="67"/>
    </row>
    <row r="1309" spans="7:7" ht="28" customHeight="1">
      <c r="G1309" s="67"/>
    </row>
    <row r="1310" spans="7:7" ht="28" customHeight="1">
      <c r="G1310" s="67"/>
    </row>
    <row r="1311" spans="7:7" ht="28" customHeight="1">
      <c r="G1311" s="67"/>
    </row>
    <row r="1312" spans="7:7" ht="28" customHeight="1">
      <c r="G1312" s="67"/>
    </row>
    <row r="1313" spans="7:7" ht="28" customHeight="1">
      <c r="G1313" s="67"/>
    </row>
    <row r="1314" spans="7:7" ht="28" customHeight="1">
      <c r="G1314" s="67"/>
    </row>
    <row r="1315" spans="7:7" ht="28" customHeight="1">
      <c r="G1315" s="67"/>
    </row>
    <row r="1316" spans="7:7" ht="28" customHeight="1">
      <c r="G1316" s="67"/>
    </row>
    <row r="1317" spans="7:7" ht="28" customHeight="1">
      <c r="G1317" s="67"/>
    </row>
    <row r="1318" spans="7:7" ht="28" customHeight="1">
      <c r="G1318" s="67"/>
    </row>
    <row r="1319" spans="7:7" ht="28" customHeight="1">
      <c r="G1319" s="67"/>
    </row>
    <row r="1320" spans="7:7" ht="28" customHeight="1">
      <c r="G1320" s="67"/>
    </row>
    <row r="1321" spans="7:7" ht="28" customHeight="1">
      <c r="G1321" s="67"/>
    </row>
    <row r="1322" spans="7:7" ht="28" customHeight="1">
      <c r="G1322" s="67"/>
    </row>
    <row r="1323" spans="7:7" ht="28" customHeight="1">
      <c r="G1323" s="67"/>
    </row>
    <row r="1324" spans="7:7" ht="28" customHeight="1">
      <c r="G1324" s="67"/>
    </row>
    <row r="1325" spans="7:7" ht="28" customHeight="1">
      <c r="G1325" s="67"/>
    </row>
    <row r="1326" spans="7:7" ht="28" customHeight="1">
      <c r="G1326" s="67"/>
    </row>
    <row r="1327" spans="7:7" ht="28" customHeight="1">
      <c r="G1327" s="67"/>
    </row>
    <row r="1328" spans="7:7" ht="28" customHeight="1">
      <c r="G1328" s="67"/>
    </row>
    <row r="1329" spans="7:7" ht="28" customHeight="1">
      <c r="G1329" s="67"/>
    </row>
    <row r="1330" spans="7:7" ht="28" customHeight="1">
      <c r="G1330" s="67"/>
    </row>
    <row r="1331" spans="7:7" ht="28" customHeight="1">
      <c r="G1331" s="67"/>
    </row>
    <row r="1332" spans="7:7" ht="28" customHeight="1">
      <c r="G1332" s="67"/>
    </row>
    <row r="1333" spans="7:7" ht="28" customHeight="1">
      <c r="G1333" s="67"/>
    </row>
    <row r="1334" spans="7:7" ht="28" customHeight="1">
      <c r="G1334" s="67"/>
    </row>
    <row r="1335" spans="7:7" ht="28" customHeight="1">
      <c r="G1335" s="67"/>
    </row>
    <row r="1336" spans="7:7" ht="28" customHeight="1">
      <c r="G1336" s="67"/>
    </row>
    <row r="1337" spans="7:7" ht="28" customHeight="1">
      <c r="G1337" s="67"/>
    </row>
    <row r="1338" spans="7:7" ht="28" customHeight="1">
      <c r="G1338" s="67"/>
    </row>
    <row r="1339" spans="7:7" ht="28" customHeight="1">
      <c r="G1339" s="67"/>
    </row>
    <row r="1340" spans="7:7" ht="28" customHeight="1">
      <c r="G1340" s="67"/>
    </row>
    <row r="1341" spans="7:7" ht="28" customHeight="1">
      <c r="G1341" s="67"/>
    </row>
    <row r="1342" spans="7:7" ht="28" customHeight="1">
      <c r="G1342" s="67"/>
    </row>
    <row r="1343" spans="7:7" ht="28" customHeight="1">
      <c r="G1343" s="67"/>
    </row>
    <row r="1344" spans="7:7" ht="28" customHeight="1">
      <c r="G1344" s="67"/>
    </row>
    <row r="1345" spans="7:7" ht="28" customHeight="1">
      <c r="G1345" s="67"/>
    </row>
    <row r="1346" spans="7:7" ht="28" customHeight="1">
      <c r="G1346" s="67"/>
    </row>
    <row r="1347" spans="7:7" ht="28" customHeight="1">
      <c r="G1347" s="67"/>
    </row>
    <row r="1348" spans="7:7" ht="28" customHeight="1">
      <c r="G1348" s="67"/>
    </row>
    <row r="1349" spans="7:7" ht="28" customHeight="1">
      <c r="G1349" s="67"/>
    </row>
    <row r="1350" spans="7:7" ht="28" customHeight="1">
      <c r="G1350" s="67"/>
    </row>
    <row r="1351" spans="7:7" ht="28" customHeight="1">
      <c r="G1351" s="67"/>
    </row>
    <row r="1352" spans="7:7" ht="28" customHeight="1">
      <c r="G1352" s="67"/>
    </row>
    <row r="1353" spans="7:7" ht="28" customHeight="1">
      <c r="G1353" s="67"/>
    </row>
    <row r="1354" spans="7:7" ht="28" customHeight="1">
      <c r="G1354" s="67"/>
    </row>
    <row r="1355" spans="7:7" ht="28" customHeight="1">
      <c r="G1355" s="67"/>
    </row>
    <row r="1356" spans="7:7" ht="28" customHeight="1">
      <c r="G1356" s="67"/>
    </row>
    <row r="1357" spans="7:7" ht="28" customHeight="1">
      <c r="G1357" s="67"/>
    </row>
    <row r="1358" spans="7:7" ht="28" customHeight="1">
      <c r="G1358" s="67"/>
    </row>
    <row r="1359" spans="7:7" ht="28" customHeight="1">
      <c r="G1359" s="67"/>
    </row>
    <row r="1360" spans="7:7" ht="28" customHeight="1">
      <c r="G1360" s="67"/>
    </row>
    <row r="1361" spans="7:7" ht="28" customHeight="1">
      <c r="G1361" s="67"/>
    </row>
    <row r="1362" spans="7:7" ht="28" customHeight="1">
      <c r="G1362" s="67"/>
    </row>
    <row r="1363" spans="7:7" ht="28" customHeight="1">
      <c r="G1363" s="67"/>
    </row>
    <row r="1364" spans="7:7" ht="28" customHeight="1">
      <c r="G1364" s="67"/>
    </row>
    <row r="1365" spans="7:7" ht="28" customHeight="1">
      <c r="G1365" s="67"/>
    </row>
    <row r="1366" spans="7:7" ht="28" customHeight="1">
      <c r="G1366" s="67"/>
    </row>
    <row r="1367" spans="7:7" ht="28" customHeight="1">
      <c r="G1367" s="67"/>
    </row>
    <row r="1368" spans="7:7" ht="28" customHeight="1">
      <c r="G1368" s="67"/>
    </row>
    <row r="1369" spans="7:7" ht="28" customHeight="1">
      <c r="G1369" s="67"/>
    </row>
    <row r="1370" spans="7:7" ht="28" customHeight="1">
      <c r="G1370" s="67"/>
    </row>
    <row r="1371" spans="7:7" ht="28" customHeight="1">
      <c r="G1371" s="67"/>
    </row>
    <row r="1372" spans="7:7" ht="28" customHeight="1">
      <c r="G1372" s="67"/>
    </row>
    <row r="1373" spans="7:7" ht="28" customHeight="1">
      <c r="G1373" s="67"/>
    </row>
    <row r="1374" spans="7:7" ht="28" customHeight="1">
      <c r="G1374" s="67"/>
    </row>
    <row r="1375" spans="7:7" ht="28" customHeight="1">
      <c r="G1375" s="67"/>
    </row>
    <row r="1376" spans="7:7" ht="28" customHeight="1">
      <c r="G1376" s="67"/>
    </row>
    <row r="1377" spans="7:7" ht="28" customHeight="1">
      <c r="G1377" s="67"/>
    </row>
    <row r="1378" spans="7:7" ht="28" customHeight="1">
      <c r="G1378" s="67"/>
    </row>
    <row r="1379" spans="7:7" ht="28" customHeight="1">
      <c r="G1379" s="67"/>
    </row>
    <row r="1380" spans="7:7" ht="28" customHeight="1">
      <c r="G1380" s="67"/>
    </row>
    <row r="1381" spans="7:7" ht="28" customHeight="1">
      <c r="G1381" s="67"/>
    </row>
    <row r="1382" spans="7:7" ht="28" customHeight="1">
      <c r="G1382" s="67"/>
    </row>
    <row r="1383" spans="7:7" ht="28" customHeight="1">
      <c r="G1383" s="67"/>
    </row>
    <row r="1384" spans="7:7" ht="28" customHeight="1">
      <c r="G1384" s="67"/>
    </row>
    <row r="1385" spans="7:7" ht="28" customHeight="1">
      <c r="G1385" s="67"/>
    </row>
    <row r="1386" spans="7:7" ht="28" customHeight="1">
      <c r="G1386" s="67"/>
    </row>
    <row r="1387" spans="7:7" ht="28" customHeight="1">
      <c r="G1387" s="67"/>
    </row>
    <row r="1388" spans="7:7" ht="28" customHeight="1">
      <c r="G1388" s="67"/>
    </row>
    <row r="1389" spans="7:7" ht="28" customHeight="1">
      <c r="G1389" s="67"/>
    </row>
    <row r="1390" spans="7:7" ht="28" customHeight="1">
      <c r="G1390" s="67"/>
    </row>
    <row r="1391" spans="7:7" ht="28" customHeight="1">
      <c r="G1391" s="67"/>
    </row>
    <row r="1392" spans="7:7" ht="28" customHeight="1">
      <c r="G1392" s="67"/>
    </row>
    <row r="1393" spans="7:7" ht="28" customHeight="1">
      <c r="G1393" s="67"/>
    </row>
    <row r="1394" spans="7:7" ht="28" customHeight="1">
      <c r="G1394" s="67"/>
    </row>
    <row r="1395" spans="7:7" ht="28" customHeight="1">
      <c r="G1395" s="67"/>
    </row>
    <row r="1396" spans="7:7" ht="28" customHeight="1">
      <c r="G1396" s="67"/>
    </row>
    <row r="1397" spans="7:7" ht="28" customHeight="1">
      <c r="G1397" s="67"/>
    </row>
    <row r="1398" spans="7:7" ht="28" customHeight="1">
      <c r="G1398" s="67"/>
    </row>
    <row r="1399" spans="7:7" ht="28" customHeight="1">
      <c r="G1399" s="67"/>
    </row>
    <row r="1400" spans="7:7" ht="28" customHeight="1">
      <c r="G1400" s="67"/>
    </row>
    <row r="1401" spans="7:7" ht="28" customHeight="1">
      <c r="G1401" s="67"/>
    </row>
    <row r="1402" spans="7:7" ht="28" customHeight="1">
      <c r="G1402" s="67"/>
    </row>
    <row r="1403" spans="7:7" ht="28" customHeight="1">
      <c r="G1403" s="67"/>
    </row>
    <row r="1404" spans="7:7" ht="28" customHeight="1">
      <c r="G1404" s="67"/>
    </row>
    <row r="1405" spans="7:7" ht="28" customHeight="1">
      <c r="G1405" s="67"/>
    </row>
    <row r="1406" spans="7:7" ht="28" customHeight="1">
      <c r="G1406" s="67"/>
    </row>
    <row r="1407" spans="7:7" ht="28" customHeight="1">
      <c r="G1407" s="67"/>
    </row>
    <row r="1408" spans="7:7" ht="28" customHeight="1">
      <c r="G1408" s="67"/>
    </row>
    <row r="1409" spans="7:7" ht="28" customHeight="1">
      <c r="G1409" s="67"/>
    </row>
    <row r="1410" spans="7:7" ht="28" customHeight="1">
      <c r="G1410" s="67"/>
    </row>
    <row r="1411" spans="7:7" ht="28" customHeight="1">
      <c r="G1411" s="67"/>
    </row>
    <row r="1412" spans="7:7" ht="28" customHeight="1">
      <c r="G1412" s="67"/>
    </row>
    <row r="1413" spans="7:7" ht="28" customHeight="1">
      <c r="G1413" s="67"/>
    </row>
    <row r="1414" spans="7:7" ht="28" customHeight="1">
      <c r="G1414" s="67"/>
    </row>
    <row r="1415" spans="7:7" ht="28" customHeight="1">
      <c r="G1415" s="67"/>
    </row>
    <row r="1416" spans="7:7" ht="28" customHeight="1">
      <c r="G1416" s="67"/>
    </row>
    <row r="1417" spans="7:7" ht="28" customHeight="1">
      <c r="G1417" s="67"/>
    </row>
    <row r="1418" spans="7:7" ht="28" customHeight="1">
      <c r="G1418" s="67"/>
    </row>
    <row r="1419" spans="7:7" ht="28" customHeight="1">
      <c r="G1419" s="67"/>
    </row>
    <row r="1420" spans="7:7" ht="28" customHeight="1">
      <c r="G1420" s="67"/>
    </row>
    <row r="1421" spans="7:7" ht="28" customHeight="1">
      <c r="G1421" s="67"/>
    </row>
    <row r="1422" spans="7:7" ht="28" customHeight="1">
      <c r="G1422" s="67"/>
    </row>
    <row r="1423" spans="7:7" ht="28" customHeight="1">
      <c r="G1423" s="67"/>
    </row>
    <row r="1424" spans="7:7" ht="28" customHeight="1">
      <c r="G1424" s="67"/>
    </row>
    <row r="1425" spans="7:7" ht="28" customHeight="1">
      <c r="G1425" s="67"/>
    </row>
    <row r="1426" spans="7:7" ht="28" customHeight="1">
      <c r="G1426" s="67"/>
    </row>
    <row r="1427" spans="7:7" ht="28" customHeight="1">
      <c r="G1427" s="67"/>
    </row>
    <row r="1428" spans="7:7" ht="28" customHeight="1">
      <c r="G1428" s="67"/>
    </row>
    <row r="1429" spans="7:7" ht="28" customHeight="1">
      <c r="G1429" s="67"/>
    </row>
    <row r="1430" spans="7:7" ht="28" customHeight="1">
      <c r="G1430" s="67"/>
    </row>
    <row r="1431" spans="7:7" ht="28" customHeight="1">
      <c r="G1431" s="67"/>
    </row>
    <row r="1432" spans="7:7" ht="28" customHeight="1">
      <c r="G1432" s="67"/>
    </row>
    <row r="1433" spans="7:7" ht="28" customHeight="1">
      <c r="G1433" s="67"/>
    </row>
    <row r="1434" spans="7:7" ht="28" customHeight="1">
      <c r="G1434" s="67"/>
    </row>
    <row r="1435" spans="7:7" ht="28" customHeight="1">
      <c r="G1435" s="67"/>
    </row>
    <row r="1436" spans="7:7" ht="28" customHeight="1">
      <c r="G1436" s="67"/>
    </row>
    <row r="1437" spans="7:7" ht="28" customHeight="1">
      <c r="G1437" s="67"/>
    </row>
    <row r="1438" spans="7:7" ht="28" customHeight="1">
      <c r="G1438" s="67"/>
    </row>
    <row r="1439" spans="7:7" ht="28" customHeight="1">
      <c r="G1439" s="67"/>
    </row>
    <row r="1440" spans="7:7" ht="28" customHeight="1">
      <c r="G1440" s="67"/>
    </row>
    <row r="1441" spans="7:7" ht="28" customHeight="1">
      <c r="G1441" s="67"/>
    </row>
    <row r="1442" spans="7:7" ht="28" customHeight="1">
      <c r="G1442" s="67"/>
    </row>
    <row r="1443" spans="7:7" ht="28" customHeight="1">
      <c r="G1443" s="67"/>
    </row>
    <row r="1444" spans="7:7" ht="28" customHeight="1">
      <c r="G1444" s="67"/>
    </row>
    <row r="1445" spans="7:7" ht="28" customHeight="1">
      <c r="G1445" s="67"/>
    </row>
    <row r="1446" spans="7:7" ht="28" customHeight="1">
      <c r="G1446" s="67"/>
    </row>
    <row r="1447" spans="7:7" ht="28" customHeight="1">
      <c r="G1447" s="67"/>
    </row>
    <row r="1448" spans="7:7" ht="28" customHeight="1">
      <c r="G1448" s="67"/>
    </row>
    <row r="1449" spans="7:7" ht="28" customHeight="1">
      <c r="G1449" s="67"/>
    </row>
    <row r="1450" spans="7:7" ht="28" customHeight="1">
      <c r="G1450" s="67"/>
    </row>
    <row r="1451" spans="7:7" ht="28" customHeight="1">
      <c r="G1451" s="67"/>
    </row>
    <row r="1452" spans="7:7" ht="28" customHeight="1">
      <c r="G1452" s="67"/>
    </row>
    <row r="1453" spans="7:7" ht="28" customHeight="1">
      <c r="G1453" s="67"/>
    </row>
    <row r="1454" spans="7:7" ht="28" customHeight="1">
      <c r="G1454" s="67"/>
    </row>
    <row r="1455" spans="7:7" ht="28" customHeight="1">
      <c r="G1455" s="67"/>
    </row>
    <row r="1456" spans="7:7" ht="28" customHeight="1">
      <c r="G1456" s="67"/>
    </row>
    <row r="1457" spans="7:7" ht="28" customHeight="1">
      <c r="G1457" s="67"/>
    </row>
    <row r="1458" spans="7:7" ht="28" customHeight="1">
      <c r="G1458" s="67"/>
    </row>
    <row r="1459" spans="7:7" ht="28" customHeight="1">
      <c r="G1459" s="67"/>
    </row>
    <row r="1460" spans="7:7" ht="28" customHeight="1">
      <c r="G1460" s="67"/>
    </row>
    <row r="1461" spans="7:7" ht="28" customHeight="1">
      <c r="G1461" s="67"/>
    </row>
    <row r="1462" spans="7:7" ht="28" customHeight="1">
      <c r="G1462" s="67"/>
    </row>
    <row r="1463" spans="7:7" ht="28" customHeight="1">
      <c r="G1463" s="67"/>
    </row>
    <row r="1464" spans="7:7" ht="28" customHeight="1">
      <c r="G1464" s="67"/>
    </row>
    <row r="1465" spans="7:7" ht="28" customHeight="1">
      <c r="G1465" s="67"/>
    </row>
    <row r="1466" spans="7:7" ht="28" customHeight="1">
      <c r="G1466" s="67"/>
    </row>
    <row r="1467" spans="7:7" ht="28" customHeight="1">
      <c r="G1467" s="67"/>
    </row>
    <row r="1468" spans="7:7" ht="28" customHeight="1">
      <c r="G1468" s="67"/>
    </row>
    <row r="1469" spans="7:7" ht="28" customHeight="1">
      <c r="G1469" s="67"/>
    </row>
    <row r="1470" spans="7:7" ht="28" customHeight="1">
      <c r="G1470" s="67"/>
    </row>
    <row r="1471" spans="7:7" ht="28" customHeight="1">
      <c r="G1471" s="67"/>
    </row>
    <row r="1472" spans="7:7" ht="28" customHeight="1">
      <c r="G1472" s="67"/>
    </row>
    <row r="1473" spans="7:7" ht="28" customHeight="1">
      <c r="G1473" s="67"/>
    </row>
    <row r="1474" spans="7:7" ht="28" customHeight="1">
      <c r="G1474" s="67"/>
    </row>
    <row r="1475" spans="7:7" ht="28" customHeight="1">
      <c r="G1475" s="67"/>
    </row>
    <row r="1476" spans="7:7" ht="28" customHeight="1">
      <c r="G1476" s="67"/>
    </row>
    <row r="1477" spans="7:7" ht="28" customHeight="1">
      <c r="G1477" s="67"/>
    </row>
    <row r="1478" spans="7:7" ht="28" customHeight="1">
      <c r="G1478" s="67"/>
    </row>
    <row r="1479" spans="7:7" ht="28" customHeight="1">
      <c r="G1479" s="67"/>
    </row>
    <row r="1480" spans="7:7" ht="28" customHeight="1">
      <c r="G1480" s="67"/>
    </row>
    <row r="1481" spans="7:7" ht="28" customHeight="1">
      <c r="G1481" s="67"/>
    </row>
    <row r="1482" spans="7:7" ht="28" customHeight="1">
      <c r="G1482" s="67"/>
    </row>
    <row r="1483" spans="7:7" ht="28" customHeight="1">
      <c r="G1483" s="67"/>
    </row>
    <row r="1484" spans="7:7" ht="28" customHeight="1">
      <c r="G1484" s="67"/>
    </row>
    <row r="1485" spans="7:7" ht="28" customHeight="1">
      <c r="G1485" s="67"/>
    </row>
    <row r="1486" spans="7:7" ht="28" customHeight="1">
      <c r="G1486" s="67"/>
    </row>
    <row r="1487" spans="7:7" ht="28" customHeight="1">
      <c r="G1487" s="67"/>
    </row>
    <row r="1488" spans="7:7" ht="28" customHeight="1">
      <c r="G1488" s="67"/>
    </row>
    <row r="1489" spans="7:7" ht="28" customHeight="1">
      <c r="G1489" s="67"/>
    </row>
    <row r="1490" spans="7:7" ht="28" customHeight="1">
      <c r="G1490" s="67"/>
    </row>
    <row r="1491" spans="7:7" ht="28" customHeight="1">
      <c r="G1491" s="67"/>
    </row>
    <row r="1492" spans="7:7" ht="28" customHeight="1">
      <c r="G1492" s="67"/>
    </row>
    <row r="1493" spans="7:7" ht="28" customHeight="1">
      <c r="G1493" s="67"/>
    </row>
    <row r="1494" spans="7:7" ht="28" customHeight="1">
      <c r="G1494" s="67"/>
    </row>
    <row r="1495" spans="7:7" ht="28" customHeight="1">
      <c r="G1495" s="67"/>
    </row>
    <row r="1496" spans="7:7" ht="28" customHeight="1">
      <c r="G1496" s="67"/>
    </row>
    <row r="1497" spans="7:7" ht="28" customHeight="1">
      <c r="G1497" s="67"/>
    </row>
    <row r="1498" spans="7:7" ht="28" customHeight="1">
      <c r="G1498" s="67"/>
    </row>
    <row r="1499" spans="7:7" ht="28" customHeight="1">
      <c r="G1499" s="67"/>
    </row>
    <row r="1500" spans="7:7" ht="28" customHeight="1">
      <c r="G1500" s="67"/>
    </row>
    <row r="1501" spans="7:7" ht="28" customHeight="1">
      <c r="G1501" s="67"/>
    </row>
    <row r="1502" spans="7:7" ht="28" customHeight="1">
      <c r="G1502" s="67"/>
    </row>
    <row r="1503" spans="7:7" ht="28" customHeight="1">
      <c r="G1503" s="67"/>
    </row>
    <row r="1504" spans="7:7" ht="28" customHeight="1">
      <c r="G1504" s="67"/>
    </row>
    <row r="1505" spans="7:7" ht="28" customHeight="1">
      <c r="G1505" s="67"/>
    </row>
    <row r="1506" spans="7:7" ht="28" customHeight="1">
      <c r="G1506" s="67"/>
    </row>
    <row r="1507" spans="7:7" ht="28" customHeight="1">
      <c r="G1507" s="67"/>
    </row>
    <row r="1508" spans="7:7" ht="28" customHeight="1">
      <c r="G1508" s="67"/>
    </row>
    <row r="1509" spans="7:7" ht="28" customHeight="1">
      <c r="G1509" s="67"/>
    </row>
    <row r="1510" spans="7:7" ht="28" customHeight="1">
      <c r="G1510" s="67"/>
    </row>
    <row r="1511" spans="7:7" ht="28" customHeight="1">
      <c r="G1511" s="67"/>
    </row>
    <row r="1512" spans="7:7" ht="28" customHeight="1">
      <c r="G1512" s="67"/>
    </row>
    <row r="1513" spans="7:7" ht="28" customHeight="1">
      <c r="G1513" s="67"/>
    </row>
    <row r="1514" spans="7:7" ht="28" customHeight="1">
      <c r="G1514" s="67"/>
    </row>
    <row r="1515" spans="7:7" ht="28" customHeight="1">
      <c r="G1515" s="67"/>
    </row>
    <row r="1516" spans="7:7" ht="28" customHeight="1">
      <c r="G1516" s="67"/>
    </row>
    <row r="1517" spans="7:7" ht="28" customHeight="1">
      <c r="G1517" s="67"/>
    </row>
    <row r="1518" spans="7:7" ht="28" customHeight="1">
      <c r="G1518" s="67"/>
    </row>
    <row r="1519" spans="7:7" ht="28" customHeight="1">
      <c r="G1519" s="67"/>
    </row>
    <row r="1520" spans="7:7" ht="28" customHeight="1">
      <c r="G1520" s="67"/>
    </row>
    <row r="1521" spans="7:7" ht="28" customHeight="1">
      <c r="G1521" s="67"/>
    </row>
    <row r="1522" spans="7:7" ht="28" customHeight="1">
      <c r="G1522" s="67"/>
    </row>
    <row r="1523" spans="7:7" ht="28" customHeight="1">
      <c r="G1523" s="67"/>
    </row>
    <row r="1524" spans="7:7" ht="28" customHeight="1">
      <c r="G1524" s="67"/>
    </row>
    <row r="1525" spans="7:7" ht="28" customHeight="1">
      <c r="G1525" s="67"/>
    </row>
    <row r="1526" spans="7:7" ht="28" customHeight="1">
      <c r="G1526" s="67"/>
    </row>
    <row r="1527" spans="7:7" ht="28" customHeight="1">
      <c r="G1527" s="67"/>
    </row>
    <row r="1528" spans="7:7" ht="28" customHeight="1">
      <c r="G1528" s="67"/>
    </row>
    <row r="1529" spans="7:7" ht="28" customHeight="1">
      <c r="G1529" s="67"/>
    </row>
    <row r="1530" spans="7:7" ht="28" customHeight="1">
      <c r="G1530" s="67"/>
    </row>
    <row r="1531" spans="7:7" ht="28" customHeight="1">
      <c r="G1531" s="67"/>
    </row>
    <row r="1532" spans="7:7" ht="28" customHeight="1">
      <c r="G1532" s="67"/>
    </row>
    <row r="1533" spans="7:7" ht="28" customHeight="1">
      <c r="G1533" s="67"/>
    </row>
    <row r="1534" spans="7:7" ht="28" customHeight="1">
      <c r="G1534" s="67"/>
    </row>
    <row r="1535" spans="7:7" ht="28" customHeight="1">
      <c r="G1535" s="67"/>
    </row>
    <row r="1536" spans="7:7" ht="28" customHeight="1">
      <c r="G1536" s="67"/>
    </row>
    <row r="1537" spans="7:7" ht="28" customHeight="1">
      <c r="G1537" s="67"/>
    </row>
    <row r="1538" spans="7:7" ht="28" customHeight="1">
      <c r="G1538" s="67"/>
    </row>
    <row r="1539" spans="7:7" ht="28" customHeight="1">
      <c r="G1539" s="67"/>
    </row>
    <row r="1540" spans="7:7" ht="28" customHeight="1">
      <c r="G1540" s="67"/>
    </row>
    <row r="1541" spans="7:7" ht="28" customHeight="1">
      <c r="G1541" s="67"/>
    </row>
    <row r="1542" spans="7:7" ht="28" customHeight="1">
      <c r="G1542" s="67"/>
    </row>
    <row r="1543" spans="7:7" ht="28" customHeight="1">
      <c r="G1543" s="67"/>
    </row>
    <row r="1544" spans="7:7" ht="28" customHeight="1">
      <c r="G1544" s="67"/>
    </row>
    <row r="1545" spans="7:7" ht="28" customHeight="1">
      <c r="G1545" s="67"/>
    </row>
    <row r="1546" spans="7:7" ht="28" customHeight="1">
      <c r="G1546" s="67"/>
    </row>
    <row r="1547" spans="7:7" ht="28" customHeight="1">
      <c r="G1547" s="67"/>
    </row>
    <row r="1548" spans="7:7" ht="28" customHeight="1">
      <c r="G1548" s="67"/>
    </row>
    <row r="1549" spans="7:7" ht="28" customHeight="1">
      <c r="G1549" s="67"/>
    </row>
    <row r="1550" spans="7:7" ht="28" customHeight="1">
      <c r="G1550" s="67"/>
    </row>
    <row r="1551" spans="7:7" ht="28" customHeight="1">
      <c r="G1551" s="67"/>
    </row>
    <row r="1552" spans="7:7" ht="28" customHeight="1">
      <c r="G1552" s="67"/>
    </row>
    <row r="1553" spans="7:7" ht="28" customHeight="1">
      <c r="G1553" s="67"/>
    </row>
    <row r="1554" spans="7:7" ht="28" customHeight="1">
      <c r="G1554" s="67"/>
    </row>
    <row r="1555" spans="7:7" ht="28" customHeight="1">
      <c r="G1555" s="67"/>
    </row>
    <row r="1556" spans="7:7" ht="28" customHeight="1">
      <c r="G1556" s="67"/>
    </row>
    <row r="1557" spans="7:7" ht="28" customHeight="1">
      <c r="G1557" s="67"/>
    </row>
    <row r="1558" spans="7:7" ht="28" customHeight="1">
      <c r="G1558" s="67"/>
    </row>
    <row r="1559" spans="7:7" ht="28" customHeight="1">
      <c r="G1559" s="67"/>
    </row>
    <row r="1560" spans="7:7" ht="28" customHeight="1">
      <c r="G1560" s="67"/>
    </row>
    <row r="1561" spans="7:7" ht="28" customHeight="1">
      <c r="G1561" s="67"/>
    </row>
    <row r="1562" spans="7:7" ht="28" customHeight="1">
      <c r="G1562" s="67"/>
    </row>
    <row r="1563" spans="7:7" ht="28" customHeight="1">
      <c r="G1563" s="67"/>
    </row>
    <row r="1564" spans="7:7" ht="28" customHeight="1">
      <c r="G1564" s="67"/>
    </row>
    <row r="1565" spans="7:7" ht="28" customHeight="1">
      <c r="G1565" s="67"/>
    </row>
    <row r="1566" spans="7:7" ht="28" customHeight="1">
      <c r="G1566" s="67"/>
    </row>
    <row r="1567" spans="7:7" ht="28" customHeight="1">
      <c r="G1567" s="67"/>
    </row>
    <row r="1568" spans="7:7" ht="28" customHeight="1">
      <c r="G1568" s="67"/>
    </row>
    <row r="1569" spans="7:7" ht="28" customHeight="1">
      <c r="G1569" s="67"/>
    </row>
    <row r="1570" spans="7:7" ht="28" customHeight="1">
      <c r="G1570" s="67"/>
    </row>
    <row r="1571" spans="7:7" ht="28" customHeight="1">
      <c r="G1571" s="67"/>
    </row>
    <row r="1572" spans="7:7" ht="28" customHeight="1">
      <c r="G1572" s="67"/>
    </row>
    <row r="1573" spans="7:7" ht="28" customHeight="1">
      <c r="G1573" s="67"/>
    </row>
    <row r="1574" spans="7:7" ht="28" customHeight="1">
      <c r="G1574" s="67"/>
    </row>
    <row r="1575" spans="7:7" ht="28" customHeight="1">
      <c r="G1575" s="67"/>
    </row>
    <row r="1576" spans="7:7" ht="28" customHeight="1">
      <c r="G1576" s="67"/>
    </row>
    <row r="1577" spans="7:7" ht="28" customHeight="1">
      <c r="G1577" s="67"/>
    </row>
    <row r="1578" spans="7:7" ht="28" customHeight="1">
      <c r="G1578" s="67"/>
    </row>
    <row r="1579" spans="7:7" ht="28" customHeight="1">
      <c r="G1579" s="67"/>
    </row>
    <row r="1580" spans="7:7" ht="28" customHeight="1">
      <c r="G1580" s="67"/>
    </row>
    <row r="1581" spans="7:7" ht="28" customHeight="1">
      <c r="G1581" s="67"/>
    </row>
    <row r="1582" spans="7:7" ht="28" customHeight="1">
      <c r="G1582" s="67"/>
    </row>
    <row r="1583" spans="7:7" ht="28" customHeight="1">
      <c r="G1583" s="67"/>
    </row>
    <row r="1584" spans="7:7" ht="28" customHeight="1">
      <c r="G1584" s="67"/>
    </row>
    <row r="1585" spans="7:7" ht="28" customHeight="1">
      <c r="G1585" s="67"/>
    </row>
    <row r="1586" spans="7:7" ht="28" customHeight="1">
      <c r="G1586" s="67"/>
    </row>
    <row r="1587" spans="7:7" ht="28" customHeight="1">
      <c r="G1587" s="67"/>
    </row>
    <row r="1588" spans="7:7" ht="28" customHeight="1">
      <c r="G1588" s="67"/>
    </row>
    <row r="1589" spans="7:7" ht="28" customHeight="1">
      <c r="G1589" s="67"/>
    </row>
    <row r="1590" spans="7:7" ht="28" customHeight="1">
      <c r="G1590" s="67"/>
    </row>
    <row r="1591" spans="7:7" ht="28" customHeight="1">
      <c r="G1591" s="67"/>
    </row>
    <row r="1592" spans="7:7" ht="28" customHeight="1">
      <c r="G1592" s="67"/>
    </row>
    <row r="1593" spans="7:7" ht="28" customHeight="1">
      <c r="G1593" s="67"/>
    </row>
    <row r="1594" spans="7:7" ht="28" customHeight="1">
      <c r="G1594" s="67"/>
    </row>
    <row r="1595" spans="7:7" ht="28" customHeight="1">
      <c r="G1595" s="67"/>
    </row>
    <row r="1596" spans="7:7" ht="28" customHeight="1">
      <c r="G1596" s="67"/>
    </row>
    <row r="1597" spans="7:7" ht="28" customHeight="1">
      <c r="G1597" s="67"/>
    </row>
    <row r="1598" spans="7:7" ht="28" customHeight="1">
      <c r="G1598" s="67"/>
    </row>
    <row r="1599" spans="7:7" ht="28" customHeight="1">
      <c r="G1599" s="67"/>
    </row>
    <row r="1600" spans="7:7" ht="28" customHeight="1">
      <c r="G1600" s="67"/>
    </row>
    <row r="1601" spans="7:7" ht="28" customHeight="1">
      <c r="G1601" s="67"/>
    </row>
    <row r="1602" spans="7:7" ht="28" customHeight="1">
      <c r="G1602" s="67"/>
    </row>
    <row r="1603" spans="7:7" ht="28" customHeight="1">
      <c r="G1603" s="67"/>
    </row>
    <row r="1604" spans="7:7" ht="28" customHeight="1">
      <c r="G1604" s="67"/>
    </row>
    <row r="1605" spans="7:7" ht="28" customHeight="1">
      <c r="G1605" s="67"/>
    </row>
    <row r="1606" spans="7:7" ht="28" customHeight="1">
      <c r="G1606" s="67"/>
    </row>
    <row r="1607" spans="7:7" ht="28" customHeight="1">
      <c r="G1607" s="67"/>
    </row>
    <row r="1608" spans="7:7" ht="28" customHeight="1">
      <c r="G1608" s="67"/>
    </row>
    <row r="1609" spans="7:7" ht="28" customHeight="1">
      <c r="G1609" s="67"/>
    </row>
    <row r="1610" spans="7:7" ht="28" customHeight="1">
      <c r="G1610" s="67"/>
    </row>
    <row r="1611" spans="7:7" ht="28" customHeight="1">
      <c r="G1611" s="67"/>
    </row>
    <row r="1612" spans="7:7" ht="28" customHeight="1">
      <c r="G1612" s="67"/>
    </row>
    <row r="1613" spans="7:7" ht="28" customHeight="1">
      <c r="G1613" s="67"/>
    </row>
    <row r="1614" spans="7:7" ht="28" customHeight="1">
      <c r="G1614" s="67"/>
    </row>
    <row r="1615" spans="7:7" ht="28" customHeight="1">
      <c r="G1615" s="67"/>
    </row>
    <row r="1616" spans="7:7" ht="28" customHeight="1">
      <c r="G1616" s="67"/>
    </row>
    <row r="1617" spans="7:7" ht="28" customHeight="1">
      <c r="G1617" s="67"/>
    </row>
    <row r="1618" spans="7:7" ht="28" customHeight="1">
      <c r="G1618" s="67"/>
    </row>
    <row r="1619" spans="7:7" ht="28" customHeight="1">
      <c r="G1619" s="67"/>
    </row>
    <row r="1620" spans="7:7" ht="28" customHeight="1">
      <c r="G1620" s="67"/>
    </row>
    <row r="1621" spans="7:7" ht="28" customHeight="1">
      <c r="G1621" s="67"/>
    </row>
    <row r="1622" spans="7:7" ht="28" customHeight="1">
      <c r="G1622" s="67"/>
    </row>
    <row r="1623" spans="7:7" ht="28" customHeight="1">
      <c r="G1623" s="67"/>
    </row>
    <row r="1624" spans="7:7" ht="28" customHeight="1">
      <c r="G1624" s="67"/>
    </row>
    <row r="1625" spans="7:7" ht="28" customHeight="1">
      <c r="G1625" s="67"/>
    </row>
    <row r="1626" spans="7:7" ht="28" customHeight="1">
      <c r="G1626" s="67"/>
    </row>
    <row r="1627" spans="7:7" ht="28" customHeight="1">
      <c r="G1627" s="67"/>
    </row>
    <row r="1628" spans="7:7" ht="28" customHeight="1">
      <c r="G1628" s="67"/>
    </row>
    <row r="1629" spans="7:7" ht="28" customHeight="1">
      <c r="G1629" s="67"/>
    </row>
    <row r="1630" spans="7:7" ht="28" customHeight="1">
      <c r="G1630" s="67"/>
    </row>
    <row r="1631" spans="7:7" ht="28" customHeight="1">
      <c r="G1631" s="67"/>
    </row>
    <row r="1632" spans="7:7" ht="28" customHeight="1">
      <c r="G1632" s="67"/>
    </row>
    <row r="1633" spans="7:7" ht="28" customHeight="1">
      <c r="G1633" s="67"/>
    </row>
    <row r="1634" spans="7:7" ht="28" customHeight="1">
      <c r="G1634" s="67"/>
    </row>
    <row r="1635" spans="7:7" ht="28" customHeight="1">
      <c r="G1635" s="67"/>
    </row>
    <row r="1636" spans="7:7" ht="28" customHeight="1">
      <c r="G1636" s="67"/>
    </row>
    <row r="1637" spans="7:7" ht="28" customHeight="1">
      <c r="G1637" s="67"/>
    </row>
    <row r="1638" spans="7:7" ht="28" customHeight="1">
      <c r="G1638" s="67"/>
    </row>
    <row r="1639" spans="7:7" ht="28" customHeight="1">
      <c r="G1639" s="67"/>
    </row>
    <row r="1640" spans="7:7" ht="28" customHeight="1">
      <c r="G1640" s="67"/>
    </row>
    <row r="1641" spans="7:7" ht="28" customHeight="1">
      <c r="G1641" s="67"/>
    </row>
    <row r="1642" spans="7:7" ht="28" customHeight="1">
      <c r="G1642" s="67"/>
    </row>
    <row r="1643" spans="7:7" ht="28" customHeight="1">
      <c r="G1643" s="67"/>
    </row>
    <row r="1644" spans="7:7" ht="28" customHeight="1">
      <c r="G1644" s="67"/>
    </row>
    <row r="1645" spans="7:7" ht="28" customHeight="1">
      <c r="G1645" s="67"/>
    </row>
    <row r="1646" spans="7:7" ht="28" customHeight="1">
      <c r="G1646" s="67"/>
    </row>
    <row r="1647" spans="7:7" ht="28" customHeight="1">
      <c r="G1647" s="67"/>
    </row>
    <row r="1648" spans="7:7" ht="28" customHeight="1">
      <c r="G1648" s="67"/>
    </row>
    <row r="1649" spans="7:7" ht="28" customHeight="1">
      <c r="G1649" s="67"/>
    </row>
    <row r="1650" spans="7:7" ht="28" customHeight="1">
      <c r="G1650" s="67"/>
    </row>
    <row r="1651" spans="7:7" ht="28" customHeight="1">
      <c r="G1651" s="67"/>
    </row>
    <row r="1652" spans="7:7" ht="28" customHeight="1">
      <c r="G1652" s="67"/>
    </row>
    <row r="1653" spans="7:7" ht="28" customHeight="1">
      <c r="G1653" s="67"/>
    </row>
    <row r="1654" spans="7:7" ht="28" customHeight="1">
      <c r="G1654" s="67"/>
    </row>
    <row r="1655" spans="7:7" ht="28" customHeight="1">
      <c r="G1655" s="67"/>
    </row>
    <row r="1656" spans="7:7" ht="28" customHeight="1">
      <c r="G1656" s="67"/>
    </row>
    <row r="1657" spans="7:7" ht="28" customHeight="1">
      <c r="G1657" s="67"/>
    </row>
    <row r="1658" spans="7:7" ht="28" customHeight="1">
      <c r="G1658" s="67"/>
    </row>
    <row r="1659" spans="7:7" ht="28" customHeight="1">
      <c r="G1659" s="67"/>
    </row>
    <row r="1660" spans="7:7" ht="28" customHeight="1">
      <c r="G1660" s="67"/>
    </row>
    <row r="1661" spans="7:7" ht="28" customHeight="1">
      <c r="G1661" s="67"/>
    </row>
    <row r="1662" spans="7:7" ht="28" customHeight="1">
      <c r="G1662" s="67"/>
    </row>
    <row r="1663" spans="7:7" ht="28" customHeight="1">
      <c r="G1663" s="67"/>
    </row>
    <row r="1664" spans="7:7" ht="28" customHeight="1">
      <c r="G1664" s="67"/>
    </row>
    <row r="1665" spans="7:7" ht="28" customHeight="1">
      <c r="G1665" s="67"/>
    </row>
    <row r="1666" spans="7:7" ht="28" customHeight="1">
      <c r="G1666" s="67"/>
    </row>
    <row r="1667" spans="7:7" ht="28" customHeight="1">
      <c r="G1667" s="67"/>
    </row>
    <row r="1668" spans="7:7" ht="28" customHeight="1">
      <c r="G1668" s="67"/>
    </row>
    <row r="1669" spans="7:7" ht="28" customHeight="1">
      <c r="G1669" s="67"/>
    </row>
    <row r="1670" spans="7:7" ht="28" customHeight="1">
      <c r="G1670" s="67"/>
    </row>
    <row r="1671" spans="7:7" ht="28" customHeight="1">
      <c r="G1671" s="67"/>
    </row>
    <row r="1672" spans="7:7" ht="28" customHeight="1">
      <c r="G1672" s="67"/>
    </row>
    <row r="1673" spans="7:7" ht="28" customHeight="1">
      <c r="G1673" s="67"/>
    </row>
    <row r="1674" spans="7:7" ht="28" customHeight="1">
      <c r="G1674" s="67"/>
    </row>
    <row r="1675" spans="7:7" ht="28" customHeight="1">
      <c r="G1675" s="67"/>
    </row>
    <row r="1676" spans="7:7" ht="28" customHeight="1">
      <c r="G1676" s="67"/>
    </row>
    <row r="1677" spans="7:7" ht="28" customHeight="1">
      <c r="G1677" s="67"/>
    </row>
    <row r="1678" spans="7:7" ht="28" customHeight="1">
      <c r="G1678" s="67"/>
    </row>
    <row r="1679" spans="7:7" ht="28" customHeight="1">
      <c r="G1679" s="67"/>
    </row>
    <row r="1680" spans="7:7" ht="28" customHeight="1">
      <c r="G1680" s="67"/>
    </row>
    <row r="1681" spans="7:7" ht="28" customHeight="1">
      <c r="G1681" s="67"/>
    </row>
    <row r="1682" spans="7:7" ht="28" customHeight="1">
      <c r="G1682" s="67"/>
    </row>
    <row r="1683" spans="7:7" ht="28" customHeight="1">
      <c r="G1683" s="67"/>
    </row>
    <row r="1684" spans="7:7" ht="28" customHeight="1">
      <c r="G1684" s="67"/>
    </row>
    <row r="1685" spans="7:7" ht="28" customHeight="1">
      <c r="G1685" s="67"/>
    </row>
    <row r="1686" spans="7:7" ht="28" customHeight="1">
      <c r="G1686" s="67"/>
    </row>
    <row r="1687" spans="7:7" ht="28" customHeight="1">
      <c r="G1687" s="67"/>
    </row>
    <row r="1688" spans="7:7" ht="28" customHeight="1">
      <c r="G1688" s="67"/>
    </row>
    <row r="1689" spans="7:7" ht="28" customHeight="1">
      <c r="G1689" s="67"/>
    </row>
    <row r="1690" spans="7:7" ht="28" customHeight="1">
      <c r="G1690" s="67"/>
    </row>
    <row r="1691" spans="7:7" ht="28" customHeight="1">
      <c r="G1691" s="67"/>
    </row>
    <row r="1692" spans="7:7" ht="28" customHeight="1">
      <c r="G1692" s="67"/>
    </row>
    <row r="1693" spans="7:7" ht="28" customHeight="1">
      <c r="G1693" s="67"/>
    </row>
    <row r="1694" spans="7:7" ht="28" customHeight="1">
      <c r="G1694" s="67"/>
    </row>
    <row r="1695" spans="7:7" ht="28" customHeight="1">
      <c r="G1695" s="67"/>
    </row>
    <row r="1696" spans="7:7" ht="28" customHeight="1">
      <c r="G1696" s="67"/>
    </row>
    <row r="1697" spans="7:7" ht="28" customHeight="1">
      <c r="G1697" s="67"/>
    </row>
    <row r="1698" spans="7:7" ht="28" customHeight="1">
      <c r="G1698" s="67"/>
    </row>
    <row r="1699" spans="7:7" ht="28" customHeight="1">
      <c r="G1699" s="67"/>
    </row>
    <row r="1700" spans="7:7" ht="28" customHeight="1">
      <c r="G1700" s="67"/>
    </row>
    <row r="1701" spans="7:7" ht="28" customHeight="1">
      <c r="G1701" s="67"/>
    </row>
    <row r="1702" spans="7:7" ht="28" customHeight="1">
      <c r="G1702" s="67"/>
    </row>
    <row r="1703" spans="7:7" ht="28" customHeight="1">
      <c r="G1703" s="67"/>
    </row>
    <row r="1704" spans="7:7" ht="28" customHeight="1">
      <c r="G1704" s="67"/>
    </row>
    <row r="1705" spans="7:7" ht="28" customHeight="1">
      <c r="G1705" s="67"/>
    </row>
    <row r="1706" spans="7:7" ht="28" customHeight="1">
      <c r="G1706" s="67"/>
    </row>
    <row r="1707" spans="7:7" ht="28" customHeight="1">
      <c r="G1707" s="67"/>
    </row>
    <row r="1708" spans="7:7" ht="28" customHeight="1">
      <c r="G1708" s="67"/>
    </row>
    <row r="1709" spans="7:7" ht="28" customHeight="1">
      <c r="G1709" s="67"/>
    </row>
    <row r="1710" spans="7:7" ht="28" customHeight="1">
      <c r="G1710" s="67"/>
    </row>
    <row r="1711" spans="7:7" ht="28" customHeight="1">
      <c r="G1711" s="67"/>
    </row>
    <row r="1712" spans="7:7" ht="28" customHeight="1">
      <c r="G1712" s="67"/>
    </row>
    <row r="1713" spans="7:7" ht="28" customHeight="1">
      <c r="G1713" s="67"/>
    </row>
    <row r="1714" spans="7:7" ht="28" customHeight="1">
      <c r="G1714" s="67"/>
    </row>
    <row r="1715" spans="7:7" ht="28" customHeight="1">
      <c r="G1715" s="67"/>
    </row>
    <row r="1716" spans="7:7" ht="28" customHeight="1">
      <c r="G1716" s="67"/>
    </row>
    <row r="1717" spans="7:7" ht="28" customHeight="1">
      <c r="G1717" s="67"/>
    </row>
    <row r="1718" spans="7:7" ht="28" customHeight="1">
      <c r="G1718" s="67"/>
    </row>
    <row r="1719" spans="7:7" ht="28" customHeight="1">
      <c r="G1719" s="67"/>
    </row>
    <row r="1720" spans="7:7" ht="28" customHeight="1">
      <c r="G1720" s="67"/>
    </row>
    <row r="1721" spans="7:7" ht="28" customHeight="1">
      <c r="G1721" s="67"/>
    </row>
    <row r="1722" spans="7:7" ht="28" customHeight="1">
      <c r="G1722" s="67"/>
    </row>
    <row r="1723" spans="7:7" ht="28" customHeight="1">
      <c r="G1723" s="67"/>
    </row>
    <row r="1724" spans="7:7" ht="28" customHeight="1">
      <c r="G1724" s="67"/>
    </row>
    <row r="1725" spans="7:7" ht="28" customHeight="1">
      <c r="G1725" s="67"/>
    </row>
    <row r="1726" spans="7:7" ht="28" customHeight="1">
      <c r="G1726" s="67"/>
    </row>
    <row r="1727" spans="7:7" ht="28" customHeight="1">
      <c r="G1727" s="67"/>
    </row>
    <row r="1728" spans="7:7" ht="28" customHeight="1">
      <c r="G1728" s="67"/>
    </row>
    <row r="1729" spans="7:7" ht="28" customHeight="1">
      <c r="G1729" s="67"/>
    </row>
    <row r="1730" spans="7:7" ht="28" customHeight="1">
      <c r="G1730" s="67"/>
    </row>
    <row r="1731" spans="7:7" ht="28" customHeight="1">
      <c r="G1731" s="67"/>
    </row>
    <row r="1732" spans="7:7" ht="28" customHeight="1">
      <c r="G1732" s="67"/>
    </row>
    <row r="1733" spans="7:7" ht="28" customHeight="1">
      <c r="G1733" s="67"/>
    </row>
    <row r="1734" spans="7:7" ht="28" customHeight="1">
      <c r="G1734" s="67"/>
    </row>
    <row r="1735" spans="7:7" ht="28" customHeight="1">
      <c r="G1735" s="67"/>
    </row>
    <row r="1736" spans="7:7" ht="28" customHeight="1">
      <c r="G1736" s="67"/>
    </row>
    <row r="1737" spans="7:7" ht="28" customHeight="1">
      <c r="G1737" s="67"/>
    </row>
    <row r="1738" spans="7:7" ht="28" customHeight="1">
      <c r="G1738" s="67"/>
    </row>
    <row r="1739" spans="7:7" ht="28" customHeight="1">
      <c r="G1739" s="67"/>
    </row>
    <row r="1740" spans="7:7" ht="28" customHeight="1">
      <c r="G1740" s="67"/>
    </row>
    <row r="1741" spans="7:7" ht="28" customHeight="1">
      <c r="G1741" s="67"/>
    </row>
    <row r="1742" spans="7:7" ht="28" customHeight="1">
      <c r="G1742" s="67"/>
    </row>
    <row r="1743" spans="7:7" ht="28" customHeight="1">
      <c r="G1743" s="67"/>
    </row>
    <row r="1744" spans="7:7" ht="28" customHeight="1">
      <c r="G1744" s="67"/>
    </row>
    <row r="1745" spans="7:7" ht="28" customHeight="1">
      <c r="G1745" s="67"/>
    </row>
    <row r="1746" spans="7:7" ht="28" customHeight="1">
      <c r="G1746" s="67"/>
    </row>
    <row r="1747" spans="7:7" ht="28" customHeight="1">
      <c r="G1747" s="67"/>
    </row>
    <row r="1748" spans="7:7" ht="28" customHeight="1">
      <c r="G1748" s="67"/>
    </row>
    <row r="1749" spans="7:7" ht="28" customHeight="1">
      <c r="G1749" s="67"/>
    </row>
    <row r="1750" spans="7:7" ht="28" customHeight="1">
      <c r="G1750" s="67"/>
    </row>
    <row r="1751" spans="7:7" ht="28" customHeight="1">
      <c r="G1751" s="67"/>
    </row>
    <row r="1752" spans="7:7" ht="28" customHeight="1">
      <c r="G1752" s="67"/>
    </row>
    <row r="1753" spans="7:7" ht="28" customHeight="1">
      <c r="G1753" s="67"/>
    </row>
    <row r="1754" spans="7:7" ht="28" customHeight="1">
      <c r="G1754" s="67"/>
    </row>
    <row r="1755" spans="7:7" ht="28" customHeight="1">
      <c r="G1755" s="67"/>
    </row>
    <row r="1756" spans="7:7" ht="28" customHeight="1">
      <c r="G1756" s="67"/>
    </row>
    <row r="1757" spans="7:7" ht="28" customHeight="1">
      <c r="G1757" s="67"/>
    </row>
    <row r="1758" spans="7:7" ht="28" customHeight="1">
      <c r="G1758" s="67"/>
    </row>
    <row r="1759" spans="7:7" ht="28" customHeight="1">
      <c r="G1759" s="67"/>
    </row>
    <row r="1760" spans="7:7" ht="28" customHeight="1">
      <c r="G1760" s="67"/>
    </row>
    <row r="1761" spans="7:7" ht="28" customHeight="1">
      <c r="G1761" s="67"/>
    </row>
    <row r="1762" spans="7:7" ht="28" customHeight="1">
      <c r="G1762" s="67"/>
    </row>
    <row r="1763" spans="7:7" ht="28" customHeight="1">
      <c r="G1763" s="67"/>
    </row>
    <row r="1764" spans="7:7" ht="28" customHeight="1">
      <c r="G1764" s="67"/>
    </row>
    <row r="1765" spans="7:7" ht="28" customHeight="1">
      <c r="G1765" s="67"/>
    </row>
    <row r="1766" spans="7:7" ht="28" customHeight="1">
      <c r="G1766" s="67"/>
    </row>
    <row r="1767" spans="7:7" ht="28" customHeight="1">
      <c r="G1767" s="67"/>
    </row>
    <row r="1768" spans="7:7" ht="28" customHeight="1">
      <c r="G1768" s="67"/>
    </row>
    <row r="1769" spans="7:7" ht="28" customHeight="1">
      <c r="G1769" s="67"/>
    </row>
    <row r="1770" spans="7:7" ht="28" customHeight="1">
      <c r="G1770" s="67"/>
    </row>
    <row r="1771" spans="7:7" ht="28" customHeight="1">
      <c r="G1771" s="67"/>
    </row>
    <row r="1772" spans="7:7" ht="28" customHeight="1">
      <c r="G1772" s="67"/>
    </row>
    <row r="1773" spans="7:7" ht="28" customHeight="1">
      <c r="G1773" s="67"/>
    </row>
    <row r="1774" spans="7:7" ht="28" customHeight="1">
      <c r="G1774" s="67"/>
    </row>
    <row r="1775" spans="7:7" ht="28" customHeight="1">
      <c r="G1775" s="67"/>
    </row>
    <row r="1776" spans="7:7" ht="28" customHeight="1">
      <c r="G1776" s="67"/>
    </row>
    <row r="1777" spans="7:7" ht="28" customHeight="1">
      <c r="G1777" s="67"/>
    </row>
    <row r="1778" spans="7:7" ht="28" customHeight="1">
      <c r="G1778" s="67"/>
    </row>
    <row r="1779" spans="7:7" ht="28" customHeight="1">
      <c r="G1779" s="67"/>
    </row>
    <row r="1780" spans="7:7" ht="28" customHeight="1">
      <c r="G1780" s="67"/>
    </row>
    <row r="1781" spans="7:7" ht="28" customHeight="1">
      <c r="G1781" s="67"/>
    </row>
    <row r="1782" spans="7:7" ht="28" customHeight="1">
      <c r="G1782" s="67"/>
    </row>
    <row r="1783" spans="7:7" ht="28" customHeight="1">
      <c r="G1783" s="67"/>
    </row>
    <row r="1784" spans="7:7" ht="28" customHeight="1">
      <c r="G1784" s="67"/>
    </row>
    <row r="1785" spans="7:7" ht="28" customHeight="1">
      <c r="G1785" s="67"/>
    </row>
    <row r="1786" spans="7:7" ht="28" customHeight="1">
      <c r="G1786" s="67"/>
    </row>
    <row r="1787" spans="7:7" ht="28" customHeight="1">
      <c r="G1787" s="67"/>
    </row>
    <row r="1788" spans="7:7" ht="28" customHeight="1">
      <c r="G1788" s="67"/>
    </row>
    <row r="1789" spans="7:7" ht="28" customHeight="1">
      <c r="G1789" s="67"/>
    </row>
    <row r="1790" spans="7:7" ht="28" customHeight="1">
      <c r="G1790" s="67"/>
    </row>
    <row r="1791" spans="7:7" ht="28" customHeight="1">
      <c r="G1791" s="67"/>
    </row>
    <row r="1792" spans="7:7" ht="28" customHeight="1">
      <c r="G1792" s="67"/>
    </row>
    <row r="1793" spans="7:7" ht="28" customHeight="1">
      <c r="G1793" s="67"/>
    </row>
    <row r="1794" spans="7:7" ht="28" customHeight="1">
      <c r="G1794" s="67"/>
    </row>
    <row r="1795" spans="7:7" ht="28" customHeight="1">
      <c r="G1795" s="67"/>
    </row>
    <row r="1796" spans="7:7" ht="28" customHeight="1">
      <c r="G1796" s="67"/>
    </row>
    <row r="1797" spans="7:7" ht="28" customHeight="1">
      <c r="G1797" s="67"/>
    </row>
    <row r="1798" spans="7:7" ht="28" customHeight="1">
      <c r="G1798" s="67"/>
    </row>
    <row r="1799" spans="7:7" ht="28" customHeight="1">
      <c r="G1799" s="67"/>
    </row>
    <row r="1800" spans="7:7" ht="28" customHeight="1">
      <c r="G1800" s="67"/>
    </row>
    <row r="1801" spans="7:7" ht="28" customHeight="1">
      <c r="G1801" s="67"/>
    </row>
    <row r="1802" spans="7:7" ht="28" customHeight="1">
      <c r="G1802" s="67"/>
    </row>
    <row r="1803" spans="7:7" ht="28" customHeight="1">
      <c r="G1803" s="67"/>
    </row>
    <row r="1804" spans="7:7" ht="28" customHeight="1">
      <c r="G1804" s="67"/>
    </row>
    <row r="1805" spans="7:7" ht="28" customHeight="1">
      <c r="G1805" s="67"/>
    </row>
    <row r="1806" spans="7:7" ht="28" customHeight="1">
      <c r="G1806" s="67"/>
    </row>
    <row r="1807" spans="7:7" ht="28" customHeight="1">
      <c r="G1807" s="67"/>
    </row>
    <row r="1808" spans="7:7" ht="28" customHeight="1">
      <c r="G1808" s="67"/>
    </row>
    <row r="1809" spans="7:7" ht="28" customHeight="1">
      <c r="G1809" s="67"/>
    </row>
    <row r="1810" spans="7:7" ht="28" customHeight="1">
      <c r="G1810" s="67"/>
    </row>
    <row r="1811" spans="7:7" ht="28" customHeight="1">
      <c r="G1811" s="67"/>
    </row>
    <row r="1812" spans="7:7" ht="28" customHeight="1">
      <c r="G1812" s="67"/>
    </row>
    <row r="1813" spans="7:7" ht="28" customHeight="1">
      <c r="G1813" s="67"/>
    </row>
    <row r="1814" spans="7:7" ht="28" customHeight="1">
      <c r="G1814" s="67"/>
    </row>
    <row r="1815" spans="7:7" ht="28" customHeight="1">
      <c r="G1815" s="67"/>
    </row>
    <row r="1816" spans="7:7" ht="28" customHeight="1">
      <c r="G1816" s="67"/>
    </row>
    <row r="1817" spans="7:7" ht="28" customHeight="1">
      <c r="G1817" s="67"/>
    </row>
    <row r="1818" spans="7:7" ht="28" customHeight="1">
      <c r="G1818" s="67"/>
    </row>
    <row r="1819" spans="7:7" ht="28" customHeight="1">
      <c r="G1819" s="67"/>
    </row>
    <row r="1820" spans="7:7" ht="28" customHeight="1">
      <c r="G1820" s="67"/>
    </row>
    <row r="1821" spans="7:7" ht="28" customHeight="1">
      <c r="G1821" s="67"/>
    </row>
    <row r="1822" spans="7:7" ht="28" customHeight="1">
      <c r="G1822" s="67"/>
    </row>
    <row r="1823" spans="7:7" ht="28" customHeight="1">
      <c r="G1823" s="67"/>
    </row>
    <row r="1824" spans="7:7" ht="28" customHeight="1">
      <c r="G1824" s="67"/>
    </row>
    <row r="1825" spans="7:7" ht="28" customHeight="1">
      <c r="G1825" s="67"/>
    </row>
    <row r="1826" spans="7:7" ht="28" customHeight="1">
      <c r="G1826" s="67"/>
    </row>
    <row r="1827" spans="7:7" ht="28" customHeight="1">
      <c r="G1827" s="67"/>
    </row>
    <row r="1828" spans="7:7" ht="28" customHeight="1">
      <c r="G1828" s="67"/>
    </row>
    <row r="1829" spans="7:7" ht="28" customHeight="1">
      <c r="G1829" s="67"/>
    </row>
    <row r="1830" spans="7:7" ht="28" customHeight="1">
      <c r="G1830" s="67"/>
    </row>
    <row r="1831" spans="7:7" ht="28" customHeight="1">
      <c r="G1831" s="67"/>
    </row>
    <row r="1832" spans="7:7" ht="28" customHeight="1">
      <c r="G1832" s="67"/>
    </row>
    <row r="1833" spans="7:7" ht="28" customHeight="1">
      <c r="G1833" s="67"/>
    </row>
    <row r="1834" spans="7:7" ht="28" customHeight="1">
      <c r="G1834" s="67"/>
    </row>
    <row r="1835" spans="7:7" ht="28" customHeight="1">
      <c r="G1835" s="67"/>
    </row>
    <row r="1836" spans="7:7" ht="28" customHeight="1">
      <c r="G1836" s="67"/>
    </row>
    <row r="1837" spans="7:7" ht="28" customHeight="1">
      <c r="G1837" s="67"/>
    </row>
    <row r="1838" spans="7:7" ht="28" customHeight="1">
      <c r="G1838" s="67"/>
    </row>
    <row r="1839" spans="7:7" ht="28" customHeight="1">
      <c r="G1839" s="67"/>
    </row>
    <row r="1840" spans="7:7" ht="28" customHeight="1">
      <c r="G1840" s="67"/>
    </row>
    <row r="1841" spans="7:7" ht="28" customHeight="1">
      <c r="G1841" s="67"/>
    </row>
    <row r="1842" spans="7:7" ht="28" customHeight="1">
      <c r="G1842" s="67"/>
    </row>
    <row r="1843" spans="7:7" ht="28" customHeight="1">
      <c r="G1843" s="67"/>
    </row>
    <row r="1844" spans="7:7" ht="28" customHeight="1">
      <c r="G1844" s="67"/>
    </row>
    <row r="1845" spans="7:7" ht="28" customHeight="1">
      <c r="G1845" s="67"/>
    </row>
    <row r="1846" spans="7:7" ht="28" customHeight="1">
      <c r="G1846" s="67"/>
    </row>
    <row r="1847" spans="7:7" ht="28" customHeight="1">
      <c r="G1847" s="67"/>
    </row>
    <row r="1848" spans="7:7" ht="28" customHeight="1">
      <c r="G1848" s="67"/>
    </row>
    <row r="1849" spans="7:7" ht="28" customHeight="1">
      <c r="G1849" s="67"/>
    </row>
    <row r="1850" spans="7:7" ht="28" customHeight="1">
      <c r="G1850" s="67"/>
    </row>
    <row r="1851" spans="7:7" ht="28" customHeight="1">
      <c r="G1851" s="67"/>
    </row>
    <row r="1852" spans="7:7" ht="28" customHeight="1">
      <c r="G1852" s="67"/>
    </row>
    <row r="1853" spans="7:7" ht="28" customHeight="1">
      <c r="G1853" s="67"/>
    </row>
    <row r="1854" spans="7:7" ht="28" customHeight="1">
      <c r="G1854" s="67"/>
    </row>
    <row r="1855" spans="7:7" ht="28" customHeight="1">
      <c r="G1855" s="67"/>
    </row>
    <row r="1856" spans="7:7" ht="28" customHeight="1">
      <c r="G1856" s="67"/>
    </row>
    <row r="1857" spans="7:7" ht="28" customHeight="1">
      <c r="G1857" s="67"/>
    </row>
    <row r="1858" spans="7:7" ht="28" customHeight="1">
      <c r="G1858" s="67"/>
    </row>
    <row r="1859" spans="7:7" ht="28" customHeight="1">
      <c r="G1859" s="67"/>
    </row>
    <row r="1860" spans="7:7" ht="28" customHeight="1">
      <c r="G1860" s="67"/>
    </row>
    <row r="1861" spans="7:7" ht="28" customHeight="1">
      <c r="G1861" s="67"/>
    </row>
    <row r="1862" spans="7:7" ht="28" customHeight="1">
      <c r="G1862" s="67"/>
    </row>
    <row r="1863" spans="7:7" ht="28" customHeight="1">
      <c r="G1863" s="67"/>
    </row>
    <row r="1864" spans="7:7" ht="28" customHeight="1">
      <c r="G1864" s="67"/>
    </row>
    <row r="1865" spans="7:7" ht="28" customHeight="1">
      <c r="G1865" s="67"/>
    </row>
    <row r="1866" spans="7:7" ht="28" customHeight="1">
      <c r="G1866" s="67"/>
    </row>
    <row r="1867" spans="7:7" ht="28" customHeight="1">
      <c r="G1867" s="67"/>
    </row>
    <row r="1868" spans="7:7" ht="28" customHeight="1">
      <c r="G1868" s="67"/>
    </row>
    <row r="1869" spans="7:7" ht="28" customHeight="1">
      <c r="G1869" s="67"/>
    </row>
    <row r="1870" spans="7:7" ht="28" customHeight="1">
      <c r="G1870" s="67"/>
    </row>
    <row r="1871" spans="7:7" ht="28" customHeight="1">
      <c r="G1871" s="67"/>
    </row>
    <row r="1872" spans="7:7" ht="28" customHeight="1">
      <c r="G1872" s="67"/>
    </row>
    <row r="1873" spans="7:7" ht="28" customHeight="1">
      <c r="G1873" s="67"/>
    </row>
    <row r="1874" spans="7:7" ht="28" customHeight="1">
      <c r="G1874" s="67"/>
    </row>
    <row r="1875" spans="7:7" ht="28" customHeight="1">
      <c r="G1875" s="67"/>
    </row>
    <row r="1876" spans="7:7" ht="28" customHeight="1">
      <c r="G1876" s="67"/>
    </row>
    <row r="1877" spans="7:7" ht="28" customHeight="1">
      <c r="G1877" s="67"/>
    </row>
    <row r="1878" spans="7:7" ht="28" customHeight="1">
      <c r="G1878" s="67"/>
    </row>
    <row r="1879" spans="7:7" ht="28" customHeight="1">
      <c r="G1879" s="67"/>
    </row>
    <row r="1880" spans="7:7" ht="28" customHeight="1">
      <c r="G1880" s="67"/>
    </row>
    <row r="1881" spans="7:7" ht="28" customHeight="1">
      <c r="G1881" s="67"/>
    </row>
    <row r="1882" spans="7:7" ht="28" customHeight="1">
      <c r="G1882" s="67"/>
    </row>
    <row r="1883" spans="7:7" ht="28" customHeight="1">
      <c r="G1883" s="67"/>
    </row>
    <row r="1884" spans="7:7" ht="28" customHeight="1">
      <c r="G1884" s="67"/>
    </row>
    <row r="1885" spans="7:7" ht="28" customHeight="1">
      <c r="G1885" s="67"/>
    </row>
    <row r="1886" spans="7:7" ht="28" customHeight="1">
      <c r="G1886" s="67"/>
    </row>
    <row r="1887" spans="7:7" ht="28" customHeight="1">
      <c r="G1887" s="67"/>
    </row>
    <row r="1888" spans="7:7" ht="28" customHeight="1">
      <c r="G1888" s="67"/>
    </row>
    <row r="1889" spans="7:7" ht="28" customHeight="1">
      <c r="G1889" s="67"/>
    </row>
    <row r="1890" spans="7:7" ht="28" customHeight="1">
      <c r="G1890" s="67"/>
    </row>
    <row r="1891" spans="7:7" ht="28" customHeight="1">
      <c r="G1891" s="67"/>
    </row>
    <row r="1892" spans="7:7" ht="28" customHeight="1">
      <c r="G1892" s="67"/>
    </row>
    <row r="1893" spans="7:7" ht="28" customHeight="1">
      <c r="G1893" s="67"/>
    </row>
    <row r="1894" spans="7:7" ht="28" customHeight="1">
      <c r="G1894" s="67"/>
    </row>
    <row r="1895" spans="7:7" ht="28" customHeight="1">
      <c r="G1895" s="67"/>
    </row>
    <row r="1896" spans="7:7" ht="28" customHeight="1">
      <c r="G1896" s="67"/>
    </row>
    <row r="1897" spans="7:7" ht="28" customHeight="1">
      <c r="G1897" s="67"/>
    </row>
    <row r="1898" spans="7:7" ht="28" customHeight="1">
      <c r="G1898" s="67"/>
    </row>
    <row r="1899" spans="7:7" ht="28" customHeight="1">
      <c r="G1899" s="67"/>
    </row>
    <row r="1900" spans="7:7" ht="28" customHeight="1">
      <c r="G1900" s="67"/>
    </row>
    <row r="1901" spans="7:7" ht="28" customHeight="1">
      <c r="G1901" s="67"/>
    </row>
    <row r="1902" spans="7:7" ht="28" customHeight="1">
      <c r="G1902" s="67"/>
    </row>
    <row r="1903" spans="7:7" ht="28" customHeight="1">
      <c r="G1903" s="67"/>
    </row>
    <row r="1904" spans="7:7" ht="28" customHeight="1">
      <c r="G1904" s="67"/>
    </row>
    <row r="1905" spans="7:7" ht="28" customHeight="1">
      <c r="G1905" s="67"/>
    </row>
    <row r="1906" spans="7:7" ht="28" customHeight="1">
      <c r="G1906" s="67"/>
    </row>
    <row r="1907" spans="7:7" ht="28" customHeight="1">
      <c r="G1907" s="67"/>
    </row>
    <row r="1908" spans="7:7" ht="28" customHeight="1">
      <c r="G1908" s="67"/>
    </row>
    <row r="1909" spans="7:7" ht="28" customHeight="1">
      <c r="G1909" s="67"/>
    </row>
    <row r="1910" spans="7:7" ht="28" customHeight="1">
      <c r="G1910" s="67"/>
    </row>
    <row r="1911" spans="7:7" ht="28" customHeight="1">
      <c r="G1911" s="67"/>
    </row>
    <row r="1912" spans="7:7" ht="28" customHeight="1">
      <c r="G1912" s="67"/>
    </row>
    <row r="1913" spans="7:7" ht="28" customHeight="1">
      <c r="G1913" s="67"/>
    </row>
    <row r="1914" spans="7:7" ht="28" customHeight="1">
      <c r="G1914" s="67"/>
    </row>
    <row r="1915" spans="7:7" ht="28" customHeight="1">
      <c r="G1915" s="67"/>
    </row>
    <row r="1916" spans="7:7" ht="28" customHeight="1">
      <c r="G1916" s="67"/>
    </row>
    <row r="1917" spans="7:7" ht="28" customHeight="1">
      <c r="G1917" s="67"/>
    </row>
    <row r="1918" spans="7:7" ht="28" customHeight="1">
      <c r="G1918" s="67"/>
    </row>
    <row r="1919" spans="7:7" ht="28" customHeight="1">
      <c r="G1919" s="67"/>
    </row>
    <row r="1920" spans="7:7" ht="28" customHeight="1">
      <c r="G1920" s="67"/>
    </row>
    <row r="1921" spans="7:7" ht="28" customHeight="1">
      <c r="G1921" s="67"/>
    </row>
    <row r="1922" spans="7:7" ht="28" customHeight="1">
      <c r="G1922" s="67"/>
    </row>
    <row r="1923" spans="7:7" ht="28" customHeight="1">
      <c r="G1923" s="67"/>
    </row>
    <row r="1924" spans="7:7" ht="28" customHeight="1">
      <c r="G1924" s="67"/>
    </row>
    <row r="1925" spans="7:7" ht="28" customHeight="1">
      <c r="G1925" s="67"/>
    </row>
    <row r="1926" spans="7:7" ht="28" customHeight="1">
      <c r="G1926" s="67"/>
    </row>
    <row r="1927" spans="7:7" ht="28" customHeight="1">
      <c r="G1927" s="67"/>
    </row>
    <row r="1928" spans="7:7" ht="28" customHeight="1">
      <c r="G1928" s="67"/>
    </row>
    <row r="1929" spans="7:7" ht="28" customHeight="1">
      <c r="G1929" s="67"/>
    </row>
    <row r="1930" spans="7:7" ht="28" customHeight="1">
      <c r="G1930" s="67"/>
    </row>
    <row r="1931" spans="7:7" ht="28" customHeight="1">
      <c r="G1931" s="67"/>
    </row>
    <row r="1932" spans="7:7" ht="28" customHeight="1">
      <c r="G1932" s="67"/>
    </row>
    <row r="1933" spans="7:7" ht="28" customHeight="1">
      <c r="G1933" s="67"/>
    </row>
    <row r="1934" spans="7:7" ht="28" customHeight="1">
      <c r="G1934" s="67"/>
    </row>
    <row r="1935" spans="7:7" ht="28" customHeight="1">
      <c r="G1935" s="67"/>
    </row>
    <row r="1936" spans="7:7" ht="28" customHeight="1">
      <c r="G1936" s="67"/>
    </row>
    <row r="1937" spans="7:7" ht="28" customHeight="1">
      <c r="G1937" s="67"/>
    </row>
    <row r="1938" spans="7:7" ht="28" customHeight="1">
      <c r="G1938" s="67"/>
    </row>
    <row r="1939" spans="7:7" ht="28" customHeight="1">
      <c r="G1939" s="67"/>
    </row>
    <row r="1940" spans="7:7" ht="28" customHeight="1">
      <c r="G1940" s="67"/>
    </row>
    <row r="1941" spans="7:7" ht="28" customHeight="1">
      <c r="G1941" s="67"/>
    </row>
    <row r="1942" spans="7:7" ht="28" customHeight="1">
      <c r="G1942" s="67"/>
    </row>
    <row r="1943" spans="7:7" ht="28" customHeight="1">
      <c r="G1943" s="67"/>
    </row>
    <row r="1944" spans="7:7" ht="28" customHeight="1">
      <c r="G1944" s="67"/>
    </row>
    <row r="1945" spans="7:7" ht="28" customHeight="1">
      <c r="G1945" s="67"/>
    </row>
    <row r="1946" spans="7:7" ht="28" customHeight="1">
      <c r="G1946" s="67"/>
    </row>
    <row r="1947" spans="7:7" ht="28" customHeight="1">
      <c r="G1947" s="67"/>
    </row>
    <row r="1948" spans="7:7" ht="28" customHeight="1">
      <c r="G1948" s="67"/>
    </row>
    <row r="1949" spans="7:7" ht="28" customHeight="1">
      <c r="G1949" s="67"/>
    </row>
    <row r="1950" spans="7:7" ht="28" customHeight="1">
      <c r="G1950" s="67"/>
    </row>
    <row r="1951" spans="7:7" ht="28" customHeight="1">
      <c r="G1951" s="67"/>
    </row>
    <row r="1952" spans="7:7" ht="28" customHeight="1">
      <c r="G1952" s="67"/>
    </row>
    <row r="1953" spans="7:7" ht="28" customHeight="1">
      <c r="G1953" s="67"/>
    </row>
    <row r="1954" spans="7:7" ht="28" customHeight="1">
      <c r="G1954" s="67"/>
    </row>
    <row r="1955" spans="7:7" ht="28" customHeight="1">
      <c r="G1955" s="67"/>
    </row>
    <row r="1956" spans="7:7" ht="28" customHeight="1">
      <c r="G1956" s="67"/>
    </row>
    <row r="1957" spans="7:7" ht="28" customHeight="1">
      <c r="G1957" s="67"/>
    </row>
    <row r="1958" spans="7:7" ht="28" customHeight="1">
      <c r="G1958" s="67"/>
    </row>
    <row r="1959" spans="7:7" ht="28" customHeight="1">
      <c r="G1959" s="67"/>
    </row>
    <row r="1960" spans="7:7" ht="28" customHeight="1">
      <c r="G1960" s="67"/>
    </row>
    <row r="1961" spans="7:7" ht="28" customHeight="1">
      <c r="G1961" s="67"/>
    </row>
    <row r="1962" spans="7:7" ht="28" customHeight="1">
      <c r="G1962" s="67"/>
    </row>
    <row r="1963" spans="7:7" ht="28" customHeight="1">
      <c r="G1963" s="67"/>
    </row>
    <row r="1964" spans="7:7" ht="28" customHeight="1">
      <c r="G1964" s="67"/>
    </row>
    <row r="1965" spans="7:7" ht="28" customHeight="1">
      <c r="G1965" s="67"/>
    </row>
    <row r="1966" spans="7:7" ht="28" customHeight="1">
      <c r="G1966" s="67"/>
    </row>
    <row r="1967" spans="7:7" ht="28" customHeight="1">
      <c r="G1967" s="67"/>
    </row>
    <row r="1968" spans="7:7" ht="28" customHeight="1">
      <c r="G1968" s="67"/>
    </row>
    <row r="1969" spans="7:7" ht="28" customHeight="1">
      <c r="G1969" s="67"/>
    </row>
    <row r="1970" spans="7:7" ht="28" customHeight="1">
      <c r="G1970" s="67"/>
    </row>
    <row r="1971" spans="7:7" ht="28" customHeight="1">
      <c r="G1971" s="67"/>
    </row>
    <row r="1972" spans="7:7" ht="28" customHeight="1">
      <c r="G1972" s="67"/>
    </row>
    <row r="1973" spans="7:7" ht="28" customHeight="1">
      <c r="G1973" s="67"/>
    </row>
    <row r="1974" spans="7:7" ht="28" customHeight="1">
      <c r="G1974" s="67"/>
    </row>
    <row r="1975" spans="7:7" ht="28" customHeight="1">
      <c r="G1975" s="67"/>
    </row>
    <row r="1976" spans="7:7" ht="28" customHeight="1">
      <c r="G1976" s="67"/>
    </row>
    <row r="1977" spans="7:7" ht="28" customHeight="1">
      <c r="G1977" s="67"/>
    </row>
    <row r="1978" spans="7:7" ht="28" customHeight="1">
      <c r="G1978" s="67"/>
    </row>
    <row r="1979" spans="7:7" ht="28" customHeight="1">
      <c r="G1979" s="67"/>
    </row>
    <row r="1980" spans="7:7" ht="28" customHeight="1">
      <c r="G1980" s="67"/>
    </row>
    <row r="1981" spans="7:7" ht="28" customHeight="1">
      <c r="G1981" s="67"/>
    </row>
    <row r="1982" spans="7:7" ht="28" customHeight="1">
      <c r="G1982" s="67"/>
    </row>
    <row r="1983" spans="7:7" ht="28" customHeight="1">
      <c r="G1983" s="67"/>
    </row>
    <row r="1984" spans="7:7" ht="28" customHeight="1">
      <c r="G1984" s="67"/>
    </row>
    <row r="1985" spans="7:7" ht="28" customHeight="1">
      <c r="G1985" s="67"/>
    </row>
    <row r="1986" spans="7:7" ht="28" customHeight="1">
      <c r="G1986" s="67"/>
    </row>
    <row r="1987" spans="7:7" ht="28" customHeight="1">
      <c r="G1987" s="67"/>
    </row>
    <row r="1988" spans="7:7" ht="28" customHeight="1">
      <c r="G1988" s="67"/>
    </row>
    <row r="1989" spans="7:7" ht="28" customHeight="1">
      <c r="G1989" s="67"/>
    </row>
    <row r="1990" spans="7:7" ht="28" customHeight="1">
      <c r="G1990" s="67"/>
    </row>
    <row r="1991" spans="7:7" ht="28" customHeight="1">
      <c r="G1991" s="67"/>
    </row>
    <row r="1992" spans="7:7" ht="28" customHeight="1">
      <c r="G1992" s="67"/>
    </row>
    <row r="1993" spans="7:7" ht="28" customHeight="1">
      <c r="G1993" s="67"/>
    </row>
    <row r="1994" spans="7:7" ht="28" customHeight="1">
      <c r="G1994" s="67"/>
    </row>
    <row r="1995" spans="7:7" ht="28" customHeight="1">
      <c r="G1995" s="67"/>
    </row>
    <row r="1996" spans="7:7" ht="28" customHeight="1">
      <c r="G1996" s="67"/>
    </row>
    <row r="1997" spans="7:7" ht="28" customHeight="1">
      <c r="G1997" s="67"/>
    </row>
    <row r="1998" spans="7:7" ht="28" customHeight="1">
      <c r="G1998" s="67"/>
    </row>
    <row r="1999" spans="7:7" ht="28" customHeight="1">
      <c r="G1999" s="67"/>
    </row>
    <row r="2000" spans="7:7" ht="28" customHeight="1">
      <c r="G2000" s="67"/>
    </row>
    <row r="2001" spans="7:7" ht="28" customHeight="1">
      <c r="G2001" s="67"/>
    </row>
    <row r="2002" spans="7:7" ht="28" customHeight="1">
      <c r="G2002" s="67"/>
    </row>
    <row r="2003" spans="7:7" ht="28" customHeight="1">
      <c r="G2003" s="67"/>
    </row>
    <row r="2004" spans="7:7" ht="28" customHeight="1">
      <c r="G2004" s="67"/>
    </row>
    <row r="2005" spans="7:7" ht="28" customHeight="1">
      <c r="G2005" s="67"/>
    </row>
    <row r="2006" spans="7:7" ht="28" customHeight="1">
      <c r="G2006" s="67"/>
    </row>
    <row r="2007" spans="7:7" ht="28" customHeight="1">
      <c r="G2007" s="67"/>
    </row>
    <row r="2008" spans="7:7" ht="28" customHeight="1">
      <c r="G2008" s="67"/>
    </row>
    <row r="2009" spans="7:7" ht="28" customHeight="1">
      <c r="G2009" s="67"/>
    </row>
    <row r="2010" spans="7:7" ht="28" customHeight="1">
      <c r="G2010" s="67"/>
    </row>
    <row r="2011" spans="7:7" ht="28" customHeight="1">
      <c r="G2011" s="67"/>
    </row>
    <row r="2012" spans="7:7" ht="28" customHeight="1">
      <c r="G2012" s="67"/>
    </row>
    <row r="2013" spans="7:7" ht="28" customHeight="1">
      <c r="G2013" s="67"/>
    </row>
    <row r="2014" spans="7:7" ht="28" customHeight="1">
      <c r="G2014" s="67"/>
    </row>
    <row r="2015" spans="7:7" ht="28" customHeight="1">
      <c r="G2015" s="67"/>
    </row>
    <row r="2016" spans="7:7" ht="28" customHeight="1">
      <c r="G2016" s="67"/>
    </row>
    <row r="2017" spans="7:7" ht="28" customHeight="1">
      <c r="G2017" s="67"/>
    </row>
    <row r="2018" spans="7:7" ht="28" customHeight="1">
      <c r="G2018" s="67"/>
    </row>
    <row r="2019" spans="7:7" ht="28" customHeight="1">
      <c r="G2019" s="67"/>
    </row>
    <row r="2020" spans="7:7" ht="28" customHeight="1">
      <c r="G2020" s="67"/>
    </row>
    <row r="2021" spans="7:7" ht="28" customHeight="1">
      <c r="G2021" s="67"/>
    </row>
    <row r="2022" spans="7:7" ht="28" customHeight="1">
      <c r="G2022" s="67"/>
    </row>
    <row r="2023" spans="7:7" ht="28" customHeight="1">
      <c r="G2023" s="67"/>
    </row>
    <row r="2024" spans="7:7" ht="28" customHeight="1">
      <c r="G2024" s="67"/>
    </row>
    <row r="2025" spans="7:7" ht="28" customHeight="1">
      <c r="G2025" s="67"/>
    </row>
    <row r="2026" spans="7:7" ht="28" customHeight="1">
      <c r="G2026" s="67"/>
    </row>
    <row r="2027" spans="7:7" ht="28" customHeight="1">
      <c r="G2027" s="67"/>
    </row>
    <row r="2028" spans="7:7" ht="28" customHeight="1">
      <c r="G2028" s="67"/>
    </row>
    <row r="2029" spans="7:7" ht="28" customHeight="1">
      <c r="G2029" s="67"/>
    </row>
    <row r="2030" spans="7:7" ht="28" customHeight="1">
      <c r="G2030" s="67"/>
    </row>
    <row r="2031" spans="7:7" ht="28" customHeight="1">
      <c r="G2031" s="67"/>
    </row>
    <row r="2032" spans="7:7" ht="28" customHeight="1">
      <c r="G2032" s="67"/>
    </row>
    <row r="2033" spans="7:7" ht="28" customHeight="1">
      <c r="G2033" s="67"/>
    </row>
    <row r="2034" spans="7:7" ht="28" customHeight="1">
      <c r="G2034" s="67"/>
    </row>
    <row r="2035" spans="7:7" ht="28" customHeight="1">
      <c r="G2035" s="67"/>
    </row>
    <row r="2036" spans="7:7" ht="28" customHeight="1">
      <c r="G2036" s="67"/>
    </row>
    <row r="2037" spans="7:7" ht="28" customHeight="1">
      <c r="G2037" s="67"/>
    </row>
    <row r="2038" spans="7:7" ht="28" customHeight="1">
      <c r="G2038" s="67"/>
    </row>
    <row r="2039" spans="7:7" ht="28" customHeight="1">
      <c r="G2039" s="67"/>
    </row>
    <row r="2040" spans="7:7" ht="28" customHeight="1">
      <c r="G2040" s="67"/>
    </row>
    <row r="2041" spans="7:7" ht="28" customHeight="1">
      <c r="G2041" s="67"/>
    </row>
    <row r="2042" spans="7:7" ht="28" customHeight="1">
      <c r="G2042" s="67"/>
    </row>
    <row r="2043" spans="7:7" ht="28" customHeight="1">
      <c r="G2043" s="67"/>
    </row>
  </sheetData>
  <mergeCells count="2">
    <mergeCell ref="B1:D1"/>
    <mergeCell ref="A1:A4"/>
  </mergeCells>
  <dataValidations count="3">
    <dataValidation type="list" allowBlank="1" showInputMessage="1" showErrorMessage="1" sqref="E33:E44" xr:uid="{ED2369F8-82F5-45B5-BA8B-6E4AAA623542}">
      <formula1>"wartet, in Arbeit, veröffentlicht"</formula1>
    </dataValidation>
    <dataValidation type="list" allowBlank="1" showInputMessage="1" showErrorMessage="1" sqref="E2:E32" xr:uid="{C724048D-C26E-4D63-9133-9944707E8A73}">
      <formula1>"--, in Arbeit, veröffentlicht"</formula1>
    </dataValidation>
    <dataValidation type="list" allowBlank="1" showInputMessage="1" showErrorMessage="1" sqref="F2:F1048576" xr:uid="{53FC028A-D4A5-4B1A-BCFC-FBE1E3E42CAE}">
      <formula1>"--, Blog, Facebook, Instagram, Youtube, LinkedIn, Twitter,"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F290-0220-4BAC-8473-2D7351732F62}">
  <dimension ref="A1:R2043"/>
  <sheetViews>
    <sheetView workbookViewId="0">
      <pane ySplit="1" topLeftCell="A2" activePane="bottomLeft" state="frozen"/>
      <selection pane="bottomLeft" activeCell="H1" sqref="H1"/>
    </sheetView>
  </sheetViews>
  <sheetFormatPr baseColWidth="10" defaultColWidth="40.6328125" defaultRowHeight="28" customHeight="1"/>
  <cols>
    <col min="1" max="1" width="4.36328125" style="4" customWidth="1"/>
    <col min="2" max="3" width="3.6328125" style="70" customWidth="1"/>
    <col min="4" max="4" width="24.6328125" style="71" customWidth="1"/>
    <col min="5" max="5" width="16.54296875" style="75" customWidth="1"/>
    <col min="6" max="6" width="15.453125" style="10" customWidth="1"/>
    <col min="7" max="10" width="40.6328125" style="74"/>
    <col min="11" max="11" width="40.6328125" style="73"/>
    <col min="12" max="18" width="40.6328125" style="74"/>
    <col min="19" max="16384" width="40.6328125" style="70"/>
  </cols>
  <sheetData>
    <row r="1" spans="1:18" s="41" customFormat="1" ht="28" customHeight="1">
      <c r="A1" s="168" t="s">
        <v>201</v>
      </c>
      <c r="B1" s="38" t="s">
        <v>503</v>
      </c>
      <c r="C1" s="38"/>
      <c r="D1" s="38"/>
      <c r="E1" s="52" t="s">
        <v>92</v>
      </c>
      <c r="F1" s="157" t="s">
        <v>505</v>
      </c>
      <c r="G1" s="39" t="s">
        <v>2</v>
      </c>
      <c r="H1" s="40" t="s">
        <v>518</v>
      </c>
      <c r="I1" s="40" t="s">
        <v>97</v>
      </c>
      <c r="J1" s="40" t="s">
        <v>66</v>
      </c>
      <c r="K1" s="40" t="s">
        <v>57</v>
      </c>
      <c r="L1" s="40" t="s">
        <v>94</v>
      </c>
      <c r="M1" s="40" t="s">
        <v>58</v>
      </c>
      <c r="N1" s="40" t="s">
        <v>93</v>
      </c>
      <c r="O1" s="39" t="s">
        <v>500</v>
      </c>
      <c r="P1" s="39" t="s">
        <v>59</v>
      </c>
      <c r="Q1" s="39" t="s">
        <v>95</v>
      </c>
      <c r="R1" s="39" t="s">
        <v>60</v>
      </c>
    </row>
    <row r="2" spans="1:18" s="25" customFormat="1" ht="28" customHeight="1">
      <c r="A2" s="168"/>
      <c r="B2" s="42">
        <v>1</v>
      </c>
      <c r="C2" s="46" t="s">
        <v>145</v>
      </c>
      <c r="D2" s="53" t="s">
        <v>174</v>
      </c>
      <c r="E2" s="156"/>
      <c r="F2" s="156" t="s">
        <v>506</v>
      </c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s="41" customFormat="1" ht="28" customHeight="1">
      <c r="A3" s="168"/>
      <c r="B3" s="36">
        <v>2</v>
      </c>
      <c r="C3" s="46" t="s">
        <v>147</v>
      </c>
      <c r="D3" s="53" t="s">
        <v>175</v>
      </c>
      <c r="E3" s="156"/>
      <c r="F3" s="156" t="s">
        <v>506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51"/>
      <c r="R3" s="45"/>
    </row>
    <row r="4" spans="1:18" s="41" customFormat="1" ht="28" customHeight="1">
      <c r="A4" s="168"/>
      <c r="B4" s="49">
        <v>3</v>
      </c>
      <c r="C4" s="46" t="s">
        <v>149</v>
      </c>
      <c r="D4" s="53" t="s">
        <v>176</v>
      </c>
      <c r="E4" s="156"/>
      <c r="F4" s="156" t="s">
        <v>507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51"/>
      <c r="R4" s="45"/>
    </row>
    <row r="5" spans="1:18" s="41" customFormat="1" ht="28" customHeight="1">
      <c r="A5" s="163"/>
      <c r="B5" s="49">
        <v>4</v>
      </c>
      <c r="C5" s="46" t="s">
        <v>151</v>
      </c>
      <c r="D5" s="54" t="s">
        <v>177</v>
      </c>
      <c r="E5" s="156"/>
      <c r="F5" s="156" t="s">
        <v>508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51"/>
      <c r="R5" s="45"/>
    </row>
    <row r="6" spans="1:18" s="41" customFormat="1" ht="28" customHeight="1">
      <c r="A6" s="163"/>
      <c r="B6" s="47">
        <v>5</v>
      </c>
      <c r="C6" s="48" t="s">
        <v>140</v>
      </c>
      <c r="D6" s="55" t="s">
        <v>178</v>
      </c>
      <c r="E6" s="156"/>
      <c r="F6" s="156" t="s">
        <v>509</v>
      </c>
      <c r="G6" s="45"/>
      <c r="H6" s="45"/>
      <c r="I6" s="45"/>
      <c r="J6" s="45"/>
      <c r="K6" s="44"/>
      <c r="L6" s="45"/>
      <c r="M6" s="45"/>
      <c r="N6" s="45"/>
      <c r="O6" s="45"/>
      <c r="P6" s="45"/>
      <c r="Q6" s="45"/>
      <c r="R6" s="45"/>
    </row>
    <row r="7" spans="1:18" s="41" customFormat="1" ht="28" customHeight="1">
      <c r="A7" s="163"/>
      <c r="B7" s="49">
        <v>6</v>
      </c>
      <c r="C7" s="46" t="s">
        <v>142</v>
      </c>
      <c r="D7" s="53" t="s">
        <v>179</v>
      </c>
      <c r="E7" s="156"/>
      <c r="F7" s="156" t="s">
        <v>510</v>
      </c>
      <c r="G7" s="45"/>
      <c r="H7" s="45"/>
      <c r="I7" s="45"/>
      <c r="J7" s="45"/>
      <c r="K7" s="44"/>
      <c r="L7" s="45"/>
      <c r="M7" s="45"/>
      <c r="N7" s="45"/>
      <c r="O7" s="45"/>
      <c r="P7" s="45"/>
      <c r="Q7" s="45"/>
      <c r="R7" s="45"/>
    </row>
    <row r="8" spans="1:18" s="41" customFormat="1" ht="28" customHeight="1">
      <c r="A8" s="163"/>
      <c r="B8" s="49">
        <v>7</v>
      </c>
      <c r="C8" s="46" t="s">
        <v>143</v>
      </c>
      <c r="D8" s="53"/>
      <c r="E8" s="156"/>
      <c r="F8" s="156" t="s">
        <v>511</v>
      </c>
      <c r="G8" s="44"/>
      <c r="H8" s="45"/>
      <c r="I8" s="45"/>
      <c r="J8" s="45"/>
      <c r="K8" s="44"/>
      <c r="L8" s="45"/>
      <c r="M8" s="45"/>
      <c r="N8" s="45"/>
      <c r="O8" s="45"/>
      <c r="P8" s="45"/>
      <c r="Q8" s="45"/>
      <c r="R8" s="45"/>
    </row>
    <row r="9" spans="1:18" s="41" customFormat="1" ht="28" customHeight="1">
      <c r="A9" s="163"/>
      <c r="B9" s="36">
        <v>8</v>
      </c>
      <c r="C9" s="46" t="s">
        <v>145</v>
      </c>
      <c r="D9" s="53" t="s">
        <v>180</v>
      </c>
      <c r="E9" s="156"/>
      <c r="F9" s="156"/>
      <c r="G9" s="44"/>
      <c r="H9" s="45"/>
      <c r="I9" s="45"/>
      <c r="J9" s="45"/>
      <c r="K9" s="44"/>
      <c r="L9" s="45"/>
      <c r="M9" s="45"/>
      <c r="N9" s="45"/>
      <c r="O9" s="45"/>
      <c r="P9" s="45"/>
      <c r="Q9" s="45"/>
      <c r="R9" s="45"/>
    </row>
    <row r="10" spans="1:18" s="41" customFormat="1" ht="28" customHeight="1">
      <c r="A10" s="163"/>
      <c r="B10" s="36">
        <v>9</v>
      </c>
      <c r="C10" s="46" t="s">
        <v>147</v>
      </c>
      <c r="D10" s="53" t="s">
        <v>181</v>
      </c>
      <c r="E10" s="156"/>
      <c r="F10" s="156"/>
      <c r="G10" s="44"/>
      <c r="H10" s="45"/>
      <c r="I10" s="45"/>
      <c r="J10" s="45"/>
      <c r="K10" s="44"/>
      <c r="L10" s="45"/>
      <c r="M10" s="45"/>
      <c r="N10" s="45"/>
      <c r="O10" s="45"/>
      <c r="P10" s="45"/>
      <c r="Q10" s="45"/>
      <c r="R10" s="45"/>
    </row>
    <row r="11" spans="1:18" s="41" customFormat="1" ht="28" customHeight="1">
      <c r="A11" s="163"/>
      <c r="B11" s="49">
        <v>10</v>
      </c>
      <c r="C11" s="46" t="s">
        <v>149</v>
      </c>
      <c r="D11" s="53" t="s">
        <v>182</v>
      </c>
      <c r="E11" s="156"/>
      <c r="F11" s="156"/>
      <c r="G11" s="44"/>
      <c r="H11" s="45"/>
      <c r="I11" s="45"/>
      <c r="J11" s="45"/>
      <c r="K11" s="44"/>
      <c r="L11" s="45"/>
      <c r="M11" s="45"/>
      <c r="N11" s="45"/>
      <c r="O11" s="45"/>
      <c r="P11" s="45"/>
      <c r="Q11" s="45"/>
      <c r="R11" s="45"/>
    </row>
    <row r="12" spans="1:18" s="41" customFormat="1" ht="28" customHeight="1">
      <c r="A12" s="162"/>
      <c r="B12" s="49">
        <v>11</v>
      </c>
      <c r="C12" s="46" t="s">
        <v>151</v>
      </c>
      <c r="D12" s="54" t="s">
        <v>183</v>
      </c>
      <c r="E12" s="156"/>
      <c r="F12" s="156"/>
      <c r="G12" s="44"/>
      <c r="H12" s="45"/>
      <c r="I12" s="45"/>
      <c r="J12" s="45"/>
      <c r="K12" s="44"/>
      <c r="L12" s="45"/>
      <c r="M12" s="45"/>
      <c r="N12" s="45"/>
      <c r="O12" s="45"/>
      <c r="P12" s="45"/>
      <c r="Q12" s="45"/>
      <c r="R12" s="45"/>
    </row>
    <row r="13" spans="1:18" s="41" customFormat="1" ht="28" customHeight="1">
      <c r="A13" s="162"/>
      <c r="B13" s="47">
        <v>12</v>
      </c>
      <c r="C13" s="48" t="s">
        <v>140</v>
      </c>
      <c r="D13" s="55" t="s">
        <v>184</v>
      </c>
      <c r="E13" s="156"/>
      <c r="F13" s="156"/>
      <c r="G13" s="44"/>
      <c r="H13" s="45"/>
      <c r="I13" s="45"/>
      <c r="J13" s="45"/>
      <c r="K13" s="44"/>
      <c r="L13" s="45"/>
      <c r="M13" s="45"/>
      <c r="N13" s="45"/>
      <c r="O13" s="45"/>
      <c r="P13" s="45"/>
      <c r="Q13" s="45"/>
      <c r="R13" s="45"/>
    </row>
    <row r="14" spans="1:18" s="41" customFormat="1" ht="28" customHeight="1">
      <c r="A14" s="162"/>
      <c r="B14" s="36">
        <v>13</v>
      </c>
      <c r="C14" s="46" t="s">
        <v>142</v>
      </c>
      <c r="D14" s="53" t="s">
        <v>185</v>
      </c>
      <c r="E14" s="156"/>
      <c r="F14" s="156"/>
      <c r="G14" s="44"/>
      <c r="H14" s="45"/>
      <c r="I14" s="45"/>
      <c r="J14" s="45"/>
      <c r="K14" s="44"/>
      <c r="L14" s="45"/>
      <c r="M14" s="45"/>
      <c r="N14" s="45"/>
      <c r="O14" s="45"/>
      <c r="P14" s="45"/>
      <c r="Q14" s="45"/>
      <c r="R14" s="45"/>
    </row>
    <row r="15" spans="1:18" s="41" customFormat="1" ht="28" customHeight="1">
      <c r="A15" s="162"/>
      <c r="B15" s="36">
        <v>14</v>
      </c>
      <c r="C15" s="46" t="s">
        <v>143</v>
      </c>
      <c r="D15" s="56" t="s">
        <v>186</v>
      </c>
      <c r="E15" s="156"/>
      <c r="F15" s="156"/>
      <c r="G15" s="44"/>
      <c r="H15" s="45"/>
      <c r="I15" s="45"/>
      <c r="J15" s="45"/>
      <c r="K15" s="44"/>
      <c r="L15" s="45"/>
      <c r="M15" s="45"/>
      <c r="N15" s="45"/>
      <c r="O15" s="45"/>
      <c r="P15" s="45"/>
      <c r="Q15" s="45"/>
      <c r="R15" s="45"/>
    </row>
    <row r="16" spans="1:18" s="41" customFormat="1" ht="28" customHeight="1">
      <c r="A16" s="162"/>
      <c r="B16" s="36">
        <v>15</v>
      </c>
      <c r="C16" s="46" t="s">
        <v>145</v>
      </c>
      <c r="D16" s="53" t="s">
        <v>187</v>
      </c>
      <c r="E16" s="156"/>
      <c r="F16" s="156"/>
      <c r="G16" s="44"/>
      <c r="H16" s="45"/>
      <c r="I16" s="45"/>
      <c r="J16" s="45"/>
      <c r="K16" s="44"/>
      <c r="L16" s="45"/>
      <c r="M16" s="45"/>
      <c r="N16" s="45"/>
      <c r="O16" s="45"/>
      <c r="P16" s="45"/>
      <c r="Q16" s="45"/>
      <c r="R16" s="45"/>
    </row>
    <row r="17" spans="1:18" s="41" customFormat="1" ht="28" customHeight="1">
      <c r="A17" s="162"/>
      <c r="B17" s="36">
        <v>16</v>
      </c>
      <c r="C17" s="46" t="s">
        <v>147</v>
      </c>
      <c r="D17" s="53" t="s">
        <v>188</v>
      </c>
      <c r="E17" s="156"/>
      <c r="F17" s="156"/>
      <c r="G17" s="44"/>
      <c r="H17" s="45"/>
      <c r="I17" s="45"/>
      <c r="J17" s="45"/>
      <c r="K17" s="44"/>
      <c r="L17" s="45"/>
      <c r="M17" s="45"/>
      <c r="N17" s="45"/>
      <c r="O17" s="45"/>
      <c r="P17" s="45"/>
      <c r="Q17" s="45"/>
      <c r="R17" s="45"/>
    </row>
    <row r="18" spans="1:18" s="41" customFormat="1" ht="28" customHeight="1">
      <c r="A18" s="162"/>
      <c r="B18" s="49">
        <v>17</v>
      </c>
      <c r="C18" s="46" t="s">
        <v>149</v>
      </c>
      <c r="D18" s="53" t="s">
        <v>189</v>
      </c>
      <c r="E18" s="156"/>
      <c r="F18" s="156"/>
      <c r="G18" s="44"/>
      <c r="H18" s="45"/>
      <c r="I18" s="45"/>
      <c r="J18" s="45"/>
      <c r="K18" s="44"/>
      <c r="L18" s="45"/>
      <c r="M18" s="45"/>
      <c r="N18" s="45"/>
      <c r="O18" s="45"/>
      <c r="P18" s="45"/>
      <c r="Q18" s="45"/>
      <c r="R18" s="45"/>
    </row>
    <row r="19" spans="1:18" s="41" customFormat="1" ht="28" customHeight="1">
      <c r="A19" s="162"/>
      <c r="B19" s="49">
        <v>18</v>
      </c>
      <c r="C19" s="46" t="s">
        <v>151</v>
      </c>
      <c r="D19" s="54" t="s">
        <v>190</v>
      </c>
      <c r="E19" s="156"/>
      <c r="F19" s="156"/>
      <c r="G19" s="44"/>
      <c r="H19" s="45"/>
      <c r="I19" s="45"/>
      <c r="J19" s="45"/>
      <c r="K19" s="44"/>
      <c r="L19" s="45"/>
      <c r="M19" s="45"/>
      <c r="N19" s="45"/>
      <c r="O19" s="45"/>
      <c r="P19" s="45"/>
      <c r="Q19" s="45"/>
      <c r="R19" s="45"/>
    </row>
    <row r="20" spans="1:18" s="41" customFormat="1" ht="28" customHeight="1">
      <c r="A20" s="162"/>
      <c r="B20" s="47">
        <v>19</v>
      </c>
      <c r="C20" s="48" t="s">
        <v>140</v>
      </c>
      <c r="D20" s="55" t="s">
        <v>191</v>
      </c>
      <c r="E20" s="156"/>
      <c r="F20" s="156"/>
      <c r="G20" s="44"/>
      <c r="H20" s="45"/>
      <c r="I20" s="45"/>
      <c r="J20" s="45"/>
      <c r="K20" s="44"/>
      <c r="L20" s="45"/>
      <c r="M20" s="45"/>
      <c r="N20" s="45"/>
      <c r="O20" s="45"/>
      <c r="P20" s="45"/>
      <c r="Q20" s="45"/>
      <c r="R20" s="45"/>
    </row>
    <row r="21" spans="1:18" s="41" customFormat="1" ht="28" customHeight="1">
      <c r="A21" s="162"/>
      <c r="B21" s="36">
        <v>20</v>
      </c>
      <c r="C21" s="46" t="s">
        <v>142</v>
      </c>
      <c r="D21" s="53" t="s">
        <v>192</v>
      </c>
      <c r="E21" s="156"/>
      <c r="F21" s="156"/>
      <c r="G21" s="44"/>
      <c r="H21" s="45"/>
      <c r="I21" s="45"/>
      <c r="J21" s="45"/>
      <c r="K21" s="44"/>
      <c r="L21" s="45"/>
      <c r="M21" s="45"/>
      <c r="N21" s="45"/>
      <c r="O21" s="45"/>
      <c r="P21" s="45"/>
      <c r="Q21" s="45"/>
      <c r="R21" s="45"/>
    </row>
    <row r="22" spans="1:18" s="41" customFormat="1" ht="28" customHeight="1">
      <c r="A22" s="162"/>
      <c r="B22" s="36">
        <v>21</v>
      </c>
      <c r="C22" s="46" t="s">
        <v>143</v>
      </c>
      <c r="D22" s="53" t="s">
        <v>193</v>
      </c>
      <c r="E22" s="156"/>
      <c r="F22" s="156"/>
      <c r="G22" s="44"/>
      <c r="H22" s="45"/>
      <c r="I22" s="45"/>
      <c r="J22" s="45"/>
      <c r="K22" s="44"/>
      <c r="L22" s="45"/>
      <c r="M22" s="45"/>
      <c r="N22" s="45"/>
      <c r="O22" s="45"/>
      <c r="P22" s="45"/>
      <c r="Q22" s="45"/>
      <c r="R22" s="45"/>
    </row>
    <row r="23" spans="1:18" s="41" customFormat="1" ht="28" customHeight="1">
      <c r="A23" s="162"/>
      <c r="B23" s="36">
        <v>22</v>
      </c>
      <c r="C23" s="46" t="s">
        <v>145</v>
      </c>
      <c r="D23" s="53" t="s">
        <v>194</v>
      </c>
      <c r="E23" s="156"/>
      <c r="F23" s="156"/>
      <c r="G23" s="44"/>
      <c r="H23" s="45"/>
      <c r="I23" s="45"/>
      <c r="J23" s="45"/>
      <c r="K23" s="44"/>
      <c r="L23" s="45"/>
      <c r="M23" s="45"/>
      <c r="N23" s="45"/>
      <c r="O23" s="45"/>
      <c r="P23" s="45"/>
      <c r="Q23" s="45"/>
      <c r="R23" s="45"/>
    </row>
    <row r="24" spans="1:18" s="41" customFormat="1" ht="28" customHeight="1">
      <c r="A24" s="162"/>
      <c r="B24" s="36">
        <v>23</v>
      </c>
      <c r="C24" s="46" t="s">
        <v>147</v>
      </c>
      <c r="D24" s="53" t="s">
        <v>195</v>
      </c>
      <c r="E24" s="156"/>
      <c r="F24" s="156"/>
      <c r="G24" s="44"/>
      <c r="H24" s="45"/>
      <c r="I24" s="45"/>
      <c r="J24" s="45"/>
      <c r="K24" s="44"/>
      <c r="L24" s="45"/>
      <c r="M24" s="45"/>
      <c r="N24" s="45"/>
      <c r="O24" s="45"/>
      <c r="P24" s="45"/>
      <c r="Q24" s="45"/>
      <c r="R24" s="45"/>
    </row>
    <row r="25" spans="1:18" s="41" customFormat="1" ht="28" customHeight="1">
      <c r="A25" s="162"/>
      <c r="B25" s="36">
        <v>24</v>
      </c>
      <c r="C25" s="46" t="s">
        <v>149</v>
      </c>
      <c r="D25" s="53" t="s">
        <v>196</v>
      </c>
      <c r="E25" s="156"/>
      <c r="F25" s="156"/>
      <c r="G25" s="44"/>
      <c r="H25" s="45"/>
      <c r="I25" s="45"/>
      <c r="J25" s="45"/>
      <c r="K25" s="44"/>
      <c r="L25" s="45"/>
      <c r="M25" s="45"/>
      <c r="N25" s="45"/>
      <c r="O25" s="45"/>
      <c r="P25" s="45"/>
      <c r="Q25" s="45"/>
      <c r="R25" s="45"/>
    </row>
    <row r="26" spans="1:18" s="41" customFormat="1" ht="28" customHeight="1">
      <c r="A26" s="162"/>
      <c r="B26" s="49">
        <v>25</v>
      </c>
      <c r="C26" s="46" t="s">
        <v>151</v>
      </c>
      <c r="D26" s="54" t="s">
        <v>197</v>
      </c>
      <c r="E26" s="156"/>
      <c r="F26" s="156"/>
      <c r="G26" s="44"/>
      <c r="H26" s="45"/>
      <c r="I26" s="45"/>
      <c r="J26" s="45"/>
      <c r="K26" s="44"/>
      <c r="L26" s="45"/>
      <c r="M26" s="45"/>
      <c r="N26" s="45"/>
      <c r="O26" s="45"/>
      <c r="P26" s="45"/>
      <c r="Q26" s="45"/>
      <c r="R26" s="45"/>
    </row>
    <row r="27" spans="1:18" s="41" customFormat="1" ht="28" customHeight="1">
      <c r="A27" s="162"/>
      <c r="B27" s="47">
        <v>26</v>
      </c>
      <c r="C27" s="48" t="s">
        <v>140</v>
      </c>
      <c r="D27" s="55" t="s">
        <v>198</v>
      </c>
      <c r="E27" s="156"/>
      <c r="F27" s="156"/>
      <c r="G27" s="44"/>
      <c r="H27" s="45"/>
      <c r="I27" s="45"/>
      <c r="J27" s="45"/>
      <c r="K27" s="44"/>
      <c r="L27" s="45"/>
      <c r="M27" s="45"/>
      <c r="N27" s="45"/>
      <c r="O27" s="45"/>
      <c r="P27" s="45"/>
      <c r="Q27" s="45"/>
      <c r="R27" s="45"/>
    </row>
    <row r="28" spans="1:18" s="41" customFormat="1" ht="28" customHeight="1">
      <c r="A28" s="162"/>
      <c r="B28" s="36">
        <v>27</v>
      </c>
      <c r="C28" s="46" t="s">
        <v>142</v>
      </c>
      <c r="D28" s="53" t="s">
        <v>199</v>
      </c>
      <c r="E28" s="156"/>
      <c r="F28" s="156"/>
      <c r="G28" s="44"/>
      <c r="H28" s="45"/>
      <c r="I28" s="45"/>
      <c r="J28" s="45"/>
      <c r="K28" s="44"/>
      <c r="L28" s="45"/>
      <c r="M28" s="45"/>
      <c r="N28" s="45"/>
      <c r="O28" s="45"/>
      <c r="P28" s="45"/>
      <c r="Q28" s="45"/>
      <c r="R28" s="45"/>
    </row>
    <row r="29" spans="1:18" s="41" customFormat="1" ht="28" customHeight="1">
      <c r="A29" s="162"/>
      <c r="B29" s="36">
        <v>28</v>
      </c>
      <c r="C29" s="46" t="s">
        <v>143</v>
      </c>
      <c r="D29" s="53" t="s">
        <v>200</v>
      </c>
      <c r="E29" s="156"/>
      <c r="F29" s="156"/>
      <c r="G29" s="44"/>
      <c r="H29" s="45"/>
      <c r="I29" s="45"/>
      <c r="J29" s="45"/>
      <c r="K29" s="44"/>
      <c r="L29" s="45"/>
      <c r="M29" s="45"/>
      <c r="N29" s="45"/>
      <c r="O29" s="45"/>
      <c r="P29" s="45"/>
      <c r="Q29" s="45"/>
      <c r="R29" s="45"/>
    </row>
    <row r="30" spans="1:18" s="25" customFormat="1" ht="28" customHeight="1">
      <c r="A30" s="4"/>
      <c r="B30" s="11"/>
      <c r="C30" s="11"/>
      <c r="D30" s="14"/>
      <c r="E30" s="156"/>
      <c r="F30" s="156"/>
      <c r="G30" s="8"/>
      <c r="H30" s="9"/>
      <c r="I30" s="9"/>
      <c r="J30" s="9"/>
      <c r="K30" s="8"/>
      <c r="L30" s="9"/>
      <c r="M30" s="9"/>
      <c r="N30" s="9"/>
      <c r="O30" s="9"/>
      <c r="P30" s="9"/>
      <c r="Q30" s="9"/>
      <c r="R30" s="9"/>
    </row>
    <row r="31" spans="1:18" s="25" customFormat="1" ht="28" customHeight="1">
      <c r="A31" s="4"/>
      <c r="B31" s="11"/>
      <c r="C31" s="11"/>
      <c r="D31" s="12"/>
      <c r="E31" s="156"/>
      <c r="F31" s="156"/>
      <c r="G31" s="8"/>
      <c r="H31" s="9"/>
      <c r="I31" s="9"/>
      <c r="J31" s="9"/>
      <c r="K31" s="8"/>
      <c r="L31" s="9"/>
      <c r="M31" s="9"/>
      <c r="N31" s="9"/>
      <c r="O31" s="9"/>
      <c r="P31" s="9"/>
      <c r="Q31" s="9"/>
      <c r="R31" s="9"/>
    </row>
    <row r="32" spans="1:18" s="25" customFormat="1" ht="28" customHeight="1">
      <c r="A32" s="4"/>
      <c r="B32" s="11"/>
      <c r="C32" s="13"/>
      <c r="D32" s="14"/>
      <c r="E32" s="156"/>
      <c r="F32" s="156"/>
      <c r="G32" s="8"/>
      <c r="H32" s="9"/>
      <c r="I32" s="9"/>
      <c r="J32" s="9"/>
      <c r="K32" s="8"/>
      <c r="L32" s="9"/>
      <c r="M32" s="9"/>
      <c r="N32" s="9"/>
      <c r="O32" s="9"/>
      <c r="P32" s="9"/>
      <c r="Q32" s="9"/>
      <c r="R32" s="9"/>
    </row>
    <row r="33" spans="1:11" ht="28" customHeight="1">
      <c r="E33" s="72"/>
      <c r="F33" s="156"/>
      <c r="G33" s="73"/>
    </row>
    <row r="34" spans="1:11" ht="28" customHeight="1">
      <c r="E34" s="72"/>
      <c r="F34" s="156"/>
      <c r="G34" s="73"/>
    </row>
    <row r="35" spans="1:11" ht="28" customHeight="1">
      <c r="E35" s="72"/>
      <c r="F35" s="156"/>
      <c r="G35" s="73"/>
    </row>
    <row r="36" spans="1:11" ht="28" customHeight="1">
      <c r="E36" s="72"/>
      <c r="F36" s="156"/>
      <c r="G36" s="73"/>
    </row>
    <row r="37" spans="1:11" ht="28" customHeight="1">
      <c r="E37" s="72"/>
      <c r="F37" s="156"/>
      <c r="G37" s="73"/>
    </row>
    <row r="38" spans="1:11" ht="28" customHeight="1">
      <c r="E38" s="72"/>
      <c r="F38" s="156"/>
      <c r="G38" s="73"/>
    </row>
    <row r="39" spans="1:11" ht="28" customHeight="1">
      <c r="E39" s="72"/>
      <c r="F39" s="156"/>
      <c r="G39" s="73"/>
    </row>
    <row r="40" spans="1:11" ht="28" customHeight="1">
      <c r="E40" s="72"/>
      <c r="F40" s="156"/>
      <c r="G40" s="73"/>
    </row>
    <row r="41" spans="1:11" ht="28" customHeight="1">
      <c r="E41" s="72"/>
      <c r="F41" s="156"/>
      <c r="G41" s="73"/>
    </row>
    <row r="42" spans="1:11" ht="28" customHeight="1">
      <c r="E42" s="72"/>
      <c r="F42" s="156"/>
      <c r="G42" s="73"/>
    </row>
    <row r="43" spans="1:11" ht="28" customHeight="1">
      <c r="E43" s="72"/>
      <c r="F43" s="156"/>
      <c r="G43" s="73"/>
    </row>
    <row r="44" spans="1:11" ht="28" customHeight="1">
      <c r="E44" s="72"/>
      <c r="F44" s="156"/>
      <c r="G44" s="73"/>
    </row>
    <row r="45" spans="1:11" ht="28" customHeight="1">
      <c r="F45" s="156"/>
      <c r="G45" s="73"/>
    </row>
    <row r="46" spans="1:11" ht="28" customHeight="1">
      <c r="G46" s="73"/>
    </row>
    <row r="47" spans="1:11" ht="28" customHeight="1">
      <c r="G47" s="73"/>
    </row>
    <row r="48" spans="1:11" s="74" customFormat="1" ht="28" customHeight="1">
      <c r="A48" s="4"/>
      <c r="B48" s="70"/>
      <c r="C48" s="70"/>
      <c r="D48" s="71"/>
      <c r="E48" s="75"/>
      <c r="F48" s="10"/>
      <c r="G48" s="73"/>
      <c r="K48" s="73"/>
    </row>
    <row r="49" spans="1:11" s="74" customFormat="1" ht="28" customHeight="1">
      <c r="A49" s="4"/>
      <c r="B49" s="70"/>
      <c r="C49" s="70"/>
      <c r="D49" s="71"/>
      <c r="E49" s="75"/>
      <c r="F49" s="10"/>
      <c r="G49" s="73"/>
      <c r="K49" s="73"/>
    </row>
    <row r="50" spans="1:11" s="74" customFormat="1" ht="28" customHeight="1">
      <c r="A50" s="4"/>
      <c r="B50" s="70"/>
      <c r="C50" s="70"/>
      <c r="D50" s="71"/>
      <c r="E50" s="75"/>
      <c r="F50" s="10"/>
      <c r="G50" s="73"/>
      <c r="K50" s="73"/>
    </row>
    <row r="51" spans="1:11" s="74" customFormat="1" ht="28" customHeight="1">
      <c r="A51" s="4"/>
      <c r="B51" s="70"/>
      <c r="C51" s="70"/>
      <c r="D51" s="71"/>
      <c r="E51" s="75"/>
      <c r="F51" s="10"/>
      <c r="G51" s="73"/>
      <c r="K51" s="73"/>
    </row>
    <row r="52" spans="1:11" s="74" customFormat="1" ht="28" customHeight="1">
      <c r="A52" s="4"/>
      <c r="B52" s="70"/>
      <c r="C52" s="70"/>
      <c r="D52" s="71"/>
      <c r="E52" s="75"/>
      <c r="F52" s="10"/>
      <c r="G52" s="73"/>
      <c r="K52" s="73"/>
    </row>
    <row r="53" spans="1:11" s="74" customFormat="1" ht="28" customHeight="1">
      <c r="A53" s="4"/>
      <c r="B53" s="70"/>
      <c r="C53" s="70"/>
      <c r="D53" s="71"/>
      <c r="E53" s="75"/>
      <c r="F53" s="10"/>
      <c r="G53" s="73"/>
      <c r="K53" s="73"/>
    </row>
    <row r="54" spans="1:11" s="74" customFormat="1" ht="28" customHeight="1">
      <c r="A54" s="4"/>
      <c r="B54" s="70"/>
      <c r="C54" s="70"/>
      <c r="D54" s="71"/>
      <c r="E54" s="75"/>
      <c r="F54" s="10"/>
      <c r="G54" s="73"/>
      <c r="K54" s="73"/>
    </row>
    <row r="55" spans="1:11" s="74" customFormat="1" ht="28" customHeight="1">
      <c r="A55" s="4"/>
      <c r="B55" s="70"/>
      <c r="C55" s="70"/>
      <c r="D55" s="71"/>
      <c r="E55" s="75"/>
      <c r="F55" s="10"/>
      <c r="G55" s="73"/>
      <c r="K55" s="73"/>
    </row>
    <row r="56" spans="1:11" s="74" customFormat="1" ht="28" customHeight="1">
      <c r="A56" s="4"/>
      <c r="B56" s="70"/>
      <c r="C56" s="70"/>
      <c r="D56" s="71"/>
      <c r="E56" s="75"/>
      <c r="F56" s="10"/>
      <c r="G56" s="73"/>
      <c r="K56" s="73"/>
    </row>
    <row r="57" spans="1:11" s="74" customFormat="1" ht="28" customHeight="1">
      <c r="A57" s="4"/>
      <c r="B57" s="70"/>
      <c r="C57" s="70"/>
      <c r="D57" s="71"/>
      <c r="E57" s="75"/>
      <c r="F57" s="10"/>
      <c r="G57" s="73"/>
      <c r="K57" s="73"/>
    </row>
    <row r="58" spans="1:11" s="74" customFormat="1" ht="28" customHeight="1">
      <c r="A58" s="4"/>
      <c r="B58" s="70"/>
      <c r="C58" s="70"/>
      <c r="D58" s="71"/>
      <c r="E58" s="75"/>
      <c r="F58" s="10"/>
      <c r="G58" s="73"/>
      <c r="K58" s="73"/>
    </row>
    <row r="59" spans="1:11" s="74" customFormat="1" ht="28" customHeight="1">
      <c r="A59" s="4"/>
      <c r="B59" s="70"/>
      <c r="C59" s="70"/>
      <c r="D59" s="71"/>
      <c r="E59" s="75"/>
      <c r="F59" s="10"/>
      <c r="G59" s="73"/>
      <c r="K59" s="73"/>
    </row>
    <row r="60" spans="1:11" s="74" customFormat="1" ht="28" customHeight="1">
      <c r="A60" s="4"/>
      <c r="B60" s="70"/>
      <c r="C60" s="70"/>
      <c r="D60" s="71"/>
      <c r="E60" s="75"/>
      <c r="F60" s="10"/>
      <c r="G60" s="73"/>
      <c r="K60" s="73"/>
    </row>
    <row r="61" spans="1:11" s="74" customFormat="1" ht="28" customHeight="1">
      <c r="A61" s="4"/>
      <c r="B61" s="70"/>
      <c r="C61" s="70"/>
      <c r="D61" s="71"/>
      <c r="E61" s="75"/>
      <c r="F61" s="10"/>
      <c r="G61" s="73"/>
      <c r="K61" s="73"/>
    </row>
    <row r="62" spans="1:11" s="74" customFormat="1" ht="28" customHeight="1">
      <c r="A62" s="4"/>
      <c r="B62" s="70"/>
      <c r="C62" s="70"/>
      <c r="D62" s="71"/>
      <c r="E62" s="75"/>
      <c r="F62" s="10"/>
      <c r="G62" s="73"/>
      <c r="K62" s="73"/>
    </row>
    <row r="63" spans="1:11" s="74" customFormat="1" ht="28" customHeight="1">
      <c r="A63" s="4"/>
      <c r="B63" s="70"/>
      <c r="C63" s="70"/>
      <c r="D63" s="71"/>
      <c r="E63" s="75"/>
      <c r="F63" s="10"/>
      <c r="G63" s="73"/>
      <c r="K63" s="73"/>
    </row>
    <row r="64" spans="1:11" s="74" customFormat="1" ht="28" customHeight="1">
      <c r="A64" s="4"/>
      <c r="B64" s="70"/>
      <c r="C64" s="70"/>
      <c r="D64" s="71"/>
      <c r="E64" s="75"/>
      <c r="F64" s="10"/>
      <c r="G64" s="73"/>
      <c r="K64" s="73"/>
    </row>
    <row r="65" spans="1:11" s="74" customFormat="1" ht="28" customHeight="1">
      <c r="A65" s="4"/>
      <c r="B65" s="70"/>
      <c r="C65" s="70"/>
      <c r="D65" s="71"/>
      <c r="E65" s="75"/>
      <c r="F65" s="10"/>
      <c r="G65" s="73"/>
      <c r="K65" s="73"/>
    </row>
    <row r="66" spans="1:11" s="74" customFormat="1" ht="28" customHeight="1">
      <c r="A66" s="4"/>
      <c r="B66" s="70"/>
      <c r="C66" s="70"/>
      <c r="D66" s="71"/>
      <c r="E66" s="75"/>
      <c r="F66" s="10"/>
      <c r="G66" s="73"/>
      <c r="K66" s="73"/>
    </row>
    <row r="67" spans="1:11" s="74" customFormat="1" ht="28" customHeight="1">
      <c r="A67" s="4"/>
      <c r="B67" s="70"/>
      <c r="C67" s="70"/>
      <c r="D67" s="71"/>
      <c r="E67" s="75"/>
      <c r="F67" s="10"/>
      <c r="G67" s="73"/>
      <c r="K67" s="73"/>
    </row>
    <row r="68" spans="1:11" s="74" customFormat="1" ht="28" customHeight="1">
      <c r="A68" s="4"/>
      <c r="B68" s="70"/>
      <c r="C68" s="70"/>
      <c r="D68" s="71"/>
      <c r="E68" s="75"/>
      <c r="F68" s="10"/>
      <c r="G68" s="73"/>
      <c r="K68" s="73"/>
    </row>
    <row r="69" spans="1:11" s="74" customFormat="1" ht="28" customHeight="1">
      <c r="A69" s="4"/>
      <c r="B69" s="70"/>
      <c r="C69" s="70"/>
      <c r="D69" s="71"/>
      <c r="E69" s="75"/>
      <c r="F69" s="10"/>
      <c r="G69" s="73"/>
      <c r="K69" s="73"/>
    </row>
    <row r="70" spans="1:11" s="74" customFormat="1" ht="28" customHeight="1">
      <c r="A70" s="4"/>
      <c r="B70" s="70"/>
      <c r="C70" s="70"/>
      <c r="D70" s="71"/>
      <c r="E70" s="75"/>
      <c r="F70" s="10"/>
      <c r="G70" s="73"/>
      <c r="K70" s="73"/>
    </row>
    <row r="71" spans="1:11" s="74" customFormat="1" ht="28" customHeight="1">
      <c r="A71" s="4"/>
      <c r="B71" s="70"/>
      <c r="C71" s="70"/>
      <c r="D71" s="71"/>
      <c r="E71" s="75"/>
      <c r="F71" s="10"/>
      <c r="G71" s="73"/>
      <c r="K71" s="73"/>
    </row>
    <row r="72" spans="1:11" s="74" customFormat="1" ht="28" customHeight="1">
      <c r="A72" s="4"/>
      <c r="B72" s="70"/>
      <c r="C72" s="70"/>
      <c r="D72" s="71"/>
      <c r="E72" s="75"/>
      <c r="F72" s="10"/>
      <c r="G72" s="73"/>
      <c r="K72" s="73"/>
    </row>
    <row r="73" spans="1:11" s="74" customFormat="1" ht="28" customHeight="1">
      <c r="A73" s="4"/>
      <c r="B73" s="70"/>
      <c r="C73" s="70"/>
      <c r="D73" s="71"/>
      <c r="E73" s="75"/>
      <c r="F73" s="10"/>
      <c r="G73" s="73"/>
      <c r="K73" s="73"/>
    </row>
    <row r="74" spans="1:11" s="74" customFormat="1" ht="28" customHeight="1">
      <c r="A74" s="4"/>
      <c r="B74" s="70"/>
      <c r="C74" s="70"/>
      <c r="D74" s="71"/>
      <c r="E74" s="75"/>
      <c r="F74" s="10"/>
      <c r="G74" s="73"/>
      <c r="K74" s="73"/>
    </row>
    <row r="75" spans="1:11" s="74" customFormat="1" ht="28" customHeight="1">
      <c r="A75" s="4"/>
      <c r="B75" s="70"/>
      <c r="C75" s="70"/>
      <c r="D75" s="71"/>
      <c r="E75" s="75"/>
      <c r="F75" s="10"/>
      <c r="G75" s="73"/>
      <c r="K75" s="73"/>
    </row>
    <row r="76" spans="1:11" s="74" customFormat="1" ht="28" customHeight="1">
      <c r="A76" s="4"/>
      <c r="B76" s="70"/>
      <c r="C76" s="70"/>
      <c r="D76" s="71"/>
      <c r="E76" s="75"/>
      <c r="F76" s="10"/>
      <c r="G76" s="73"/>
      <c r="K76" s="73"/>
    </row>
    <row r="77" spans="1:11" s="74" customFormat="1" ht="28" customHeight="1">
      <c r="A77" s="4"/>
      <c r="B77" s="70"/>
      <c r="C77" s="70"/>
      <c r="D77" s="71"/>
      <c r="E77" s="75"/>
      <c r="F77" s="10"/>
      <c r="G77" s="73"/>
      <c r="K77" s="73"/>
    </row>
    <row r="78" spans="1:11" s="74" customFormat="1" ht="28" customHeight="1">
      <c r="A78" s="4"/>
      <c r="B78" s="70"/>
      <c r="C78" s="70"/>
      <c r="D78" s="71"/>
      <c r="E78" s="75"/>
      <c r="F78" s="10"/>
      <c r="G78" s="73"/>
      <c r="K78" s="73"/>
    </row>
    <row r="79" spans="1:11" s="74" customFormat="1" ht="28" customHeight="1">
      <c r="A79" s="4"/>
      <c r="B79" s="70"/>
      <c r="C79" s="70"/>
      <c r="D79" s="71"/>
      <c r="E79" s="75"/>
      <c r="F79" s="10"/>
      <c r="G79" s="73"/>
      <c r="K79" s="73"/>
    </row>
    <row r="80" spans="1:11" s="74" customFormat="1" ht="28" customHeight="1">
      <c r="A80" s="4"/>
      <c r="B80" s="70"/>
      <c r="C80" s="70"/>
      <c r="D80" s="71"/>
      <c r="E80" s="75"/>
      <c r="F80" s="10"/>
      <c r="G80" s="73"/>
      <c r="K80" s="73"/>
    </row>
    <row r="81" spans="1:11" s="74" customFormat="1" ht="28" customHeight="1">
      <c r="A81" s="4"/>
      <c r="B81" s="70"/>
      <c r="C81" s="70"/>
      <c r="D81" s="71"/>
      <c r="E81" s="75"/>
      <c r="F81" s="10"/>
      <c r="G81" s="73"/>
      <c r="K81" s="73"/>
    </row>
    <row r="82" spans="1:11" s="74" customFormat="1" ht="28" customHeight="1">
      <c r="A82" s="4"/>
      <c r="B82" s="70"/>
      <c r="C82" s="70"/>
      <c r="D82" s="71"/>
      <c r="E82" s="75"/>
      <c r="F82" s="10"/>
      <c r="G82" s="73"/>
      <c r="K82" s="73"/>
    </row>
    <row r="83" spans="1:11" s="74" customFormat="1" ht="28" customHeight="1">
      <c r="A83" s="4"/>
      <c r="B83" s="70"/>
      <c r="C83" s="70"/>
      <c r="D83" s="71"/>
      <c r="E83" s="75"/>
      <c r="F83" s="10"/>
      <c r="G83" s="73"/>
      <c r="K83" s="73"/>
    </row>
    <row r="84" spans="1:11" s="74" customFormat="1" ht="28" customHeight="1">
      <c r="A84" s="4"/>
      <c r="B84" s="70"/>
      <c r="C84" s="70"/>
      <c r="D84" s="71"/>
      <c r="E84" s="75"/>
      <c r="F84" s="10"/>
      <c r="G84" s="73"/>
      <c r="K84" s="73"/>
    </row>
    <row r="85" spans="1:11" s="74" customFormat="1" ht="28" customHeight="1">
      <c r="A85" s="4"/>
      <c r="B85" s="70"/>
      <c r="C85" s="70"/>
      <c r="D85" s="71"/>
      <c r="E85" s="75"/>
      <c r="F85" s="10"/>
      <c r="G85" s="73"/>
      <c r="K85" s="73"/>
    </row>
    <row r="86" spans="1:11" s="74" customFormat="1" ht="28" customHeight="1">
      <c r="A86" s="4"/>
      <c r="B86" s="70"/>
      <c r="C86" s="70"/>
      <c r="D86" s="71"/>
      <c r="E86" s="75"/>
      <c r="F86" s="10"/>
      <c r="G86" s="73"/>
      <c r="K86" s="73"/>
    </row>
    <row r="87" spans="1:11" s="74" customFormat="1" ht="28" customHeight="1">
      <c r="A87" s="4"/>
      <c r="B87" s="70"/>
      <c r="C87" s="70"/>
      <c r="D87" s="71"/>
      <c r="E87" s="75"/>
      <c r="F87" s="10"/>
      <c r="G87" s="73"/>
      <c r="K87" s="73"/>
    </row>
    <row r="88" spans="1:11" s="74" customFormat="1" ht="28" customHeight="1">
      <c r="A88" s="4"/>
      <c r="B88" s="70"/>
      <c r="C88" s="70"/>
      <c r="D88" s="71"/>
      <c r="E88" s="75"/>
      <c r="F88" s="10"/>
      <c r="G88" s="73"/>
      <c r="K88" s="73"/>
    </row>
    <row r="89" spans="1:11" s="74" customFormat="1" ht="28" customHeight="1">
      <c r="A89" s="4"/>
      <c r="B89" s="70"/>
      <c r="C89" s="70"/>
      <c r="D89" s="71"/>
      <c r="E89" s="75"/>
      <c r="F89" s="10"/>
      <c r="G89" s="73"/>
      <c r="K89" s="73"/>
    </row>
    <row r="90" spans="1:11" s="74" customFormat="1" ht="28" customHeight="1">
      <c r="A90" s="4"/>
      <c r="B90" s="70"/>
      <c r="C90" s="70"/>
      <c r="D90" s="71"/>
      <c r="E90" s="75"/>
      <c r="F90" s="10"/>
      <c r="G90" s="73"/>
      <c r="K90" s="73"/>
    </row>
    <row r="91" spans="1:11" s="74" customFormat="1" ht="28" customHeight="1">
      <c r="A91" s="4"/>
      <c r="B91" s="70"/>
      <c r="C91" s="70"/>
      <c r="D91" s="71"/>
      <c r="E91" s="75"/>
      <c r="F91" s="10"/>
      <c r="G91" s="73"/>
      <c r="K91" s="73"/>
    </row>
    <row r="92" spans="1:11" s="74" customFormat="1" ht="28" customHeight="1">
      <c r="A92" s="4"/>
      <c r="B92" s="70"/>
      <c r="C92" s="70"/>
      <c r="D92" s="71"/>
      <c r="E92" s="75"/>
      <c r="F92" s="10"/>
      <c r="G92" s="73"/>
      <c r="K92" s="73"/>
    </row>
    <row r="93" spans="1:11" s="74" customFormat="1" ht="28" customHeight="1">
      <c r="A93" s="4"/>
      <c r="B93" s="70"/>
      <c r="C93" s="70"/>
      <c r="D93" s="71"/>
      <c r="E93" s="75"/>
      <c r="F93" s="10"/>
      <c r="G93" s="73"/>
      <c r="K93" s="73"/>
    </row>
    <row r="94" spans="1:11" s="74" customFormat="1" ht="28" customHeight="1">
      <c r="A94" s="4"/>
      <c r="B94" s="70"/>
      <c r="C94" s="70"/>
      <c r="D94" s="71"/>
      <c r="E94" s="75"/>
      <c r="F94" s="10"/>
      <c r="G94" s="73"/>
      <c r="K94" s="73"/>
    </row>
    <row r="95" spans="1:11" s="74" customFormat="1" ht="28" customHeight="1">
      <c r="A95" s="4"/>
      <c r="B95" s="70"/>
      <c r="C95" s="70"/>
      <c r="D95" s="71"/>
      <c r="E95" s="75"/>
      <c r="F95" s="10"/>
      <c r="G95" s="73"/>
      <c r="K95" s="73"/>
    </row>
    <row r="96" spans="1:11" s="74" customFormat="1" ht="28" customHeight="1">
      <c r="A96" s="4"/>
      <c r="B96" s="70"/>
      <c r="C96" s="70"/>
      <c r="D96" s="71"/>
      <c r="E96" s="75"/>
      <c r="F96" s="10"/>
      <c r="G96" s="73"/>
      <c r="K96" s="73"/>
    </row>
    <row r="97" spans="1:11" s="74" customFormat="1" ht="28" customHeight="1">
      <c r="A97" s="4"/>
      <c r="B97" s="70"/>
      <c r="C97" s="70"/>
      <c r="D97" s="71"/>
      <c r="E97" s="75"/>
      <c r="F97" s="10"/>
      <c r="G97" s="73"/>
      <c r="K97" s="73"/>
    </row>
    <row r="98" spans="1:11" s="74" customFormat="1" ht="28" customHeight="1">
      <c r="A98" s="4"/>
      <c r="B98" s="70"/>
      <c r="C98" s="70"/>
      <c r="D98" s="71"/>
      <c r="E98" s="75"/>
      <c r="F98" s="10"/>
      <c r="G98" s="73"/>
      <c r="K98" s="73"/>
    </row>
    <row r="99" spans="1:11" s="74" customFormat="1" ht="28" customHeight="1">
      <c r="A99" s="4"/>
      <c r="B99" s="70"/>
      <c r="C99" s="70"/>
      <c r="D99" s="71"/>
      <c r="E99" s="75"/>
      <c r="F99" s="10"/>
      <c r="G99" s="73"/>
      <c r="K99" s="73"/>
    </row>
    <row r="100" spans="1:11" s="74" customFormat="1" ht="28" customHeight="1">
      <c r="A100" s="4"/>
      <c r="B100" s="70"/>
      <c r="C100" s="70"/>
      <c r="D100" s="71"/>
      <c r="E100" s="75"/>
      <c r="F100" s="10"/>
      <c r="G100" s="73"/>
      <c r="K100" s="73"/>
    </row>
    <row r="101" spans="1:11" s="74" customFormat="1" ht="28" customHeight="1">
      <c r="A101" s="4"/>
      <c r="B101" s="70"/>
      <c r="C101" s="70"/>
      <c r="D101" s="71"/>
      <c r="E101" s="75"/>
      <c r="F101" s="10"/>
      <c r="G101" s="73"/>
      <c r="K101" s="73"/>
    </row>
    <row r="102" spans="1:11" s="74" customFormat="1" ht="28" customHeight="1">
      <c r="A102" s="4"/>
      <c r="B102" s="70"/>
      <c r="C102" s="70"/>
      <c r="D102" s="71"/>
      <c r="E102" s="75"/>
      <c r="F102" s="10"/>
      <c r="G102" s="73"/>
      <c r="K102" s="73"/>
    </row>
    <row r="103" spans="1:11" s="74" customFormat="1" ht="28" customHeight="1">
      <c r="A103" s="4"/>
      <c r="B103" s="70"/>
      <c r="C103" s="70"/>
      <c r="D103" s="71"/>
      <c r="E103" s="75"/>
      <c r="F103" s="10"/>
      <c r="G103" s="73"/>
      <c r="K103" s="73"/>
    </row>
    <row r="104" spans="1:11" s="74" customFormat="1" ht="28" customHeight="1">
      <c r="A104" s="4"/>
      <c r="B104" s="70"/>
      <c r="C104" s="70"/>
      <c r="D104" s="71"/>
      <c r="E104" s="75"/>
      <c r="F104" s="10"/>
      <c r="G104" s="73"/>
      <c r="K104" s="73"/>
    </row>
    <row r="105" spans="1:11" s="74" customFormat="1" ht="28" customHeight="1">
      <c r="A105" s="4"/>
      <c r="B105" s="70"/>
      <c r="C105" s="70"/>
      <c r="D105" s="71"/>
      <c r="E105" s="75"/>
      <c r="F105" s="10"/>
      <c r="G105" s="73"/>
      <c r="K105" s="73"/>
    </row>
    <row r="106" spans="1:11" s="74" customFormat="1" ht="28" customHeight="1">
      <c r="A106" s="4"/>
      <c r="B106" s="70"/>
      <c r="C106" s="70"/>
      <c r="D106" s="71"/>
      <c r="E106" s="75"/>
      <c r="F106" s="10"/>
      <c r="G106" s="73"/>
      <c r="K106" s="73"/>
    </row>
    <row r="107" spans="1:11" s="74" customFormat="1" ht="28" customHeight="1">
      <c r="A107" s="4"/>
      <c r="B107" s="70"/>
      <c r="C107" s="70"/>
      <c r="D107" s="71"/>
      <c r="E107" s="75"/>
      <c r="F107" s="10"/>
      <c r="G107" s="73"/>
      <c r="K107" s="73"/>
    </row>
    <row r="108" spans="1:11" s="74" customFormat="1" ht="28" customHeight="1">
      <c r="A108" s="4"/>
      <c r="B108" s="70"/>
      <c r="C108" s="70"/>
      <c r="D108" s="71"/>
      <c r="E108" s="75"/>
      <c r="F108" s="10"/>
      <c r="G108" s="73"/>
      <c r="K108" s="73"/>
    </row>
    <row r="109" spans="1:11" s="74" customFormat="1" ht="28" customHeight="1">
      <c r="A109" s="4"/>
      <c r="B109" s="70"/>
      <c r="C109" s="70"/>
      <c r="D109" s="71"/>
      <c r="E109" s="75"/>
      <c r="F109" s="10"/>
      <c r="G109" s="73"/>
      <c r="K109" s="73"/>
    </row>
    <row r="110" spans="1:11" s="74" customFormat="1" ht="28" customHeight="1">
      <c r="A110" s="4"/>
      <c r="B110" s="70"/>
      <c r="C110" s="70"/>
      <c r="D110" s="71"/>
      <c r="E110" s="75"/>
      <c r="F110" s="10"/>
      <c r="G110" s="73"/>
      <c r="K110" s="73"/>
    </row>
    <row r="111" spans="1:11" s="74" customFormat="1" ht="28" customHeight="1">
      <c r="A111" s="4"/>
      <c r="B111" s="70"/>
      <c r="C111" s="70"/>
      <c r="D111" s="71"/>
      <c r="E111" s="75"/>
      <c r="F111" s="10"/>
      <c r="G111" s="73"/>
      <c r="K111" s="73"/>
    </row>
    <row r="112" spans="1:11" s="74" customFormat="1" ht="28" customHeight="1">
      <c r="A112" s="4"/>
      <c r="B112" s="70"/>
      <c r="C112" s="70"/>
      <c r="D112" s="71"/>
      <c r="E112" s="75"/>
      <c r="F112" s="10"/>
      <c r="G112" s="73"/>
      <c r="K112" s="73"/>
    </row>
    <row r="113" spans="1:11" s="74" customFormat="1" ht="28" customHeight="1">
      <c r="A113" s="4"/>
      <c r="B113" s="70"/>
      <c r="C113" s="70"/>
      <c r="D113" s="71"/>
      <c r="E113" s="75"/>
      <c r="F113" s="10"/>
      <c r="G113" s="73"/>
      <c r="K113" s="73"/>
    </row>
    <row r="114" spans="1:11" s="74" customFormat="1" ht="28" customHeight="1">
      <c r="A114" s="4"/>
      <c r="B114" s="70"/>
      <c r="C114" s="70"/>
      <c r="D114" s="71"/>
      <c r="E114" s="75"/>
      <c r="F114" s="10"/>
      <c r="G114" s="73"/>
      <c r="K114" s="73"/>
    </row>
    <row r="115" spans="1:11" s="74" customFormat="1" ht="28" customHeight="1">
      <c r="A115" s="4"/>
      <c r="B115" s="70"/>
      <c r="C115" s="70"/>
      <c r="D115" s="71"/>
      <c r="E115" s="75"/>
      <c r="F115" s="10"/>
      <c r="G115" s="73"/>
      <c r="K115" s="73"/>
    </row>
    <row r="116" spans="1:11" s="74" customFormat="1" ht="28" customHeight="1">
      <c r="A116" s="4"/>
      <c r="B116" s="70"/>
      <c r="C116" s="70"/>
      <c r="D116" s="71"/>
      <c r="E116" s="75"/>
      <c r="F116" s="10"/>
      <c r="G116" s="73"/>
      <c r="K116" s="73"/>
    </row>
    <row r="117" spans="1:11" s="74" customFormat="1" ht="28" customHeight="1">
      <c r="A117" s="4"/>
      <c r="B117" s="70"/>
      <c r="C117" s="70"/>
      <c r="D117" s="71"/>
      <c r="E117" s="75"/>
      <c r="F117" s="10"/>
      <c r="G117" s="73"/>
      <c r="K117" s="73"/>
    </row>
    <row r="118" spans="1:11" s="74" customFormat="1" ht="28" customHeight="1">
      <c r="A118" s="4"/>
      <c r="B118" s="70"/>
      <c r="C118" s="70"/>
      <c r="D118" s="71"/>
      <c r="E118" s="75"/>
      <c r="F118" s="10"/>
      <c r="G118" s="73"/>
      <c r="K118" s="73"/>
    </row>
    <row r="119" spans="1:11" s="74" customFormat="1" ht="28" customHeight="1">
      <c r="A119" s="4"/>
      <c r="B119" s="70"/>
      <c r="C119" s="70"/>
      <c r="D119" s="71"/>
      <c r="E119" s="75"/>
      <c r="F119" s="10"/>
      <c r="G119" s="73"/>
      <c r="K119" s="73"/>
    </row>
    <row r="120" spans="1:11" s="74" customFormat="1" ht="28" customHeight="1">
      <c r="A120" s="4"/>
      <c r="B120" s="70"/>
      <c r="C120" s="70"/>
      <c r="D120" s="71"/>
      <c r="E120" s="75"/>
      <c r="F120" s="10"/>
      <c r="G120" s="73"/>
      <c r="K120" s="73"/>
    </row>
    <row r="121" spans="1:11" s="74" customFormat="1" ht="28" customHeight="1">
      <c r="A121" s="4"/>
      <c r="B121" s="70"/>
      <c r="C121" s="70"/>
      <c r="D121" s="71"/>
      <c r="E121" s="75"/>
      <c r="F121" s="10"/>
      <c r="G121" s="73"/>
      <c r="K121" s="73"/>
    </row>
    <row r="122" spans="1:11" s="74" customFormat="1" ht="28" customHeight="1">
      <c r="A122" s="4"/>
      <c r="B122" s="70"/>
      <c r="C122" s="70"/>
      <c r="D122" s="71"/>
      <c r="E122" s="75"/>
      <c r="F122" s="10"/>
      <c r="G122" s="73"/>
      <c r="K122" s="73"/>
    </row>
    <row r="123" spans="1:11" s="74" customFormat="1" ht="28" customHeight="1">
      <c r="A123" s="4"/>
      <c r="B123" s="70"/>
      <c r="C123" s="70"/>
      <c r="D123" s="71"/>
      <c r="E123" s="75"/>
      <c r="F123" s="10"/>
      <c r="G123" s="73"/>
      <c r="K123" s="73"/>
    </row>
    <row r="124" spans="1:11" s="74" customFormat="1" ht="28" customHeight="1">
      <c r="A124" s="4"/>
      <c r="B124" s="70"/>
      <c r="C124" s="70"/>
      <c r="D124" s="71"/>
      <c r="E124" s="75"/>
      <c r="F124" s="10"/>
      <c r="G124" s="73"/>
      <c r="K124" s="73"/>
    </row>
    <row r="125" spans="1:11" s="74" customFormat="1" ht="28" customHeight="1">
      <c r="A125" s="4"/>
      <c r="B125" s="70"/>
      <c r="C125" s="70"/>
      <c r="D125" s="71"/>
      <c r="E125" s="75"/>
      <c r="F125" s="10"/>
      <c r="G125" s="73"/>
      <c r="K125" s="73"/>
    </row>
    <row r="126" spans="1:11" s="74" customFormat="1" ht="28" customHeight="1">
      <c r="A126" s="4"/>
      <c r="B126" s="70"/>
      <c r="C126" s="70"/>
      <c r="D126" s="71"/>
      <c r="E126" s="75"/>
      <c r="F126" s="10"/>
      <c r="G126" s="73"/>
      <c r="K126" s="73"/>
    </row>
    <row r="127" spans="1:11" s="74" customFormat="1" ht="28" customHeight="1">
      <c r="A127" s="4"/>
      <c r="B127" s="70"/>
      <c r="C127" s="70"/>
      <c r="D127" s="71"/>
      <c r="E127" s="75"/>
      <c r="F127" s="10"/>
      <c r="G127" s="73"/>
      <c r="K127" s="73"/>
    </row>
    <row r="128" spans="1:11" s="74" customFormat="1" ht="28" customHeight="1">
      <c r="A128" s="4"/>
      <c r="B128" s="70"/>
      <c r="C128" s="70"/>
      <c r="D128" s="71"/>
      <c r="E128" s="75"/>
      <c r="F128" s="10"/>
      <c r="G128" s="73"/>
      <c r="K128" s="73"/>
    </row>
    <row r="129" spans="1:11" s="74" customFormat="1" ht="28" customHeight="1">
      <c r="A129" s="4"/>
      <c r="B129" s="70"/>
      <c r="C129" s="70"/>
      <c r="D129" s="71"/>
      <c r="E129" s="75"/>
      <c r="F129" s="10"/>
      <c r="G129" s="73"/>
      <c r="K129" s="73"/>
    </row>
    <row r="130" spans="1:11" s="74" customFormat="1" ht="28" customHeight="1">
      <c r="A130" s="4"/>
      <c r="B130" s="70"/>
      <c r="C130" s="70"/>
      <c r="D130" s="71"/>
      <c r="E130" s="75"/>
      <c r="F130" s="10"/>
      <c r="G130" s="73"/>
      <c r="K130" s="73"/>
    </row>
    <row r="131" spans="1:11" s="74" customFormat="1" ht="28" customHeight="1">
      <c r="A131" s="4"/>
      <c r="B131" s="70"/>
      <c r="C131" s="70"/>
      <c r="D131" s="71"/>
      <c r="E131" s="75"/>
      <c r="F131" s="10"/>
      <c r="G131" s="73"/>
      <c r="K131" s="73"/>
    </row>
    <row r="132" spans="1:11" s="74" customFormat="1" ht="28" customHeight="1">
      <c r="A132" s="4"/>
      <c r="B132" s="70"/>
      <c r="C132" s="70"/>
      <c r="D132" s="71"/>
      <c r="E132" s="75"/>
      <c r="F132" s="10"/>
      <c r="G132" s="73"/>
      <c r="K132" s="73"/>
    </row>
    <row r="133" spans="1:11" s="74" customFormat="1" ht="28" customHeight="1">
      <c r="A133" s="4"/>
      <c r="B133" s="70"/>
      <c r="C133" s="70"/>
      <c r="D133" s="71"/>
      <c r="E133" s="75"/>
      <c r="F133" s="10"/>
      <c r="G133" s="73"/>
      <c r="K133" s="73"/>
    </row>
    <row r="134" spans="1:11" s="74" customFormat="1" ht="28" customHeight="1">
      <c r="A134" s="4"/>
      <c r="B134" s="70"/>
      <c r="C134" s="70"/>
      <c r="D134" s="71"/>
      <c r="E134" s="75"/>
      <c r="F134" s="10"/>
      <c r="G134" s="73"/>
      <c r="K134" s="73"/>
    </row>
    <row r="135" spans="1:11" s="74" customFormat="1" ht="28" customHeight="1">
      <c r="A135" s="4"/>
      <c r="B135" s="70"/>
      <c r="C135" s="70"/>
      <c r="D135" s="71"/>
      <c r="E135" s="75"/>
      <c r="F135" s="10"/>
      <c r="G135" s="73"/>
      <c r="K135" s="73"/>
    </row>
    <row r="136" spans="1:11" s="74" customFormat="1" ht="28" customHeight="1">
      <c r="A136" s="4"/>
      <c r="B136" s="70"/>
      <c r="C136" s="70"/>
      <c r="D136" s="71"/>
      <c r="E136" s="75"/>
      <c r="F136" s="10"/>
      <c r="G136" s="73"/>
      <c r="K136" s="73"/>
    </row>
    <row r="137" spans="1:11" s="74" customFormat="1" ht="28" customHeight="1">
      <c r="A137" s="4"/>
      <c r="B137" s="70"/>
      <c r="C137" s="70"/>
      <c r="D137" s="71"/>
      <c r="E137" s="75"/>
      <c r="F137" s="10"/>
      <c r="G137" s="73"/>
      <c r="K137" s="73"/>
    </row>
    <row r="138" spans="1:11" s="74" customFormat="1" ht="28" customHeight="1">
      <c r="A138" s="4"/>
      <c r="B138" s="70"/>
      <c r="C138" s="70"/>
      <c r="D138" s="71"/>
      <c r="E138" s="75"/>
      <c r="F138" s="10"/>
      <c r="G138" s="73"/>
      <c r="K138" s="73"/>
    </row>
    <row r="139" spans="1:11" s="74" customFormat="1" ht="28" customHeight="1">
      <c r="A139" s="4"/>
      <c r="B139" s="70"/>
      <c r="C139" s="70"/>
      <c r="D139" s="71"/>
      <c r="E139" s="75"/>
      <c r="F139" s="10"/>
      <c r="G139" s="73"/>
      <c r="K139" s="73"/>
    </row>
    <row r="140" spans="1:11" s="74" customFormat="1" ht="28" customHeight="1">
      <c r="A140" s="4"/>
      <c r="B140" s="70"/>
      <c r="C140" s="70"/>
      <c r="D140" s="71"/>
      <c r="E140" s="75"/>
      <c r="F140" s="10"/>
      <c r="G140" s="73"/>
      <c r="K140" s="73"/>
    </row>
    <row r="141" spans="1:11" s="74" customFormat="1" ht="28" customHeight="1">
      <c r="A141" s="4"/>
      <c r="B141" s="70"/>
      <c r="C141" s="70"/>
      <c r="D141" s="71"/>
      <c r="E141" s="75"/>
      <c r="F141" s="10"/>
      <c r="G141" s="73"/>
      <c r="K141" s="73"/>
    </row>
    <row r="142" spans="1:11" s="74" customFormat="1" ht="28" customHeight="1">
      <c r="A142" s="4"/>
      <c r="B142" s="70"/>
      <c r="C142" s="70"/>
      <c r="D142" s="71"/>
      <c r="E142" s="75"/>
      <c r="F142" s="10"/>
      <c r="G142" s="73"/>
      <c r="K142" s="73"/>
    </row>
    <row r="143" spans="1:11" s="74" customFormat="1" ht="28" customHeight="1">
      <c r="A143" s="4"/>
      <c r="B143" s="70"/>
      <c r="C143" s="70"/>
      <c r="D143" s="71"/>
      <c r="E143" s="75"/>
      <c r="F143" s="10"/>
      <c r="G143" s="73"/>
      <c r="K143" s="73"/>
    </row>
    <row r="144" spans="1:11" s="74" customFormat="1" ht="28" customHeight="1">
      <c r="A144" s="4"/>
      <c r="B144" s="70"/>
      <c r="C144" s="70"/>
      <c r="D144" s="71"/>
      <c r="E144" s="75"/>
      <c r="F144" s="10"/>
      <c r="G144" s="73"/>
      <c r="K144" s="73"/>
    </row>
    <row r="145" spans="1:11" s="74" customFormat="1" ht="28" customHeight="1">
      <c r="A145" s="4"/>
      <c r="B145" s="70"/>
      <c r="C145" s="70"/>
      <c r="D145" s="71"/>
      <c r="E145" s="75"/>
      <c r="F145" s="10"/>
      <c r="G145" s="73"/>
      <c r="K145" s="73"/>
    </row>
    <row r="146" spans="1:11" s="74" customFormat="1" ht="28" customHeight="1">
      <c r="A146" s="4"/>
      <c r="B146" s="70"/>
      <c r="C146" s="70"/>
      <c r="D146" s="71"/>
      <c r="E146" s="75"/>
      <c r="F146" s="10"/>
      <c r="G146" s="73"/>
      <c r="K146" s="73"/>
    </row>
    <row r="147" spans="1:11" s="74" customFormat="1" ht="28" customHeight="1">
      <c r="A147" s="4"/>
      <c r="B147" s="70"/>
      <c r="C147" s="70"/>
      <c r="D147" s="71"/>
      <c r="E147" s="75"/>
      <c r="F147" s="10"/>
      <c r="G147" s="73"/>
      <c r="K147" s="73"/>
    </row>
    <row r="148" spans="1:11" s="74" customFormat="1" ht="28" customHeight="1">
      <c r="A148" s="4"/>
      <c r="B148" s="70"/>
      <c r="C148" s="70"/>
      <c r="D148" s="71"/>
      <c r="E148" s="75"/>
      <c r="F148" s="10"/>
      <c r="G148" s="73"/>
      <c r="K148" s="73"/>
    </row>
    <row r="149" spans="1:11" s="74" customFormat="1" ht="28" customHeight="1">
      <c r="A149" s="4"/>
      <c r="B149" s="70"/>
      <c r="C149" s="70"/>
      <c r="D149" s="71"/>
      <c r="E149" s="75"/>
      <c r="F149" s="10"/>
      <c r="G149" s="73"/>
      <c r="K149" s="73"/>
    </row>
    <row r="150" spans="1:11" s="74" customFormat="1" ht="28" customHeight="1">
      <c r="A150" s="4"/>
      <c r="B150" s="70"/>
      <c r="C150" s="70"/>
      <c r="D150" s="71"/>
      <c r="E150" s="75"/>
      <c r="F150" s="10"/>
      <c r="G150" s="73"/>
      <c r="K150" s="73"/>
    </row>
    <row r="151" spans="1:11" s="74" customFormat="1" ht="28" customHeight="1">
      <c r="A151" s="4"/>
      <c r="B151" s="70"/>
      <c r="C151" s="70"/>
      <c r="D151" s="71"/>
      <c r="E151" s="75"/>
      <c r="F151" s="10"/>
      <c r="G151" s="73"/>
      <c r="K151" s="73"/>
    </row>
    <row r="152" spans="1:11" s="74" customFormat="1" ht="28" customHeight="1">
      <c r="A152" s="4"/>
      <c r="B152" s="70"/>
      <c r="C152" s="70"/>
      <c r="D152" s="71"/>
      <c r="E152" s="75"/>
      <c r="F152" s="10"/>
      <c r="G152" s="73"/>
      <c r="K152" s="73"/>
    </row>
    <row r="153" spans="1:11" s="74" customFormat="1" ht="28" customHeight="1">
      <c r="A153" s="4"/>
      <c r="B153" s="70"/>
      <c r="C153" s="70"/>
      <c r="D153" s="71"/>
      <c r="E153" s="75"/>
      <c r="F153" s="10"/>
      <c r="G153" s="73"/>
      <c r="K153" s="73"/>
    </row>
    <row r="154" spans="1:11" s="74" customFormat="1" ht="28" customHeight="1">
      <c r="A154" s="4"/>
      <c r="B154" s="70"/>
      <c r="C154" s="70"/>
      <c r="D154" s="71"/>
      <c r="E154" s="75"/>
      <c r="F154" s="10"/>
      <c r="G154" s="73"/>
      <c r="K154" s="73"/>
    </row>
    <row r="155" spans="1:11" s="74" customFormat="1" ht="28" customHeight="1">
      <c r="A155" s="4"/>
      <c r="B155" s="70"/>
      <c r="C155" s="70"/>
      <c r="D155" s="71"/>
      <c r="E155" s="75"/>
      <c r="F155" s="10"/>
      <c r="G155" s="73"/>
      <c r="K155" s="73"/>
    </row>
    <row r="156" spans="1:11" s="74" customFormat="1" ht="28" customHeight="1">
      <c r="A156" s="4"/>
      <c r="B156" s="70"/>
      <c r="C156" s="70"/>
      <c r="D156" s="71"/>
      <c r="E156" s="75"/>
      <c r="F156" s="10"/>
      <c r="G156" s="73"/>
      <c r="K156" s="73"/>
    </row>
    <row r="157" spans="1:11" s="74" customFormat="1" ht="28" customHeight="1">
      <c r="A157" s="4"/>
      <c r="B157" s="70"/>
      <c r="C157" s="70"/>
      <c r="D157" s="71"/>
      <c r="E157" s="75"/>
      <c r="F157" s="10"/>
      <c r="G157" s="73"/>
      <c r="K157" s="73"/>
    </row>
    <row r="158" spans="1:11" s="74" customFormat="1" ht="28" customHeight="1">
      <c r="A158" s="4"/>
      <c r="B158" s="70"/>
      <c r="C158" s="70"/>
      <c r="D158" s="71"/>
      <c r="E158" s="75"/>
      <c r="F158" s="10"/>
      <c r="G158" s="73"/>
      <c r="K158" s="73"/>
    </row>
    <row r="159" spans="1:11" s="74" customFormat="1" ht="28" customHeight="1">
      <c r="A159" s="4"/>
      <c r="B159" s="70"/>
      <c r="C159" s="70"/>
      <c r="D159" s="71"/>
      <c r="E159" s="75"/>
      <c r="F159" s="10"/>
      <c r="G159" s="73"/>
      <c r="K159" s="73"/>
    </row>
    <row r="160" spans="1:11" s="74" customFormat="1" ht="28" customHeight="1">
      <c r="A160" s="4"/>
      <c r="B160" s="70"/>
      <c r="C160" s="70"/>
      <c r="D160" s="71"/>
      <c r="E160" s="75"/>
      <c r="F160" s="10"/>
      <c r="G160" s="73"/>
      <c r="K160" s="73"/>
    </row>
    <row r="161" spans="1:11" s="74" customFormat="1" ht="28" customHeight="1">
      <c r="A161" s="4"/>
      <c r="B161" s="70"/>
      <c r="C161" s="70"/>
      <c r="D161" s="71"/>
      <c r="E161" s="75"/>
      <c r="F161" s="10"/>
      <c r="G161" s="73"/>
      <c r="K161" s="73"/>
    </row>
    <row r="162" spans="1:11" s="74" customFormat="1" ht="28" customHeight="1">
      <c r="A162" s="4"/>
      <c r="B162" s="70"/>
      <c r="C162" s="70"/>
      <c r="D162" s="71"/>
      <c r="E162" s="75"/>
      <c r="F162" s="10"/>
      <c r="G162" s="73"/>
      <c r="K162" s="73"/>
    </row>
    <row r="163" spans="1:11" s="74" customFormat="1" ht="28" customHeight="1">
      <c r="A163" s="4"/>
      <c r="B163" s="70"/>
      <c r="C163" s="70"/>
      <c r="D163" s="71"/>
      <c r="E163" s="75"/>
      <c r="F163" s="10"/>
      <c r="G163" s="73"/>
      <c r="K163" s="73"/>
    </row>
    <row r="164" spans="1:11" s="74" customFormat="1" ht="28" customHeight="1">
      <c r="A164" s="4"/>
      <c r="B164" s="70"/>
      <c r="C164" s="70"/>
      <c r="D164" s="71"/>
      <c r="E164" s="75"/>
      <c r="F164" s="10"/>
      <c r="G164" s="73"/>
      <c r="K164" s="73"/>
    </row>
    <row r="165" spans="1:11" s="74" customFormat="1" ht="28" customHeight="1">
      <c r="A165" s="4"/>
      <c r="B165" s="70"/>
      <c r="C165" s="70"/>
      <c r="D165" s="71"/>
      <c r="E165" s="75"/>
      <c r="F165" s="10"/>
      <c r="G165" s="73"/>
      <c r="K165" s="73"/>
    </row>
    <row r="166" spans="1:11" s="74" customFormat="1" ht="28" customHeight="1">
      <c r="A166" s="4"/>
      <c r="B166" s="70"/>
      <c r="C166" s="70"/>
      <c r="D166" s="71"/>
      <c r="E166" s="75"/>
      <c r="F166" s="10"/>
      <c r="G166" s="73"/>
      <c r="K166" s="73"/>
    </row>
    <row r="167" spans="1:11" s="74" customFormat="1" ht="28" customHeight="1">
      <c r="A167" s="4"/>
      <c r="B167" s="70"/>
      <c r="C167" s="70"/>
      <c r="D167" s="71"/>
      <c r="E167" s="75"/>
      <c r="F167" s="10"/>
      <c r="G167" s="73"/>
      <c r="K167" s="73"/>
    </row>
    <row r="168" spans="1:11" s="74" customFormat="1" ht="28" customHeight="1">
      <c r="A168" s="4"/>
      <c r="B168" s="70"/>
      <c r="C168" s="70"/>
      <c r="D168" s="71"/>
      <c r="E168" s="75"/>
      <c r="F168" s="10"/>
      <c r="G168" s="73"/>
      <c r="K168" s="73"/>
    </row>
    <row r="169" spans="1:11" s="74" customFormat="1" ht="28" customHeight="1">
      <c r="A169" s="4"/>
      <c r="B169" s="70"/>
      <c r="C169" s="70"/>
      <c r="D169" s="71"/>
      <c r="E169" s="75"/>
      <c r="F169" s="10"/>
      <c r="G169" s="73"/>
      <c r="K169" s="73"/>
    </row>
    <row r="170" spans="1:11" s="74" customFormat="1" ht="28" customHeight="1">
      <c r="A170" s="4"/>
      <c r="B170" s="70"/>
      <c r="C170" s="70"/>
      <c r="D170" s="71"/>
      <c r="E170" s="75"/>
      <c r="F170" s="10"/>
      <c r="G170" s="73"/>
      <c r="K170" s="73"/>
    </row>
    <row r="171" spans="1:11" s="74" customFormat="1" ht="28" customHeight="1">
      <c r="A171" s="4"/>
      <c r="B171" s="70"/>
      <c r="C171" s="70"/>
      <c r="D171" s="71"/>
      <c r="E171" s="75"/>
      <c r="F171" s="10"/>
      <c r="G171" s="73"/>
      <c r="K171" s="73"/>
    </row>
    <row r="172" spans="1:11" s="74" customFormat="1" ht="28" customHeight="1">
      <c r="A172" s="4"/>
      <c r="B172" s="70"/>
      <c r="C172" s="70"/>
      <c r="D172" s="71"/>
      <c r="E172" s="75"/>
      <c r="F172" s="10"/>
      <c r="G172" s="73"/>
      <c r="K172" s="73"/>
    </row>
    <row r="173" spans="1:11" s="74" customFormat="1" ht="28" customHeight="1">
      <c r="A173" s="4"/>
      <c r="B173" s="70"/>
      <c r="C173" s="70"/>
      <c r="D173" s="71"/>
      <c r="E173" s="75"/>
      <c r="F173" s="10"/>
      <c r="G173" s="73"/>
      <c r="K173" s="73"/>
    </row>
    <row r="174" spans="1:11" s="74" customFormat="1" ht="28" customHeight="1">
      <c r="A174" s="4"/>
      <c r="B174" s="70"/>
      <c r="C174" s="70"/>
      <c r="D174" s="71"/>
      <c r="E174" s="75"/>
      <c r="F174" s="10"/>
      <c r="G174" s="73"/>
      <c r="K174" s="73"/>
    </row>
    <row r="175" spans="1:11" s="74" customFormat="1" ht="28" customHeight="1">
      <c r="A175" s="4"/>
      <c r="B175" s="70"/>
      <c r="C175" s="70"/>
      <c r="D175" s="71"/>
      <c r="E175" s="75"/>
      <c r="F175" s="10"/>
      <c r="G175" s="73"/>
      <c r="K175" s="73"/>
    </row>
    <row r="176" spans="1:11" s="74" customFormat="1" ht="28" customHeight="1">
      <c r="A176" s="4"/>
      <c r="B176" s="70"/>
      <c r="C176" s="70"/>
      <c r="D176" s="71"/>
      <c r="E176" s="75"/>
      <c r="F176" s="10"/>
      <c r="G176" s="73"/>
      <c r="K176" s="73"/>
    </row>
    <row r="177" spans="1:11" s="74" customFormat="1" ht="28" customHeight="1">
      <c r="A177" s="4"/>
      <c r="B177" s="70"/>
      <c r="C177" s="70"/>
      <c r="D177" s="71"/>
      <c r="E177" s="75"/>
      <c r="F177" s="10"/>
      <c r="G177" s="73"/>
      <c r="K177" s="73"/>
    </row>
    <row r="178" spans="1:11" s="74" customFormat="1" ht="28" customHeight="1">
      <c r="A178" s="4"/>
      <c r="B178" s="70"/>
      <c r="C178" s="70"/>
      <c r="D178" s="71"/>
      <c r="E178" s="75"/>
      <c r="F178" s="10"/>
      <c r="G178" s="73"/>
      <c r="K178" s="73"/>
    </row>
    <row r="179" spans="1:11" s="74" customFormat="1" ht="28" customHeight="1">
      <c r="A179" s="4"/>
      <c r="B179" s="70"/>
      <c r="C179" s="70"/>
      <c r="D179" s="71"/>
      <c r="E179" s="75"/>
      <c r="F179" s="10"/>
      <c r="G179" s="73"/>
      <c r="K179" s="73"/>
    </row>
    <row r="180" spans="1:11" s="74" customFormat="1" ht="28" customHeight="1">
      <c r="A180" s="4"/>
      <c r="B180" s="70"/>
      <c r="C180" s="70"/>
      <c r="D180" s="71"/>
      <c r="E180" s="75"/>
      <c r="F180" s="10"/>
      <c r="G180" s="73"/>
      <c r="K180" s="73"/>
    </row>
    <row r="181" spans="1:11" s="74" customFormat="1" ht="28" customHeight="1">
      <c r="A181" s="4"/>
      <c r="B181" s="70"/>
      <c r="C181" s="70"/>
      <c r="D181" s="71"/>
      <c r="E181" s="75"/>
      <c r="F181" s="10"/>
      <c r="G181" s="73"/>
      <c r="K181" s="73"/>
    </row>
    <row r="182" spans="1:11" s="74" customFormat="1" ht="28" customHeight="1">
      <c r="A182" s="4"/>
      <c r="B182" s="70"/>
      <c r="C182" s="70"/>
      <c r="D182" s="71"/>
      <c r="E182" s="75"/>
      <c r="F182" s="10"/>
      <c r="G182" s="73"/>
      <c r="K182" s="73"/>
    </row>
    <row r="183" spans="1:11" s="74" customFormat="1" ht="28" customHeight="1">
      <c r="A183" s="4"/>
      <c r="B183" s="70"/>
      <c r="C183" s="70"/>
      <c r="D183" s="71"/>
      <c r="E183" s="75"/>
      <c r="F183" s="10"/>
      <c r="G183" s="73"/>
      <c r="K183" s="73"/>
    </row>
    <row r="184" spans="1:11" s="74" customFormat="1" ht="28" customHeight="1">
      <c r="A184" s="4"/>
      <c r="B184" s="70"/>
      <c r="C184" s="70"/>
      <c r="D184" s="71"/>
      <c r="E184" s="75"/>
      <c r="F184" s="10"/>
      <c r="G184" s="73"/>
      <c r="K184" s="73"/>
    </row>
    <row r="185" spans="1:11" s="74" customFormat="1" ht="28" customHeight="1">
      <c r="A185" s="4"/>
      <c r="B185" s="70"/>
      <c r="C185" s="70"/>
      <c r="D185" s="71"/>
      <c r="E185" s="75"/>
      <c r="F185" s="10"/>
      <c r="G185" s="73"/>
      <c r="K185" s="73"/>
    </row>
    <row r="186" spans="1:11" s="74" customFormat="1" ht="28" customHeight="1">
      <c r="A186" s="4"/>
      <c r="B186" s="70"/>
      <c r="C186" s="70"/>
      <c r="D186" s="71"/>
      <c r="E186" s="75"/>
      <c r="F186" s="10"/>
      <c r="G186" s="73"/>
      <c r="K186" s="73"/>
    </row>
    <row r="187" spans="1:11" s="74" customFormat="1" ht="28" customHeight="1">
      <c r="A187" s="4"/>
      <c r="B187" s="70"/>
      <c r="C187" s="70"/>
      <c r="D187" s="71"/>
      <c r="E187" s="75"/>
      <c r="F187" s="10"/>
      <c r="G187" s="73"/>
      <c r="K187" s="73"/>
    </row>
    <row r="188" spans="1:11" s="74" customFormat="1" ht="28" customHeight="1">
      <c r="A188" s="4"/>
      <c r="B188" s="70"/>
      <c r="C188" s="70"/>
      <c r="D188" s="71"/>
      <c r="E188" s="75"/>
      <c r="F188" s="10"/>
      <c r="G188" s="73"/>
      <c r="K188" s="73"/>
    </row>
    <row r="189" spans="1:11" s="74" customFormat="1" ht="28" customHeight="1">
      <c r="A189" s="4"/>
      <c r="B189" s="70"/>
      <c r="C189" s="70"/>
      <c r="D189" s="71"/>
      <c r="E189" s="75"/>
      <c r="F189" s="10"/>
      <c r="G189" s="73"/>
      <c r="K189" s="73"/>
    </row>
    <row r="190" spans="1:11" s="74" customFormat="1" ht="28" customHeight="1">
      <c r="A190" s="4"/>
      <c r="B190" s="70"/>
      <c r="C190" s="70"/>
      <c r="D190" s="71"/>
      <c r="E190" s="75"/>
      <c r="F190" s="10"/>
      <c r="G190" s="73"/>
      <c r="K190" s="73"/>
    </row>
    <row r="191" spans="1:11" s="74" customFormat="1" ht="28" customHeight="1">
      <c r="A191" s="4"/>
      <c r="B191" s="70"/>
      <c r="C191" s="70"/>
      <c r="D191" s="71"/>
      <c r="E191" s="75"/>
      <c r="F191" s="10"/>
      <c r="G191" s="73"/>
      <c r="K191" s="73"/>
    </row>
    <row r="192" spans="1:11" s="74" customFormat="1" ht="28" customHeight="1">
      <c r="A192" s="4"/>
      <c r="B192" s="70"/>
      <c r="C192" s="70"/>
      <c r="D192" s="71"/>
      <c r="E192" s="75"/>
      <c r="F192" s="10"/>
      <c r="G192" s="73"/>
      <c r="K192" s="73"/>
    </row>
    <row r="193" spans="1:11" s="74" customFormat="1" ht="28" customHeight="1">
      <c r="A193" s="4"/>
      <c r="B193" s="70"/>
      <c r="C193" s="70"/>
      <c r="D193" s="71"/>
      <c r="E193" s="75"/>
      <c r="F193" s="10"/>
      <c r="G193" s="73"/>
      <c r="K193" s="73"/>
    </row>
    <row r="194" spans="1:11" s="74" customFormat="1" ht="28" customHeight="1">
      <c r="A194" s="4"/>
      <c r="B194" s="70"/>
      <c r="C194" s="70"/>
      <c r="D194" s="71"/>
      <c r="E194" s="75"/>
      <c r="F194" s="10"/>
      <c r="G194" s="73"/>
      <c r="K194" s="73"/>
    </row>
    <row r="195" spans="1:11" s="74" customFormat="1" ht="28" customHeight="1">
      <c r="A195" s="4"/>
      <c r="B195" s="70"/>
      <c r="C195" s="70"/>
      <c r="D195" s="71"/>
      <c r="E195" s="75"/>
      <c r="F195" s="10"/>
      <c r="G195" s="73"/>
      <c r="K195" s="73"/>
    </row>
    <row r="196" spans="1:11" s="74" customFormat="1" ht="28" customHeight="1">
      <c r="A196" s="4"/>
      <c r="B196" s="70"/>
      <c r="C196" s="70"/>
      <c r="D196" s="71"/>
      <c r="E196" s="75"/>
      <c r="F196" s="10"/>
      <c r="G196" s="73"/>
      <c r="K196" s="73"/>
    </row>
    <row r="197" spans="1:11" s="74" customFormat="1" ht="28" customHeight="1">
      <c r="A197" s="4"/>
      <c r="B197" s="70"/>
      <c r="C197" s="70"/>
      <c r="D197" s="71"/>
      <c r="E197" s="75"/>
      <c r="F197" s="10"/>
      <c r="G197" s="73"/>
      <c r="K197" s="73"/>
    </row>
    <row r="198" spans="1:11" s="74" customFormat="1" ht="28" customHeight="1">
      <c r="A198" s="4"/>
      <c r="B198" s="70"/>
      <c r="C198" s="70"/>
      <c r="D198" s="71"/>
      <c r="E198" s="75"/>
      <c r="F198" s="10"/>
      <c r="G198" s="73"/>
      <c r="K198" s="73"/>
    </row>
    <row r="199" spans="1:11" s="74" customFormat="1" ht="28" customHeight="1">
      <c r="A199" s="4"/>
      <c r="B199" s="70"/>
      <c r="C199" s="70"/>
      <c r="D199" s="71"/>
      <c r="E199" s="75"/>
      <c r="F199" s="10"/>
      <c r="G199" s="73"/>
      <c r="K199" s="73"/>
    </row>
    <row r="200" spans="1:11" s="74" customFormat="1" ht="28" customHeight="1">
      <c r="A200" s="4"/>
      <c r="B200" s="70"/>
      <c r="C200" s="70"/>
      <c r="D200" s="71"/>
      <c r="E200" s="75"/>
      <c r="F200" s="10"/>
      <c r="G200" s="73"/>
      <c r="K200" s="73"/>
    </row>
    <row r="201" spans="1:11" s="74" customFormat="1" ht="28" customHeight="1">
      <c r="A201" s="4"/>
      <c r="B201" s="70"/>
      <c r="C201" s="70"/>
      <c r="D201" s="71"/>
      <c r="E201" s="75"/>
      <c r="F201" s="10"/>
      <c r="G201" s="73"/>
      <c r="K201" s="73"/>
    </row>
    <row r="202" spans="1:11" s="74" customFormat="1" ht="28" customHeight="1">
      <c r="A202" s="4"/>
      <c r="B202" s="70"/>
      <c r="C202" s="70"/>
      <c r="D202" s="71"/>
      <c r="E202" s="75"/>
      <c r="F202" s="10"/>
      <c r="G202" s="73"/>
      <c r="K202" s="73"/>
    </row>
    <row r="203" spans="1:11" s="74" customFormat="1" ht="28" customHeight="1">
      <c r="A203" s="4"/>
      <c r="B203" s="70"/>
      <c r="C203" s="70"/>
      <c r="D203" s="71"/>
      <c r="E203" s="75"/>
      <c r="F203" s="10"/>
      <c r="G203" s="73"/>
      <c r="K203" s="73"/>
    </row>
    <row r="204" spans="1:11" s="74" customFormat="1" ht="28" customHeight="1">
      <c r="A204" s="4"/>
      <c r="B204" s="70"/>
      <c r="C204" s="70"/>
      <c r="D204" s="71"/>
      <c r="E204" s="75"/>
      <c r="F204" s="10"/>
      <c r="G204" s="73"/>
      <c r="K204" s="73"/>
    </row>
    <row r="205" spans="1:11" s="74" customFormat="1" ht="28" customHeight="1">
      <c r="A205" s="4"/>
      <c r="B205" s="70"/>
      <c r="C205" s="70"/>
      <c r="D205" s="71"/>
      <c r="E205" s="75"/>
      <c r="F205" s="10"/>
      <c r="G205" s="73"/>
      <c r="K205" s="73"/>
    </row>
    <row r="206" spans="1:11" s="74" customFormat="1" ht="28" customHeight="1">
      <c r="A206" s="4"/>
      <c r="B206" s="70"/>
      <c r="C206" s="70"/>
      <c r="D206" s="71"/>
      <c r="E206" s="75"/>
      <c r="F206" s="10"/>
      <c r="G206" s="73"/>
      <c r="K206" s="73"/>
    </row>
    <row r="207" spans="1:11" s="74" customFormat="1" ht="28" customHeight="1">
      <c r="A207" s="4"/>
      <c r="B207" s="70"/>
      <c r="C207" s="70"/>
      <c r="D207" s="71"/>
      <c r="E207" s="75"/>
      <c r="F207" s="10"/>
      <c r="G207" s="73"/>
      <c r="K207" s="73"/>
    </row>
    <row r="208" spans="1:11" s="74" customFormat="1" ht="28" customHeight="1">
      <c r="A208" s="4"/>
      <c r="B208" s="70"/>
      <c r="C208" s="70"/>
      <c r="D208" s="71"/>
      <c r="E208" s="75"/>
      <c r="F208" s="10"/>
      <c r="G208" s="73"/>
      <c r="K208" s="73"/>
    </row>
    <row r="209" spans="1:11" s="74" customFormat="1" ht="28" customHeight="1">
      <c r="A209" s="4"/>
      <c r="B209" s="70"/>
      <c r="C209" s="70"/>
      <c r="D209" s="71"/>
      <c r="E209" s="75"/>
      <c r="F209" s="10"/>
      <c r="G209" s="73"/>
      <c r="K209" s="73"/>
    </row>
    <row r="210" spans="1:11" s="74" customFormat="1" ht="28" customHeight="1">
      <c r="A210" s="4"/>
      <c r="B210" s="70"/>
      <c r="C210" s="70"/>
      <c r="D210" s="71"/>
      <c r="E210" s="75"/>
      <c r="F210" s="10"/>
      <c r="G210" s="73"/>
      <c r="K210" s="73"/>
    </row>
    <row r="211" spans="1:11" s="74" customFormat="1" ht="28" customHeight="1">
      <c r="A211" s="4"/>
      <c r="B211" s="70"/>
      <c r="C211" s="70"/>
      <c r="D211" s="71"/>
      <c r="E211" s="75"/>
      <c r="F211" s="10"/>
      <c r="G211" s="73"/>
      <c r="K211" s="73"/>
    </row>
    <row r="212" spans="1:11" s="74" customFormat="1" ht="28" customHeight="1">
      <c r="A212" s="4"/>
      <c r="B212" s="70"/>
      <c r="C212" s="70"/>
      <c r="D212" s="71"/>
      <c r="E212" s="75"/>
      <c r="F212" s="10"/>
      <c r="G212" s="73"/>
      <c r="K212" s="73"/>
    </row>
    <row r="213" spans="1:11" s="74" customFormat="1" ht="28" customHeight="1">
      <c r="A213" s="4"/>
      <c r="B213" s="70"/>
      <c r="C213" s="70"/>
      <c r="D213" s="71"/>
      <c r="E213" s="75"/>
      <c r="F213" s="10"/>
      <c r="G213" s="73"/>
      <c r="K213" s="73"/>
    </row>
    <row r="214" spans="1:11" s="74" customFormat="1" ht="28" customHeight="1">
      <c r="A214" s="4"/>
      <c r="B214" s="70"/>
      <c r="C214" s="70"/>
      <c r="D214" s="71"/>
      <c r="E214" s="75"/>
      <c r="F214" s="10"/>
      <c r="G214" s="73"/>
      <c r="K214" s="73"/>
    </row>
    <row r="215" spans="1:11" s="74" customFormat="1" ht="28" customHeight="1">
      <c r="A215" s="4"/>
      <c r="B215" s="70"/>
      <c r="C215" s="70"/>
      <c r="D215" s="71"/>
      <c r="E215" s="75"/>
      <c r="F215" s="10"/>
      <c r="G215" s="73"/>
      <c r="K215" s="73"/>
    </row>
    <row r="216" spans="1:11" s="74" customFormat="1" ht="28" customHeight="1">
      <c r="A216" s="4"/>
      <c r="B216" s="70"/>
      <c r="C216" s="70"/>
      <c r="D216" s="71"/>
      <c r="E216" s="75"/>
      <c r="F216" s="10"/>
      <c r="G216" s="73"/>
      <c r="K216" s="73"/>
    </row>
    <row r="217" spans="1:11" s="74" customFormat="1" ht="28" customHeight="1">
      <c r="A217" s="4"/>
      <c r="B217" s="70"/>
      <c r="C217" s="70"/>
      <c r="D217" s="71"/>
      <c r="E217" s="75"/>
      <c r="F217" s="10"/>
      <c r="G217" s="73"/>
      <c r="K217" s="73"/>
    </row>
    <row r="218" spans="1:11" s="74" customFormat="1" ht="28" customHeight="1">
      <c r="A218" s="4"/>
      <c r="B218" s="70"/>
      <c r="C218" s="70"/>
      <c r="D218" s="71"/>
      <c r="E218" s="75"/>
      <c r="F218" s="10"/>
      <c r="G218" s="73"/>
      <c r="K218" s="73"/>
    </row>
    <row r="219" spans="1:11" s="74" customFormat="1" ht="28" customHeight="1">
      <c r="A219" s="4"/>
      <c r="B219" s="70"/>
      <c r="C219" s="70"/>
      <c r="D219" s="71"/>
      <c r="E219" s="75"/>
      <c r="F219" s="10"/>
      <c r="G219" s="73"/>
      <c r="K219" s="73"/>
    </row>
    <row r="220" spans="1:11" s="74" customFormat="1" ht="28" customHeight="1">
      <c r="A220" s="4"/>
      <c r="B220" s="70"/>
      <c r="C220" s="70"/>
      <c r="D220" s="71"/>
      <c r="E220" s="75"/>
      <c r="F220" s="10"/>
      <c r="G220" s="73"/>
      <c r="K220" s="73"/>
    </row>
    <row r="221" spans="1:11" s="74" customFormat="1" ht="28" customHeight="1">
      <c r="A221" s="4"/>
      <c r="B221" s="70"/>
      <c r="C221" s="70"/>
      <c r="D221" s="71"/>
      <c r="E221" s="75"/>
      <c r="F221" s="10"/>
      <c r="G221" s="73"/>
      <c r="K221" s="73"/>
    </row>
    <row r="222" spans="1:11" s="74" customFormat="1" ht="28" customHeight="1">
      <c r="A222" s="4"/>
      <c r="B222" s="70"/>
      <c r="C222" s="70"/>
      <c r="D222" s="71"/>
      <c r="E222" s="75"/>
      <c r="F222" s="10"/>
      <c r="G222" s="73"/>
      <c r="K222" s="73"/>
    </row>
    <row r="223" spans="1:11" s="74" customFormat="1" ht="28" customHeight="1">
      <c r="A223" s="4"/>
      <c r="B223" s="70"/>
      <c r="C223" s="70"/>
      <c r="D223" s="71"/>
      <c r="E223" s="75"/>
      <c r="F223" s="10"/>
      <c r="G223" s="73"/>
      <c r="K223" s="73"/>
    </row>
    <row r="224" spans="1:11" s="74" customFormat="1" ht="28" customHeight="1">
      <c r="A224" s="4"/>
      <c r="B224" s="70"/>
      <c r="C224" s="70"/>
      <c r="D224" s="71"/>
      <c r="E224" s="75"/>
      <c r="F224" s="10"/>
      <c r="G224" s="73"/>
      <c r="K224" s="73"/>
    </row>
    <row r="225" spans="1:11" s="74" customFormat="1" ht="28" customHeight="1">
      <c r="A225" s="4"/>
      <c r="B225" s="70"/>
      <c r="C225" s="70"/>
      <c r="D225" s="71"/>
      <c r="E225" s="75"/>
      <c r="F225" s="10"/>
      <c r="G225" s="73"/>
      <c r="K225" s="73"/>
    </row>
    <row r="226" spans="1:11" s="74" customFormat="1" ht="28" customHeight="1">
      <c r="A226" s="4"/>
      <c r="B226" s="70"/>
      <c r="C226" s="70"/>
      <c r="D226" s="71"/>
      <c r="E226" s="75"/>
      <c r="F226" s="10"/>
      <c r="G226" s="73"/>
      <c r="K226" s="73"/>
    </row>
    <row r="227" spans="1:11" s="74" customFormat="1" ht="28" customHeight="1">
      <c r="A227" s="4"/>
      <c r="B227" s="70"/>
      <c r="C227" s="70"/>
      <c r="D227" s="71"/>
      <c r="E227" s="75"/>
      <c r="F227" s="10"/>
      <c r="G227" s="73"/>
      <c r="K227" s="73"/>
    </row>
    <row r="228" spans="1:11" s="74" customFormat="1" ht="28" customHeight="1">
      <c r="A228" s="4"/>
      <c r="B228" s="70"/>
      <c r="C228" s="70"/>
      <c r="D228" s="71"/>
      <c r="E228" s="75"/>
      <c r="F228" s="10"/>
      <c r="G228" s="73"/>
      <c r="K228" s="73"/>
    </row>
    <row r="229" spans="1:11" s="74" customFormat="1" ht="28" customHeight="1">
      <c r="A229" s="4"/>
      <c r="B229" s="70"/>
      <c r="C229" s="70"/>
      <c r="D229" s="71"/>
      <c r="E229" s="75"/>
      <c r="F229" s="10"/>
      <c r="G229" s="73"/>
      <c r="K229" s="73"/>
    </row>
    <row r="230" spans="1:11" s="74" customFormat="1" ht="28" customHeight="1">
      <c r="A230" s="4"/>
      <c r="B230" s="70"/>
      <c r="C230" s="70"/>
      <c r="D230" s="71"/>
      <c r="E230" s="75"/>
      <c r="F230" s="10"/>
      <c r="G230" s="73"/>
      <c r="K230" s="73"/>
    </row>
    <row r="231" spans="1:11" s="74" customFormat="1" ht="28" customHeight="1">
      <c r="A231" s="4"/>
      <c r="B231" s="70"/>
      <c r="C231" s="70"/>
      <c r="D231" s="71"/>
      <c r="E231" s="75"/>
      <c r="F231" s="10"/>
      <c r="G231" s="73"/>
      <c r="K231" s="73"/>
    </row>
    <row r="232" spans="1:11" s="74" customFormat="1" ht="28" customHeight="1">
      <c r="A232" s="4"/>
      <c r="B232" s="70"/>
      <c r="C232" s="70"/>
      <c r="D232" s="71"/>
      <c r="E232" s="75"/>
      <c r="F232" s="10"/>
      <c r="G232" s="73"/>
      <c r="K232" s="73"/>
    </row>
    <row r="233" spans="1:11" s="74" customFormat="1" ht="28" customHeight="1">
      <c r="A233" s="4"/>
      <c r="B233" s="70"/>
      <c r="C233" s="70"/>
      <c r="D233" s="71"/>
      <c r="E233" s="75"/>
      <c r="F233" s="10"/>
      <c r="G233" s="73"/>
      <c r="K233" s="73"/>
    </row>
    <row r="234" spans="1:11" s="74" customFormat="1" ht="28" customHeight="1">
      <c r="A234" s="4"/>
      <c r="B234" s="70"/>
      <c r="C234" s="70"/>
      <c r="D234" s="71"/>
      <c r="E234" s="75"/>
      <c r="F234" s="10"/>
      <c r="G234" s="73"/>
      <c r="K234" s="73"/>
    </row>
    <row r="235" spans="1:11" s="74" customFormat="1" ht="28" customHeight="1">
      <c r="A235" s="4"/>
      <c r="B235" s="70"/>
      <c r="C235" s="70"/>
      <c r="D235" s="71"/>
      <c r="E235" s="75"/>
      <c r="F235" s="10"/>
      <c r="G235" s="73"/>
      <c r="K235" s="73"/>
    </row>
    <row r="236" spans="1:11" s="74" customFormat="1" ht="28" customHeight="1">
      <c r="A236" s="4"/>
      <c r="B236" s="70"/>
      <c r="C236" s="70"/>
      <c r="D236" s="71"/>
      <c r="E236" s="75"/>
      <c r="F236" s="10"/>
      <c r="G236" s="73"/>
      <c r="K236" s="73"/>
    </row>
    <row r="237" spans="1:11" s="74" customFormat="1" ht="28" customHeight="1">
      <c r="A237" s="4"/>
      <c r="B237" s="70"/>
      <c r="C237" s="70"/>
      <c r="D237" s="71"/>
      <c r="E237" s="75"/>
      <c r="F237" s="10"/>
      <c r="G237" s="73"/>
      <c r="K237" s="73"/>
    </row>
    <row r="238" spans="1:11" s="74" customFormat="1" ht="28" customHeight="1">
      <c r="A238" s="4"/>
      <c r="B238" s="70"/>
      <c r="C238" s="70"/>
      <c r="D238" s="71"/>
      <c r="E238" s="75"/>
      <c r="F238" s="10"/>
      <c r="G238" s="73"/>
      <c r="K238" s="73"/>
    </row>
    <row r="239" spans="1:11" s="74" customFormat="1" ht="28" customHeight="1">
      <c r="A239" s="4"/>
      <c r="B239" s="70"/>
      <c r="C239" s="70"/>
      <c r="D239" s="71"/>
      <c r="E239" s="75"/>
      <c r="F239" s="10"/>
      <c r="G239" s="73"/>
      <c r="K239" s="73"/>
    </row>
    <row r="240" spans="1:11" s="74" customFormat="1" ht="28" customHeight="1">
      <c r="A240" s="4"/>
      <c r="B240" s="70"/>
      <c r="C240" s="70"/>
      <c r="D240" s="71"/>
      <c r="E240" s="75"/>
      <c r="F240" s="10"/>
      <c r="G240" s="73"/>
      <c r="K240" s="73"/>
    </row>
    <row r="241" spans="1:11" s="74" customFormat="1" ht="28" customHeight="1">
      <c r="A241" s="4"/>
      <c r="B241" s="70"/>
      <c r="C241" s="70"/>
      <c r="D241" s="71"/>
      <c r="E241" s="75"/>
      <c r="F241" s="10"/>
      <c r="G241" s="73"/>
      <c r="K241" s="73"/>
    </row>
    <row r="242" spans="1:11" s="74" customFormat="1" ht="28" customHeight="1">
      <c r="A242" s="4"/>
      <c r="B242" s="70"/>
      <c r="C242" s="70"/>
      <c r="D242" s="71"/>
      <c r="E242" s="75"/>
      <c r="F242" s="10"/>
      <c r="G242" s="73"/>
      <c r="K242" s="73"/>
    </row>
    <row r="243" spans="1:11" s="74" customFormat="1" ht="28" customHeight="1">
      <c r="A243" s="4"/>
      <c r="B243" s="70"/>
      <c r="C243" s="70"/>
      <c r="D243" s="71"/>
      <c r="E243" s="75"/>
      <c r="F243" s="10"/>
      <c r="G243" s="73"/>
      <c r="K243" s="73"/>
    </row>
    <row r="244" spans="1:11" s="74" customFormat="1" ht="28" customHeight="1">
      <c r="A244" s="4"/>
      <c r="B244" s="70"/>
      <c r="C244" s="70"/>
      <c r="D244" s="71"/>
      <c r="E244" s="75"/>
      <c r="F244" s="10"/>
      <c r="G244" s="73"/>
      <c r="K244" s="73"/>
    </row>
    <row r="245" spans="1:11" s="74" customFormat="1" ht="28" customHeight="1">
      <c r="A245" s="4"/>
      <c r="B245" s="70"/>
      <c r="C245" s="70"/>
      <c r="D245" s="71"/>
      <c r="E245" s="75"/>
      <c r="F245" s="10"/>
      <c r="G245" s="73"/>
      <c r="K245" s="73"/>
    </row>
    <row r="246" spans="1:11" s="74" customFormat="1" ht="28" customHeight="1">
      <c r="A246" s="4"/>
      <c r="B246" s="70"/>
      <c r="C246" s="70"/>
      <c r="D246" s="71"/>
      <c r="E246" s="75"/>
      <c r="F246" s="10"/>
      <c r="G246" s="73"/>
      <c r="K246" s="73"/>
    </row>
    <row r="247" spans="1:11" s="74" customFormat="1" ht="28" customHeight="1">
      <c r="A247" s="4"/>
      <c r="B247" s="70"/>
      <c r="C247" s="70"/>
      <c r="D247" s="71"/>
      <c r="E247" s="75"/>
      <c r="F247" s="10"/>
      <c r="G247" s="73"/>
      <c r="K247" s="73"/>
    </row>
    <row r="248" spans="1:11" s="74" customFormat="1" ht="28" customHeight="1">
      <c r="A248" s="4"/>
      <c r="B248" s="70"/>
      <c r="C248" s="70"/>
      <c r="D248" s="71"/>
      <c r="E248" s="75"/>
      <c r="F248" s="10"/>
      <c r="G248" s="73"/>
      <c r="K248" s="73"/>
    </row>
    <row r="249" spans="1:11" s="74" customFormat="1" ht="28" customHeight="1">
      <c r="A249" s="4"/>
      <c r="B249" s="70"/>
      <c r="C249" s="70"/>
      <c r="D249" s="71"/>
      <c r="E249" s="75"/>
      <c r="F249" s="10"/>
      <c r="G249" s="73"/>
      <c r="K249" s="73"/>
    </row>
    <row r="250" spans="1:11" s="74" customFormat="1" ht="28" customHeight="1">
      <c r="A250" s="4"/>
      <c r="B250" s="70"/>
      <c r="C250" s="70"/>
      <c r="D250" s="71"/>
      <c r="E250" s="75"/>
      <c r="F250" s="10"/>
      <c r="G250" s="73"/>
      <c r="K250" s="73"/>
    </row>
    <row r="251" spans="1:11" s="74" customFormat="1" ht="28" customHeight="1">
      <c r="A251" s="4"/>
      <c r="B251" s="70"/>
      <c r="C251" s="70"/>
      <c r="D251" s="71"/>
      <c r="E251" s="75"/>
      <c r="F251" s="10"/>
      <c r="G251" s="73"/>
      <c r="K251" s="73"/>
    </row>
    <row r="252" spans="1:11" s="74" customFormat="1" ht="28" customHeight="1">
      <c r="A252" s="4"/>
      <c r="B252" s="70"/>
      <c r="C252" s="70"/>
      <c r="D252" s="71"/>
      <c r="E252" s="75"/>
      <c r="F252" s="10"/>
      <c r="G252" s="73"/>
      <c r="K252" s="73"/>
    </row>
    <row r="253" spans="1:11" s="74" customFormat="1" ht="28" customHeight="1">
      <c r="A253" s="4"/>
      <c r="B253" s="70"/>
      <c r="C253" s="70"/>
      <c r="D253" s="71"/>
      <c r="E253" s="75"/>
      <c r="F253" s="10"/>
      <c r="G253" s="73"/>
      <c r="K253" s="73"/>
    </row>
    <row r="254" spans="1:11" s="74" customFormat="1" ht="28" customHeight="1">
      <c r="A254" s="4"/>
      <c r="B254" s="70"/>
      <c r="C254" s="70"/>
      <c r="D254" s="71"/>
      <c r="E254" s="75"/>
      <c r="F254" s="10"/>
      <c r="G254" s="73"/>
      <c r="K254" s="73"/>
    </row>
    <row r="255" spans="1:11" s="74" customFormat="1" ht="28" customHeight="1">
      <c r="A255" s="4"/>
      <c r="B255" s="70"/>
      <c r="C255" s="70"/>
      <c r="D255" s="71"/>
      <c r="E255" s="75"/>
      <c r="F255" s="10"/>
      <c r="G255" s="73"/>
      <c r="K255" s="73"/>
    </row>
    <row r="256" spans="1:11" s="74" customFormat="1" ht="28" customHeight="1">
      <c r="A256" s="4"/>
      <c r="B256" s="70"/>
      <c r="C256" s="70"/>
      <c r="D256" s="71"/>
      <c r="E256" s="75"/>
      <c r="F256" s="10"/>
      <c r="G256" s="73"/>
      <c r="K256" s="73"/>
    </row>
    <row r="257" spans="1:11" s="74" customFormat="1" ht="28" customHeight="1">
      <c r="A257" s="4"/>
      <c r="B257" s="70"/>
      <c r="C257" s="70"/>
      <c r="D257" s="71"/>
      <c r="E257" s="75"/>
      <c r="F257" s="10"/>
      <c r="G257" s="73"/>
      <c r="K257" s="73"/>
    </row>
    <row r="258" spans="1:11" s="74" customFormat="1" ht="28" customHeight="1">
      <c r="A258" s="4"/>
      <c r="B258" s="70"/>
      <c r="C258" s="70"/>
      <c r="D258" s="71"/>
      <c r="E258" s="75"/>
      <c r="F258" s="10"/>
      <c r="G258" s="73"/>
      <c r="K258" s="73"/>
    </row>
    <row r="259" spans="1:11" s="74" customFormat="1" ht="28" customHeight="1">
      <c r="A259" s="4"/>
      <c r="B259" s="70"/>
      <c r="C259" s="70"/>
      <c r="D259" s="71"/>
      <c r="E259" s="75"/>
      <c r="F259" s="10"/>
      <c r="G259" s="73"/>
      <c r="K259" s="73"/>
    </row>
    <row r="260" spans="1:11" s="74" customFormat="1" ht="28" customHeight="1">
      <c r="A260" s="4"/>
      <c r="B260" s="70"/>
      <c r="C260" s="70"/>
      <c r="D260" s="71"/>
      <c r="E260" s="75"/>
      <c r="F260" s="10"/>
      <c r="G260" s="73"/>
      <c r="K260" s="73"/>
    </row>
    <row r="261" spans="1:11" s="74" customFormat="1" ht="28" customHeight="1">
      <c r="A261" s="4"/>
      <c r="B261" s="70"/>
      <c r="C261" s="70"/>
      <c r="D261" s="71"/>
      <c r="E261" s="75"/>
      <c r="F261" s="10"/>
      <c r="G261" s="73"/>
      <c r="K261" s="73"/>
    </row>
    <row r="262" spans="1:11" s="74" customFormat="1" ht="28" customHeight="1">
      <c r="A262" s="4"/>
      <c r="B262" s="70"/>
      <c r="C262" s="70"/>
      <c r="D262" s="71"/>
      <c r="E262" s="75"/>
      <c r="F262" s="10"/>
      <c r="G262" s="73"/>
      <c r="K262" s="73"/>
    </row>
    <row r="263" spans="1:11" s="74" customFormat="1" ht="28" customHeight="1">
      <c r="A263" s="4"/>
      <c r="B263" s="70"/>
      <c r="C263" s="70"/>
      <c r="D263" s="71"/>
      <c r="E263" s="75"/>
      <c r="F263" s="10"/>
      <c r="G263" s="73"/>
      <c r="K263" s="73"/>
    </row>
    <row r="264" spans="1:11" s="74" customFormat="1" ht="28" customHeight="1">
      <c r="A264" s="4"/>
      <c r="B264" s="70"/>
      <c r="C264" s="70"/>
      <c r="D264" s="71"/>
      <c r="E264" s="75"/>
      <c r="F264" s="10"/>
      <c r="G264" s="73"/>
      <c r="K264" s="73"/>
    </row>
    <row r="265" spans="1:11" s="74" customFormat="1" ht="28" customHeight="1">
      <c r="A265" s="4"/>
      <c r="B265" s="70"/>
      <c r="C265" s="70"/>
      <c r="D265" s="71"/>
      <c r="E265" s="75"/>
      <c r="F265" s="10"/>
      <c r="G265" s="73"/>
      <c r="K265" s="73"/>
    </row>
    <row r="266" spans="1:11" s="74" customFormat="1" ht="28" customHeight="1">
      <c r="A266" s="4"/>
      <c r="B266" s="70"/>
      <c r="C266" s="70"/>
      <c r="D266" s="71"/>
      <c r="E266" s="75"/>
      <c r="F266" s="10"/>
      <c r="G266" s="73"/>
      <c r="K266" s="73"/>
    </row>
    <row r="267" spans="1:11" s="74" customFormat="1" ht="28" customHeight="1">
      <c r="A267" s="4"/>
      <c r="B267" s="70"/>
      <c r="C267" s="70"/>
      <c r="D267" s="71"/>
      <c r="E267" s="75"/>
      <c r="F267" s="10"/>
      <c r="G267" s="73"/>
      <c r="K267" s="73"/>
    </row>
    <row r="268" spans="1:11" s="74" customFormat="1" ht="28" customHeight="1">
      <c r="A268" s="4"/>
      <c r="B268" s="70"/>
      <c r="C268" s="70"/>
      <c r="D268" s="71"/>
      <c r="E268" s="75"/>
      <c r="F268" s="10"/>
      <c r="G268" s="73"/>
      <c r="K268" s="73"/>
    </row>
    <row r="269" spans="1:11" s="74" customFormat="1" ht="28" customHeight="1">
      <c r="A269" s="4"/>
      <c r="B269" s="70"/>
      <c r="C269" s="70"/>
      <c r="D269" s="71"/>
      <c r="E269" s="75"/>
      <c r="F269" s="10"/>
      <c r="G269" s="73"/>
      <c r="K269" s="73"/>
    </row>
    <row r="270" spans="1:11" s="74" customFormat="1" ht="28" customHeight="1">
      <c r="A270" s="4"/>
      <c r="B270" s="70"/>
      <c r="C270" s="70"/>
      <c r="D270" s="71"/>
      <c r="E270" s="75"/>
      <c r="F270" s="10"/>
      <c r="G270" s="73"/>
      <c r="K270" s="73"/>
    </row>
    <row r="271" spans="1:11" s="74" customFormat="1" ht="28" customHeight="1">
      <c r="A271" s="4"/>
      <c r="B271" s="70"/>
      <c r="C271" s="70"/>
      <c r="D271" s="71"/>
      <c r="E271" s="75"/>
      <c r="F271" s="10"/>
      <c r="G271" s="73"/>
      <c r="K271" s="73"/>
    </row>
    <row r="272" spans="1:11" s="74" customFormat="1" ht="28" customHeight="1">
      <c r="A272" s="4"/>
      <c r="B272" s="70"/>
      <c r="C272" s="70"/>
      <c r="D272" s="71"/>
      <c r="E272" s="75"/>
      <c r="F272" s="10"/>
      <c r="G272" s="73"/>
      <c r="K272" s="73"/>
    </row>
    <row r="273" spans="1:11" s="74" customFormat="1" ht="28" customHeight="1">
      <c r="A273" s="4"/>
      <c r="B273" s="70"/>
      <c r="C273" s="70"/>
      <c r="D273" s="71"/>
      <c r="E273" s="75"/>
      <c r="F273" s="10"/>
      <c r="G273" s="73"/>
      <c r="K273" s="73"/>
    </row>
    <row r="274" spans="1:11" s="74" customFormat="1" ht="28" customHeight="1">
      <c r="A274" s="4"/>
      <c r="B274" s="70"/>
      <c r="C274" s="70"/>
      <c r="D274" s="71"/>
      <c r="E274" s="75"/>
      <c r="F274" s="10"/>
      <c r="G274" s="73"/>
      <c r="K274" s="73"/>
    </row>
    <row r="275" spans="1:11" s="74" customFormat="1" ht="28" customHeight="1">
      <c r="A275" s="4"/>
      <c r="B275" s="70"/>
      <c r="C275" s="70"/>
      <c r="D275" s="71"/>
      <c r="E275" s="75"/>
      <c r="F275" s="10"/>
      <c r="G275" s="73"/>
      <c r="K275" s="73"/>
    </row>
    <row r="276" spans="1:11" s="74" customFormat="1" ht="28" customHeight="1">
      <c r="A276" s="4"/>
      <c r="B276" s="70"/>
      <c r="C276" s="70"/>
      <c r="D276" s="71"/>
      <c r="E276" s="75"/>
      <c r="F276" s="10"/>
      <c r="G276" s="73"/>
      <c r="K276" s="73"/>
    </row>
    <row r="277" spans="1:11" s="74" customFormat="1" ht="28" customHeight="1">
      <c r="A277" s="4"/>
      <c r="B277" s="70"/>
      <c r="C277" s="70"/>
      <c r="D277" s="71"/>
      <c r="E277" s="75"/>
      <c r="F277" s="10"/>
      <c r="G277" s="73"/>
      <c r="K277" s="73"/>
    </row>
    <row r="278" spans="1:11" s="74" customFormat="1" ht="28" customHeight="1">
      <c r="A278" s="4"/>
      <c r="B278" s="70"/>
      <c r="C278" s="70"/>
      <c r="D278" s="71"/>
      <c r="E278" s="75"/>
      <c r="F278" s="10"/>
      <c r="G278" s="73"/>
      <c r="K278" s="73"/>
    </row>
    <row r="279" spans="1:11" s="74" customFormat="1" ht="28" customHeight="1">
      <c r="A279" s="4"/>
      <c r="B279" s="70"/>
      <c r="C279" s="70"/>
      <c r="D279" s="71"/>
      <c r="E279" s="75"/>
      <c r="F279" s="10"/>
      <c r="G279" s="73"/>
      <c r="K279" s="73"/>
    </row>
    <row r="280" spans="1:11" s="74" customFormat="1" ht="28" customHeight="1">
      <c r="A280" s="4"/>
      <c r="B280" s="70"/>
      <c r="C280" s="70"/>
      <c r="D280" s="71"/>
      <c r="E280" s="75"/>
      <c r="F280" s="10"/>
      <c r="G280" s="73"/>
      <c r="K280" s="73"/>
    </row>
    <row r="281" spans="1:11" s="74" customFormat="1" ht="28" customHeight="1">
      <c r="A281" s="4"/>
      <c r="B281" s="70"/>
      <c r="C281" s="70"/>
      <c r="D281" s="71"/>
      <c r="E281" s="75"/>
      <c r="F281" s="10"/>
      <c r="G281" s="73"/>
      <c r="K281" s="73"/>
    </row>
    <row r="282" spans="1:11" s="74" customFormat="1" ht="28" customHeight="1">
      <c r="A282" s="4"/>
      <c r="B282" s="70"/>
      <c r="C282" s="70"/>
      <c r="D282" s="71"/>
      <c r="E282" s="75"/>
      <c r="F282" s="10"/>
      <c r="G282" s="73"/>
      <c r="K282" s="73"/>
    </row>
    <row r="283" spans="1:11" s="74" customFormat="1" ht="28" customHeight="1">
      <c r="A283" s="4"/>
      <c r="B283" s="70"/>
      <c r="C283" s="70"/>
      <c r="D283" s="71"/>
      <c r="E283" s="75"/>
      <c r="F283" s="10"/>
      <c r="G283" s="73"/>
      <c r="K283" s="73"/>
    </row>
    <row r="284" spans="1:11" s="74" customFormat="1" ht="28" customHeight="1">
      <c r="A284" s="4"/>
      <c r="B284" s="70"/>
      <c r="C284" s="70"/>
      <c r="D284" s="71"/>
      <c r="E284" s="75"/>
      <c r="F284" s="10"/>
      <c r="G284" s="73"/>
      <c r="K284" s="73"/>
    </row>
    <row r="285" spans="1:11" s="74" customFormat="1" ht="28" customHeight="1">
      <c r="A285" s="4"/>
      <c r="B285" s="70"/>
      <c r="C285" s="70"/>
      <c r="D285" s="71"/>
      <c r="E285" s="75"/>
      <c r="F285" s="10"/>
      <c r="G285" s="73"/>
      <c r="K285" s="73"/>
    </row>
    <row r="286" spans="1:11" s="74" customFormat="1" ht="28" customHeight="1">
      <c r="A286" s="4"/>
      <c r="B286" s="70"/>
      <c r="C286" s="70"/>
      <c r="D286" s="71"/>
      <c r="E286" s="75"/>
      <c r="F286" s="10"/>
      <c r="G286" s="73"/>
      <c r="K286" s="73"/>
    </row>
    <row r="287" spans="1:11" s="74" customFormat="1" ht="28" customHeight="1">
      <c r="A287" s="4"/>
      <c r="B287" s="70"/>
      <c r="C287" s="70"/>
      <c r="D287" s="71"/>
      <c r="E287" s="75"/>
      <c r="F287" s="10"/>
      <c r="G287" s="73"/>
      <c r="K287" s="73"/>
    </row>
    <row r="288" spans="1:11" s="74" customFormat="1" ht="28" customHeight="1">
      <c r="A288" s="4"/>
      <c r="B288" s="70"/>
      <c r="C288" s="70"/>
      <c r="D288" s="71"/>
      <c r="E288" s="75"/>
      <c r="F288" s="10"/>
      <c r="G288" s="73"/>
      <c r="K288" s="73"/>
    </row>
    <row r="289" spans="1:11" s="74" customFormat="1" ht="28" customHeight="1">
      <c r="A289" s="4"/>
      <c r="B289" s="70"/>
      <c r="C289" s="70"/>
      <c r="D289" s="71"/>
      <c r="E289" s="75"/>
      <c r="F289" s="10"/>
      <c r="G289" s="73"/>
      <c r="K289" s="73"/>
    </row>
    <row r="290" spans="1:11" s="74" customFormat="1" ht="28" customHeight="1">
      <c r="A290" s="4"/>
      <c r="B290" s="70"/>
      <c r="C290" s="70"/>
      <c r="D290" s="71"/>
      <c r="E290" s="75"/>
      <c r="F290" s="10"/>
      <c r="G290" s="73"/>
      <c r="K290" s="73"/>
    </row>
    <row r="291" spans="1:11" s="74" customFormat="1" ht="28" customHeight="1">
      <c r="A291" s="4"/>
      <c r="B291" s="70"/>
      <c r="C291" s="70"/>
      <c r="D291" s="71"/>
      <c r="E291" s="75"/>
      <c r="F291" s="10"/>
      <c r="G291" s="73"/>
      <c r="K291" s="73"/>
    </row>
    <row r="292" spans="1:11" s="74" customFormat="1" ht="28" customHeight="1">
      <c r="A292" s="4"/>
      <c r="B292" s="70"/>
      <c r="C292" s="70"/>
      <c r="D292" s="71"/>
      <c r="E292" s="75"/>
      <c r="F292" s="10"/>
      <c r="G292" s="73"/>
      <c r="K292" s="73"/>
    </row>
    <row r="293" spans="1:11" s="74" customFormat="1" ht="28" customHeight="1">
      <c r="A293" s="4"/>
      <c r="B293" s="70"/>
      <c r="C293" s="70"/>
      <c r="D293" s="71"/>
      <c r="E293" s="75"/>
      <c r="F293" s="10"/>
      <c r="G293" s="73"/>
      <c r="K293" s="73"/>
    </row>
    <row r="294" spans="1:11" s="74" customFormat="1" ht="28" customHeight="1">
      <c r="A294" s="4"/>
      <c r="B294" s="70"/>
      <c r="C294" s="70"/>
      <c r="D294" s="71"/>
      <c r="E294" s="75"/>
      <c r="F294" s="10"/>
      <c r="G294" s="73"/>
      <c r="K294" s="73"/>
    </row>
    <row r="295" spans="1:11" s="74" customFormat="1" ht="28" customHeight="1">
      <c r="A295" s="4"/>
      <c r="B295" s="70"/>
      <c r="C295" s="70"/>
      <c r="D295" s="71"/>
      <c r="E295" s="75"/>
      <c r="F295" s="10"/>
      <c r="G295" s="73"/>
      <c r="K295" s="73"/>
    </row>
    <row r="296" spans="1:11" s="74" customFormat="1" ht="28" customHeight="1">
      <c r="A296" s="4"/>
      <c r="B296" s="70"/>
      <c r="C296" s="70"/>
      <c r="D296" s="71"/>
      <c r="E296" s="75"/>
      <c r="F296" s="10"/>
      <c r="G296" s="73"/>
      <c r="K296" s="73"/>
    </row>
    <row r="297" spans="1:11" s="74" customFormat="1" ht="28" customHeight="1">
      <c r="A297" s="4"/>
      <c r="B297" s="70"/>
      <c r="C297" s="70"/>
      <c r="D297" s="71"/>
      <c r="E297" s="75"/>
      <c r="F297" s="10"/>
      <c r="G297" s="73"/>
      <c r="K297" s="73"/>
    </row>
    <row r="298" spans="1:11" s="74" customFormat="1" ht="28" customHeight="1">
      <c r="A298" s="4"/>
      <c r="B298" s="70"/>
      <c r="C298" s="70"/>
      <c r="D298" s="71"/>
      <c r="E298" s="75"/>
      <c r="F298" s="10"/>
      <c r="G298" s="73"/>
      <c r="K298" s="73"/>
    </row>
    <row r="299" spans="1:11" s="74" customFormat="1" ht="28" customHeight="1">
      <c r="A299" s="4"/>
      <c r="B299" s="70"/>
      <c r="C299" s="70"/>
      <c r="D299" s="71"/>
      <c r="E299" s="75"/>
      <c r="F299" s="10"/>
      <c r="G299" s="73"/>
      <c r="K299" s="73"/>
    </row>
    <row r="300" spans="1:11" s="74" customFormat="1" ht="28" customHeight="1">
      <c r="A300" s="4"/>
      <c r="B300" s="70"/>
      <c r="C300" s="70"/>
      <c r="D300" s="71"/>
      <c r="E300" s="75"/>
      <c r="F300" s="10"/>
      <c r="G300" s="73"/>
      <c r="K300" s="73"/>
    </row>
    <row r="301" spans="1:11" s="74" customFormat="1" ht="28" customHeight="1">
      <c r="A301" s="4"/>
      <c r="B301" s="70"/>
      <c r="C301" s="70"/>
      <c r="D301" s="71"/>
      <c r="E301" s="75"/>
      <c r="F301" s="10"/>
      <c r="G301" s="73"/>
      <c r="K301" s="73"/>
    </row>
    <row r="302" spans="1:11" s="74" customFormat="1" ht="28" customHeight="1">
      <c r="A302" s="4"/>
      <c r="B302" s="70"/>
      <c r="C302" s="70"/>
      <c r="D302" s="71"/>
      <c r="E302" s="75"/>
      <c r="F302" s="10"/>
      <c r="G302" s="73"/>
      <c r="K302" s="73"/>
    </row>
    <row r="303" spans="1:11" s="74" customFormat="1" ht="28" customHeight="1">
      <c r="A303" s="4"/>
      <c r="B303" s="70"/>
      <c r="C303" s="70"/>
      <c r="D303" s="71"/>
      <c r="E303" s="75"/>
      <c r="F303" s="10"/>
      <c r="G303" s="73"/>
      <c r="K303" s="73"/>
    </row>
    <row r="304" spans="1:11" s="74" customFormat="1" ht="28" customHeight="1">
      <c r="A304" s="4"/>
      <c r="B304" s="70"/>
      <c r="C304" s="70"/>
      <c r="D304" s="71"/>
      <c r="E304" s="75"/>
      <c r="F304" s="10"/>
      <c r="G304" s="73"/>
      <c r="K304" s="73"/>
    </row>
    <row r="305" spans="1:11" s="74" customFormat="1" ht="28" customHeight="1">
      <c r="A305" s="4"/>
      <c r="B305" s="70"/>
      <c r="C305" s="70"/>
      <c r="D305" s="71"/>
      <c r="E305" s="75"/>
      <c r="F305" s="10"/>
      <c r="G305" s="73"/>
      <c r="K305" s="73"/>
    </row>
    <row r="306" spans="1:11" s="74" customFormat="1" ht="28" customHeight="1">
      <c r="A306" s="4"/>
      <c r="B306" s="70"/>
      <c r="C306" s="70"/>
      <c r="D306" s="71"/>
      <c r="E306" s="75"/>
      <c r="F306" s="10"/>
      <c r="G306" s="73"/>
      <c r="K306" s="73"/>
    </row>
    <row r="307" spans="1:11" s="74" customFormat="1" ht="28" customHeight="1">
      <c r="A307" s="4"/>
      <c r="B307" s="70"/>
      <c r="C307" s="70"/>
      <c r="D307" s="71"/>
      <c r="E307" s="75"/>
      <c r="F307" s="10"/>
      <c r="G307" s="73"/>
      <c r="K307" s="73"/>
    </row>
    <row r="308" spans="1:11" s="74" customFormat="1" ht="28" customHeight="1">
      <c r="A308" s="4"/>
      <c r="B308" s="70"/>
      <c r="C308" s="70"/>
      <c r="D308" s="71"/>
      <c r="E308" s="75"/>
      <c r="F308" s="10"/>
      <c r="G308" s="73"/>
      <c r="K308" s="73"/>
    </row>
    <row r="309" spans="1:11" s="74" customFormat="1" ht="28" customHeight="1">
      <c r="A309" s="4"/>
      <c r="B309" s="70"/>
      <c r="C309" s="70"/>
      <c r="D309" s="71"/>
      <c r="E309" s="75"/>
      <c r="F309" s="10"/>
      <c r="G309" s="73"/>
      <c r="K309" s="73"/>
    </row>
    <row r="310" spans="1:11" s="74" customFormat="1" ht="28" customHeight="1">
      <c r="A310" s="4"/>
      <c r="B310" s="70"/>
      <c r="C310" s="70"/>
      <c r="D310" s="71"/>
      <c r="E310" s="75"/>
      <c r="F310" s="10"/>
      <c r="G310" s="73"/>
      <c r="K310" s="73"/>
    </row>
    <row r="311" spans="1:11" s="74" customFormat="1" ht="28" customHeight="1">
      <c r="A311" s="4"/>
      <c r="B311" s="70"/>
      <c r="C311" s="70"/>
      <c r="D311" s="71"/>
      <c r="E311" s="75"/>
      <c r="F311" s="10"/>
      <c r="G311" s="73"/>
      <c r="K311" s="73"/>
    </row>
    <row r="312" spans="1:11" s="74" customFormat="1" ht="28" customHeight="1">
      <c r="A312" s="4"/>
      <c r="B312" s="70"/>
      <c r="C312" s="70"/>
      <c r="D312" s="71"/>
      <c r="E312" s="75"/>
      <c r="F312" s="10"/>
      <c r="G312" s="73"/>
      <c r="K312" s="73"/>
    </row>
    <row r="313" spans="1:11" s="74" customFormat="1" ht="28" customHeight="1">
      <c r="A313" s="4"/>
      <c r="B313" s="70"/>
      <c r="C313" s="70"/>
      <c r="D313" s="71"/>
      <c r="E313" s="75"/>
      <c r="F313" s="10"/>
      <c r="G313" s="73"/>
      <c r="K313" s="73"/>
    </row>
    <row r="314" spans="1:11" s="74" customFormat="1" ht="28" customHeight="1">
      <c r="A314" s="4"/>
      <c r="B314" s="70"/>
      <c r="C314" s="70"/>
      <c r="D314" s="71"/>
      <c r="E314" s="75"/>
      <c r="F314" s="10"/>
      <c r="G314" s="73"/>
      <c r="K314" s="73"/>
    </row>
    <row r="315" spans="1:11" s="74" customFormat="1" ht="28" customHeight="1">
      <c r="A315" s="4"/>
      <c r="B315" s="70"/>
      <c r="C315" s="70"/>
      <c r="D315" s="71"/>
      <c r="E315" s="75"/>
      <c r="F315" s="10"/>
      <c r="G315" s="73"/>
      <c r="K315" s="73"/>
    </row>
    <row r="316" spans="1:11" s="74" customFormat="1" ht="28" customHeight="1">
      <c r="A316" s="4"/>
      <c r="B316" s="70"/>
      <c r="C316" s="70"/>
      <c r="D316" s="71"/>
      <c r="E316" s="75"/>
      <c r="F316" s="10"/>
      <c r="G316" s="73"/>
      <c r="K316" s="73"/>
    </row>
    <row r="317" spans="1:11" s="74" customFormat="1" ht="28" customHeight="1">
      <c r="A317" s="4"/>
      <c r="B317" s="70"/>
      <c r="C317" s="70"/>
      <c r="D317" s="71"/>
      <c r="E317" s="75"/>
      <c r="F317" s="10"/>
      <c r="G317" s="73"/>
      <c r="K317" s="73"/>
    </row>
    <row r="318" spans="1:11" s="74" customFormat="1" ht="28" customHeight="1">
      <c r="A318" s="4"/>
      <c r="B318" s="70"/>
      <c r="C318" s="70"/>
      <c r="D318" s="71"/>
      <c r="E318" s="75"/>
      <c r="F318" s="10"/>
      <c r="G318" s="73"/>
      <c r="K318" s="73"/>
    </row>
    <row r="319" spans="1:11" s="74" customFormat="1" ht="28" customHeight="1">
      <c r="A319" s="4"/>
      <c r="B319" s="70"/>
      <c r="C319" s="70"/>
      <c r="D319" s="71"/>
      <c r="E319" s="75"/>
      <c r="F319" s="10"/>
      <c r="G319" s="73"/>
      <c r="K319" s="73"/>
    </row>
    <row r="320" spans="1:11" s="74" customFormat="1" ht="28" customHeight="1">
      <c r="A320" s="4"/>
      <c r="B320" s="70"/>
      <c r="C320" s="70"/>
      <c r="D320" s="71"/>
      <c r="E320" s="75"/>
      <c r="F320" s="10"/>
      <c r="G320" s="73"/>
      <c r="K320" s="73"/>
    </row>
    <row r="321" spans="1:11" s="74" customFormat="1" ht="28" customHeight="1">
      <c r="A321" s="4"/>
      <c r="B321" s="70"/>
      <c r="C321" s="70"/>
      <c r="D321" s="71"/>
      <c r="E321" s="75"/>
      <c r="F321" s="10"/>
      <c r="G321" s="73"/>
      <c r="K321" s="73"/>
    </row>
    <row r="322" spans="1:11" s="74" customFormat="1" ht="28" customHeight="1">
      <c r="A322" s="4"/>
      <c r="B322" s="70"/>
      <c r="C322" s="70"/>
      <c r="D322" s="71"/>
      <c r="E322" s="75"/>
      <c r="F322" s="10"/>
      <c r="G322" s="73"/>
      <c r="K322" s="73"/>
    </row>
    <row r="323" spans="1:11" s="74" customFormat="1" ht="28" customHeight="1">
      <c r="A323" s="4"/>
      <c r="B323" s="70"/>
      <c r="C323" s="70"/>
      <c r="D323" s="71"/>
      <c r="E323" s="75"/>
      <c r="F323" s="10"/>
      <c r="G323" s="73"/>
      <c r="K323" s="73"/>
    </row>
    <row r="324" spans="1:11" s="74" customFormat="1" ht="28" customHeight="1">
      <c r="A324" s="4"/>
      <c r="B324" s="70"/>
      <c r="C324" s="70"/>
      <c r="D324" s="71"/>
      <c r="E324" s="75"/>
      <c r="F324" s="10"/>
      <c r="G324" s="73"/>
      <c r="K324" s="73"/>
    </row>
    <row r="325" spans="1:11" s="74" customFormat="1" ht="28" customHeight="1">
      <c r="A325" s="4"/>
      <c r="B325" s="70"/>
      <c r="C325" s="70"/>
      <c r="D325" s="71"/>
      <c r="E325" s="75"/>
      <c r="F325" s="10"/>
      <c r="G325" s="73"/>
      <c r="K325" s="73"/>
    </row>
    <row r="326" spans="1:11" s="74" customFormat="1" ht="28" customHeight="1">
      <c r="A326" s="4"/>
      <c r="B326" s="70"/>
      <c r="C326" s="70"/>
      <c r="D326" s="71"/>
      <c r="E326" s="75"/>
      <c r="F326" s="10"/>
      <c r="G326" s="73"/>
      <c r="K326" s="73"/>
    </row>
    <row r="327" spans="1:11" s="74" customFormat="1" ht="28" customHeight="1">
      <c r="A327" s="4"/>
      <c r="B327" s="70"/>
      <c r="C327" s="70"/>
      <c r="D327" s="71"/>
      <c r="E327" s="75"/>
      <c r="F327" s="10"/>
      <c r="G327" s="73"/>
      <c r="K327" s="73"/>
    </row>
    <row r="328" spans="1:11" s="74" customFormat="1" ht="28" customHeight="1">
      <c r="A328" s="4"/>
      <c r="B328" s="70"/>
      <c r="C328" s="70"/>
      <c r="D328" s="71"/>
      <c r="E328" s="75"/>
      <c r="F328" s="10"/>
      <c r="G328" s="73"/>
      <c r="K328" s="73"/>
    </row>
    <row r="329" spans="1:11" s="74" customFormat="1" ht="28" customHeight="1">
      <c r="A329" s="4"/>
      <c r="B329" s="70"/>
      <c r="C329" s="70"/>
      <c r="D329" s="71"/>
      <c r="E329" s="75"/>
      <c r="F329" s="10"/>
      <c r="G329" s="73"/>
      <c r="K329" s="73"/>
    </row>
    <row r="330" spans="1:11" s="74" customFormat="1" ht="28" customHeight="1">
      <c r="A330" s="4"/>
      <c r="B330" s="70"/>
      <c r="C330" s="70"/>
      <c r="D330" s="71"/>
      <c r="E330" s="75"/>
      <c r="F330" s="10"/>
      <c r="G330" s="73"/>
      <c r="K330" s="73"/>
    </row>
    <row r="331" spans="1:11" s="74" customFormat="1" ht="28" customHeight="1">
      <c r="A331" s="4"/>
      <c r="B331" s="70"/>
      <c r="C331" s="70"/>
      <c r="D331" s="71"/>
      <c r="E331" s="75"/>
      <c r="F331" s="10"/>
      <c r="G331" s="73"/>
      <c r="K331" s="73"/>
    </row>
    <row r="332" spans="1:11" s="74" customFormat="1" ht="28" customHeight="1">
      <c r="A332" s="4"/>
      <c r="B332" s="70"/>
      <c r="C332" s="70"/>
      <c r="D332" s="71"/>
      <c r="E332" s="75"/>
      <c r="F332" s="10"/>
      <c r="G332" s="73"/>
      <c r="K332" s="73"/>
    </row>
    <row r="333" spans="1:11" s="74" customFormat="1" ht="28" customHeight="1">
      <c r="A333" s="4"/>
      <c r="B333" s="70"/>
      <c r="C333" s="70"/>
      <c r="D333" s="71"/>
      <c r="E333" s="75"/>
      <c r="F333" s="10"/>
      <c r="G333" s="73"/>
      <c r="K333" s="73"/>
    </row>
    <row r="334" spans="1:11" s="74" customFormat="1" ht="28" customHeight="1">
      <c r="A334" s="4"/>
      <c r="B334" s="70"/>
      <c r="C334" s="70"/>
      <c r="D334" s="71"/>
      <c r="E334" s="75"/>
      <c r="F334" s="10"/>
      <c r="G334" s="73"/>
      <c r="K334" s="73"/>
    </row>
    <row r="335" spans="1:11" s="74" customFormat="1" ht="28" customHeight="1">
      <c r="A335" s="4"/>
      <c r="B335" s="70"/>
      <c r="C335" s="70"/>
      <c r="D335" s="71"/>
      <c r="E335" s="75"/>
      <c r="F335" s="10"/>
      <c r="G335" s="73"/>
      <c r="K335" s="73"/>
    </row>
    <row r="336" spans="1:11" s="74" customFormat="1" ht="28" customHeight="1">
      <c r="A336" s="4"/>
      <c r="B336" s="70"/>
      <c r="C336" s="70"/>
      <c r="D336" s="71"/>
      <c r="E336" s="75"/>
      <c r="F336" s="10"/>
      <c r="G336" s="73"/>
      <c r="K336" s="73"/>
    </row>
    <row r="337" spans="1:11" s="74" customFormat="1" ht="28" customHeight="1">
      <c r="A337" s="4"/>
      <c r="B337" s="70"/>
      <c r="C337" s="70"/>
      <c r="D337" s="71"/>
      <c r="E337" s="75"/>
      <c r="F337" s="10"/>
      <c r="G337" s="73"/>
      <c r="K337" s="73"/>
    </row>
    <row r="338" spans="1:11" s="74" customFormat="1" ht="28" customHeight="1">
      <c r="A338" s="4"/>
      <c r="B338" s="70"/>
      <c r="C338" s="70"/>
      <c r="D338" s="71"/>
      <c r="E338" s="75"/>
      <c r="F338" s="10"/>
      <c r="G338" s="73"/>
      <c r="K338" s="73"/>
    </row>
    <row r="339" spans="1:11" s="74" customFormat="1" ht="28" customHeight="1">
      <c r="A339" s="4"/>
      <c r="B339" s="70"/>
      <c r="C339" s="70"/>
      <c r="D339" s="71"/>
      <c r="E339" s="75"/>
      <c r="F339" s="10"/>
      <c r="G339" s="73"/>
      <c r="K339" s="73"/>
    </row>
    <row r="340" spans="1:11" s="74" customFormat="1" ht="28" customHeight="1">
      <c r="A340" s="4"/>
      <c r="B340" s="70"/>
      <c r="C340" s="70"/>
      <c r="D340" s="71"/>
      <c r="E340" s="75"/>
      <c r="F340" s="10"/>
      <c r="G340" s="73"/>
      <c r="K340" s="73"/>
    </row>
    <row r="341" spans="1:11" s="74" customFormat="1" ht="28" customHeight="1">
      <c r="A341" s="4"/>
      <c r="B341" s="70"/>
      <c r="C341" s="70"/>
      <c r="D341" s="71"/>
      <c r="E341" s="75"/>
      <c r="F341" s="10"/>
      <c r="G341" s="73"/>
      <c r="K341" s="73"/>
    </row>
    <row r="342" spans="1:11" s="74" customFormat="1" ht="28" customHeight="1">
      <c r="A342" s="4"/>
      <c r="B342" s="70"/>
      <c r="C342" s="70"/>
      <c r="D342" s="71"/>
      <c r="E342" s="75"/>
      <c r="F342" s="10"/>
      <c r="G342" s="73"/>
      <c r="K342" s="73"/>
    </row>
    <row r="343" spans="1:11" s="74" customFormat="1" ht="28" customHeight="1">
      <c r="A343" s="4"/>
      <c r="B343" s="70"/>
      <c r="C343" s="70"/>
      <c r="D343" s="71"/>
      <c r="E343" s="75"/>
      <c r="F343" s="10"/>
      <c r="G343" s="73"/>
      <c r="K343" s="73"/>
    </row>
    <row r="344" spans="1:11" s="74" customFormat="1" ht="28" customHeight="1">
      <c r="A344" s="4"/>
      <c r="B344" s="70"/>
      <c r="C344" s="70"/>
      <c r="D344" s="71"/>
      <c r="E344" s="75"/>
      <c r="F344" s="10"/>
      <c r="G344" s="73"/>
      <c r="K344" s="73"/>
    </row>
    <row r="345" spans="1:11" s="74" customFormat="1" ht="28" customHeight="1">
      <c r="A345" s="4"/>
      <c r="B345" s="70"/>
      <c r="C345" s="70"/>
      <c r="D345" s="71"/>
      <c r="E345" s="75"/>
      <c r="F345" s="10"/>
      <c r="G345" s="73"/>
      <c r="K345" s="73"/>
    </row>
    <row r="346" spans="1:11" s="74" customFormat="1" ht="28" customHeight="1">
      <c r="A346" s="4"/>
      <c r="B346" s="70"/>
      <c r="C346" s="70"/>
      <c r="D346" s="71"/>
      <c r="E346" s="75"/>
      <c r="F346" s="10"/>
      <c r="G346" s="73"/>
      <c r="K346" s="73"/>
    </row>
    <row r="347" spans="1:11" s="74" customFormat="1" ht="28" customHeight="1">
      <c r="A347" s="4"/>
      <c r="B347" s="70"/>
      <c r="C347" s="70"/>
      <c r="D347" s="71"/>
      <c r="E347" s="75"/>
      <c r="F347" s="10"/>
      <c r="G347" s="73"/>
      <c r="K347" s="73"/>
    </row>
    <row r="348" spans="1:11" s="74" customFormat="1" ht="28" customHeight="1">
      <c r="A348" s="4"/>
      <c r="B348" s="70"/>
      <c r="C348" s="70"/>
      <c r="D348" s="71"/>
      <c r="E348" s="75"/>
      <c r="F348" s="10"/>
      <c r="G348" s="73"/>
      <c r="K348" s="73"/>
    </row>
    <row r="349" spans="1:11" s="74" customFormat="1" ht="28" customHeight="1">
      <c r="A349" s="4"/>
      <c r="B349" s="70"/>
      <c r="C349" s="70"/>
      <c r="D349" s="71"/>
      <c r="E349" s="75"/>
      <c r="F349" s="10"/>
      <c r="G349" s="73"/>
      <c r="K349" s="73"/>
    </row>
    <row r="350" spans="1:11" s="74" customFormat="1" ht="28" customHeight="1">
      <c r="A350" s="4"/>
      <c r="B350" s="70"/>
      <c r="C350" s="70"/>
      <c r="D350" s="71"/>
      <c r="E350" s="75"/>
      <c r="F350" s="10"/>
      <c r="G350" s="73"/>
      <c r="K350" s="73"/>
    </row>
    <row r="351" spans="1:11" s="74" customFormat="1" ht="28" customHeight="1">
      <c r="A351" s="4"/>
      <c r="B351" s="70"/>
      <c r="C351" s="70"/>
      <c r="D351" s="71"/>
      <c r="E351" s="75"/>
      <c r="F351" s="10"/>
      <c r="G351" s="73"/>
      <c r="K351" s="73"/>
    </row>
    <row r="352" spans="1:11" s="74" customFormat="1" ht="28" customHeight="1">
      <c r="A352" s="4"/>
      <c r="B352" s="70"/>
      <c r="C352" s="70"/>
      <c r="D352" s="71"/>
      <c r="E352" s="75"/>
      <c r="F352" s="10"/>
      <c r="G352" s="73"/>
      <c r="K352" s="73"/>
    </row>
    <row r="353" spans="1:11" s="74" customFormat="1" ht="28" customHeight="1">
      <c r="A353" s="4"/>
      <c r="B353" s="70"/>
      <c r="C353" s="70"/>
      <c r="D353" s="71"/>
      <c r="E353" s="75"/>
      <c r="F353" s="10"/>
      <c r="G353" s="73"/>
      <c r="K353" s="73"/>
    </row>
    <row r="354" spans="1:11" s="74" customFormat="1" ht="28" customHeight="1">
      <c r="A354" s="4"/>
      <c r="B354" s="70"/>
      <c r="C354" s="70"/>
      <c r="D354" s="71"/>
      <c r="E354" s="75"/>
      <c r="F354" s="10"/>
      <c r="G354" s="73"/>
      <c r="K354" s="73"/>
    </row>
    <row r="355" spans="1:11" s="74" customFormat="1" ht="28" customHeight="1">
      <c r="A355" s="4"/>
      <c r="B355" s="70"/>
      <c r="C355" s="70"/>
      <c r="D355" s="71"/>
      <c r="E355" s="75"/>
      <c r="F355" s="10"/>
      <c r="G355" s="73"/>
      <c r="K355" s="73"/>
    </row>
    <row r="356" spans="1:11" s="74" customFormat="1" ht="28" customHeight="1">
      <c r="A356" s="4"/>
      <c r="B356" s="70"/>
      <c r="C356" s="70"/>
      <c r="D356" s="71"/>
      <c r="E356" s="75"/>
      <c r="F356" s="10"/>
      <c r="G356" s="73"/>
      <c r="K356" s="73"/>
    </row>
    <row r="357" spans="1:11" s="74" customFormat="1" ht="28" customHeight="1">
      <c r="A357" s="4"/>
      <c r="B357" s="70"/>
      <c r="C357" s="70"/>
      <c r="D357" s="71"/>
      <c r="E357" s="75"/>
      <c r="F357" s="10"/>
      <c r="G357" s="73"/>
      <c r="K357" s="73"/>
    </row>
    <row r="358" spans="1:11" s="74" customFormat="1" ht="28" customHeight="1">
      <c r="A358" s="4"/>
      <c r="B358" s="70"/>
      <c r="C358" s="70"/>
      <c r="D358" s="71"/>
      <c r="E358" s="75"/>
      <c r="F358" s="10"/>
      <c r="G358" s="73"/>
      <c r="K358" s="73"/>
    </row>
    <row r="359" spans="1:11" s="74" customFormat="1" ht="28" customHeight="1">
      <c r="A359" s="4"/>
      <c r="B359" s="70"/>
      <c r="C359" s="70"/>
      <c r="D359" s="71"/>
      <c r="E359" s="75"/>
      <c r="F359" s="10"/>
      <c r="G359" s="73"/>
      <c r="K359" s="73"/>
    </row>
    <row r="360" spans="1:11" s="74" customFormat="1" ht="28" customHeight="1">
      <c r="A360" s="4"/>
      <c r="B360" s="70"/>
      <c r="C360" s="70"/>
      <c r="D360" s="71"/>
      <c r="E360" s="75"/>
      <c r="F360" s="10"/>
      <c r="G360" s="73"/>
      <c r="K360" s="73"/>
    </row>
    <row r="361" spans="1:11" s="74" customFormat="1" ht="28" customHeight="1">
      <c r="A361" s="4"/>
      <c r="B361" s="70"/>
      <c r="C361" s="70"/>
      <c r="D361" s="71"/>
      <c r="E361" s="75"/>
      <c r="F361" s="10"/>
      <c r="G361" s="73"/>
      <c r="K361" s="73"/>
    </row>
    <row r="362" spans="1:11" s="74" customFormat="1" ht="28" customHeight="1">
      <c r="A362" s="4"/>
      <c r="B362" s="70"/>
      <c r="C362" s="70"/>
      <c r="D362" s="71"/>
      <c r="E362" s="75"/>
      <c r="F362" s="10"/>
      <c r="G362" s="73"/>
      <c r="K362" s="73"/>
    </row>
    <row r="363" spans="1:11" s="74" customFormat="1" ht="28" customHeight="1">
      <c r="A363" s="4"/>
      <c r="B363" s="70"/>
      <c r="C363" s="70"/>
      <c r="D363" s="71"/>
      <c r="E363" s="75"/>
      <c r="F363" s="10"/>
      <c r="G363" s="73"/>
      <c r="K363" s="73"/>
    </row>
    <row r="364" spans="1:11" s="74" customFormat="1" ht="28" customHeight="1">
      <c r="A364" s="4"/>
      <c r="B364" s="70"/>
      <c r="C364" s="70"/>
      <c r="D364" s="71"/>
      <c r="E364" s="75"/>
      <c r="F364" s="10"/>
      <c r="G364" s="73"/>
      <c r="K364" s="73"/>
    </row>
    <row r="365" spans="1:11" s="74" customFormat="1" ht="28" customHeight="1">
      <c r="A365" s="4"/>
      <c r="B365" s="70"/>
      <c r="C365" s="70"/>
      <c r="D365" s="71"/>
      <c r="E365" s="75"/>
      <c r="F365" s="10"/>
      <c r="G365" s="73"/>
      <c r="K365" s="73"/>
    </row>
    <row r="366" spans="1:11" s="74" customFormat="1" ht="28" customHeight="1">
      <c r="A366" s="4"/>
      <c r="B366" s="70"/>
      <c r="C366" s="70"/>
      <c r="D366" s="71"/>
      <c r="E366" s="75"/>
      <c r="F366" s="10"/>
      <c r="G366" s="73"/>
      <c r="K366" s="73"/>
    </row>
    <row r="367" spans="1:11" s="74" customFormat="1" ht="28" customHeight="1">
      <c r="A367" s="4"/>
      <c r="B367" s="70"/>
      <c r="C367" s="70"/>
      <c r="D367" s="71"/>
      <c r="E367" s="75"/>
      <c r="F367" s="10"/>
      <c r="G367" s="73"/>
      <c r="K367" s="73"/>
    </row>
    <row r="368" spans="1:11" s="74" customFormat="1" ht="28" customHeight="1">
      <c r="A368" s="4"/>
      <c r="B368" s="70"/>
      <c r="C368" s="70"/>
      <c r="D368" s="71"/>
      <c r="E368" s="75"/>
      <c r="F368" s="10"/>
      <c r="G368" s="73"/>
      <c r="K368" s="73"/>
    </row>
    <row r="369" spans="1:11" s="74" customFormat="1" ht="28" customHeight="1">
      <c r="A369" s="4"/>
      <c r="B369" s="70"/>
      <c r="C369" s="70"/>
      <c r="D369" s="71"/>
      <c r="E369" s="75"/>
      <c r="F369" s="10"/>
      <c r="G369" s="73"/>
      <c r="K369" s="73"/>
    </row>
    <row r="370" spans="1:11" s="74" customFormat="1" ht="28" customHeight="1">
      <c r="A370" s="4"/>
      <c r="B370" s="70"/>
      <c r="C370" s="70"/>
      <c r="D370" s="71"/>
      <c r="E370" s="75"/>
      <c r="F370" s="10"/>
      <c r="G370" s="73"/>
      <c r="K370" s="73"/>
    </row>
    <row r="371" spans="1:11" s="74" customFormat="1" ht="28" customHeight="1">
      <c r="A371" s="4"/>
      <c r="B371" s="70"/>
      <c r="C371" s="70"/>
      <c r="D371" s="71"/>
      <c r="E371" s="75"/>
      <c r="F371" s="10"/>
      <c r="G371" s="73"/>
      <c r="K371" s="73"/>
    </row>
    <row r="372" spans="1:11" s="74" customFormat="1" ht="28" customHeight="1">
      <c r="A372" s="4"/>
      <c r="B372" s="70"/>
      <c r="C372" s="70"/>
      <c r="D372" s="71"/>
      <c r="E372" s="75"/>
      <c r="F372" s="10"/>
      <c r="G372" s="73"/>
      <c r="K372" s="73"/>
    </row>
    <row r="373" spans="1:11" s="74" customFormat="1" ht="28" customHeight="1">
      <c r="A373" s="4"/>
      <c r="B373" s="70"/>
      <c r="C373" s="70"/>
      <c r="D373" s="71"/>
      <c r="E373" s="75"/>
      <c r="F373" s="10"/>
      <c r="G373" s="73"/>
      <c r="K373" s="73"/>
    </row>
    <row r="374" spans="1:11" s="74" customFormat="1" ht="28" customHeight="1">
      <c r="A374" s="4"/>
      <c r="B374" s="70"/>
      <c r="C374" s="70"/>
      <c r="D374" s="71"/>
      <c r="E374" s="75"/>
      <c r="F374" s="10"/>
      <c r="G374" s="73"/>
      <c r="K374" s="73"/>
    </row>
    <row r="375" spans="1:11" s="74" customFormat="1" ht="28" customHeight="1">
      <c r="A375" s="4"/>
      <c r="B375" s="70"/>
      <c r="C375" s="70"/>
      <c r="D375" s="71"/>
      <c r="E375" s="75"/>
      <c r="F375" s="10"/>
      <c r="G375" s="73"/>
      <c r="K375" s="73"/>
    </row>
    <row r="376" spans="1:11" s="74" customFormat="1" ht="28" customHeight="1">
      <c r="A376" s="4"/>
      <c r="B376" s="70"/>
      <c r="C376" s="70"/>
      <c r="D376" s="71"/>
      <c r="E376" s="75"/>
      <c r="F376" s="10"/>
      <c r="G376" s="73"/>
      <c r="K376" s="73"/>
    </row>
    <row r="377" spans="1:11" s="74" customFormat="1" ht="28" customHeight="1">
      <c r="A377" s="4"/>
      <c r="B377" s="70"/>
      <c r="C377" s="70"/>
      <c r="D377" s="71"/>
      <c r="E377" s="75"/>
      <c r="F377" s="10"/>
      <c r="G377" s="73"/>
      <c r="K377" s="73"/>
    </row>
    <row r="378" spans="1:11" s="74" customFormat="1" ht="28" customHeight="1">
      <c r="A378" s="4"/>
      <c r="B378" s="70"/>
      <c r="C378" s="70"/>
      <c r="D378" s="71"/>
      <c r="E378" s="75"/>
      <c r="F378" s="10"/>
      <c r="G378" s="73"/>
      <c r="K378" s="73"/>
    </row>
    <row r="379" spans="1:11" s="74" customFormat="1" ht="28" customHeight="1">
      <c r="A379" s="4"/>
      <c r="B379" s="70"/>
      <c r="C379" s="70"/>
      <c r="D379" s="71"/>
      <c r="E379" s="75"/>
      <c r="F379" s="10"/>
      <c r="G379" s="73"/>
      <c r="K379" s="73"/>
    </row>
    <row r="380" spans="1:11" s="74" customFormat="1" ht="28" customHeight="1">
      <c r="A380" s="4"/>
      <c r="B380" s="70"/>
      <c r="C380" s="70"/>
      <c r="D380" s="71"/>
      <c r="E380" s="75"/>
      <c r="F380" s="10"/>
      <c r="G380" s="73"/>
      <c r="K380" s="73"/>
    </row>
    <row r="381" spans="1:11" s="74" customFormat="1" ht="28" customHeight="1">
      <c r="A381" s="4"/>
      <c r="B381" s="70"/>
      <c r="C381" s="70"/>
      <c r="D381" s="71"/>
      <c r="E381" s="75"/>
      <c r="F381" s="10"/>
      <c r="G381" s="73"/>
      <c r="K381" s="73"/>
    </row>
    <row r="382" spans="1:11" s="74" customFormat="1" ht="28" customHeight="1">
      <c r="A382" s="4"/>
      <c r="B382" s="70"/>
      <c r="C382" s="70"/>
      <c r="D382" s="71"/>
      <c r="E382" s="75"/>
      <c r="F382" s="10"/>
      <c r="G382" s="73"/>
      <c r="K382" s="73"/>
    </row>
    <row r="383" spans="1:11" s="74" customFormat="1" ht="28" customHeight="1">
      <c r="A383" s="4"/>
      <c r="B383" s="70"/>
      <c r="C383" s="70"/>
      <c r="D383" s="71"/>
      <c r="E383" s="75"/>
      <c r="F383" s="10"/>
      <c r="G383" s="73"/>
      <c r="K383" s="73"/>
    </row>
    <row r="384" spans="1:11" s="74" customFormat="1" ht="28" customHeight="1">
      <c r="A384" s="4"/>
      <c r="B384" s="70"/>
      <c r="C384" s="70"/>
      <c r="D384" s="71"/>
      <c r="E384" s="75"/>
      <c r="F384" s="10"/>
      <c r="G384" s="73"/>
      <c r="K384" s="73"/>
    </row>
    <row r="385" spans="1:11" s="74" customFormat="1" ht="28" customHeight="1">
      <c r="A385" s="4"/>
      <c r="B385" s="70"/>
      <c r="C385" s="70"/>
      <c r="D385" s="71"/>
      <c r="E385" s="75"/>
      <c r="F385" s="10"/>
      <c r="G385" s="73"/>
      <c r="K385" s="73"/>
    </row>
    <row r="386" spans="1:11" s="74" customFormat="1" ht="28" customHeight="1">
      <c r="A386" s="4"/>
      <c r="B386" s="70"/>
      <c r="C386" s="70"/>
      <c r="D386" s="71"/>
      <c r="E386" s="75"/>
      <c r="F386" s="10"/>
      <c r="G386" s="73"/>
      <c r="K386" s="73"/>
    </row>
    <row r="387" spans="1:11" s="74" customFormat="1" ht="28" customHeight="1">
      <c r="A387" s="4"/>
      <c r="B387" s="70"/>
      <c r="C387" s="70"/>
      <c r="D387" s="71"/>
      <c r="E387" s="75"/>
      <c r="F387" s="10"/>
      <c r="G387" s="73"/>
      <c r="K387" s="73"/>
    </row>
    <row r="388" spans="1:11" s="74" customFormat="1" ht="28" customHeight="1">
      <c r="A388" s="4"/>
      <c r="B388" s="70"/>
      <c r="C388" s="70"/>
      <c r="D388" s="71"/>
      <c r="E388" s="75"/>
      <c r="F388" s="10"/>
      <c r="G388" s="73"/>
      <c r="K388" s="73"/>
    </row>
    <row r="389" spans="1:11" s="74" customFormat="1" ht="28" customHeight="1">
      <c r="A389" s="4"/>
      <c r="B389" s="70"/>
      <c r="C389" s="70"/>
      <c r="D389" s="71"/>
      <c r="E389" s="75"/>
      <c r="F389" s="10"/>
      <c r="G389" s="73"/>
      <c r="K389" s="73"/>
    </row>
    <row r="390" spans="1:11" s="74" customFormat="1" ht="28" customHeight="1">
      <c r="A390" s="4"/>
      <c r="B390" s="70"/>
      <c r="C390" s="70"/>
      <c r="D390" s="71"/>
      <c r="E390" s="75"/>
      <c r="F390" s="10"/>
      <c r="G390" s="73"/>
      <c r="K390" s="73"/>
    </row>
    <row r="391" spans="1:11" s="74" customFormat="1" ht="28" customHeight="1">
      <c r="A391" s="4"/>
      <c r="B391" s="70"/>
      <c r="C391" s="70"/>
      <c r="D391" s="71"/>
      <c r="E391" s="75"/>
      <c r="F391" s="10"/>
      <c r="G391" s="73"/>
      <c r="K391" s="73"/>
    </row>
    <row r="392" spans="1:11" s="74" customFormat="1" ht="28" customHeight="1">
      <c r="A392" s="4"/>
      <c r="B392" s="70"/>
      <c r="C392" s="70"/>
      <c r="D392" s="71"/>
      <c r="E392" s="75"/>
      <c r="F392" s="10"/>
      <c r="G392" s="73"/>
      <c r="K392" s="73"/>
    </row>
    <row r="393" spans="1:11" s="74" customFormat="1" ht="28" customHeight="1">
      <c r="A393" s="4"/>
      <c r="B393" s="70"/>
      <c r="C393" s="70"/>
      <c r="D393" s="71"/>
      <c r="E393" s="75"/>
      <c r="F393" s="10"/>
      <c r="G393" s="73"/>
      <c r="K393" s="73"/>
    </row>
    <row r="394" spans="1:11" s="74" customFormat="1" ht="28" customHeight="1">
      <c r="A394" s="4"/>
      <c r="B394" s="70"/>
      <c r="C394" s="70"/>
      <c r="D394" s="71"/>
      <c r="E394" s="75"/>
      <c r="F394" s="10"/>
      <c r="G394" s="73"/>
      <c r="K394" s="73"/>
    </row>
    <row r="395" spans="1:11" s="74" customFormat="1" ht="28" customHeight="1">
      <c r="A395" s="4"/>
      <c r="B395" s="70"/>
      <c r="C395" s="70"/>
      <c r="D395" s="71"/>
      <c r="E395" s="75"/>
      <c r="F395" s="10"/>
      <c r="G395" s="73"/>
      <c r="K395" s="73"/>
    </row>
    <row r="396" spans="1:11" s="74" customFormat="1" ht="28" customHeight="1">
      <c r="A396" s="4"/>
      <c r="B396" s="70"/>
      <c r="C396" s="70"/>
      <c r="D396" s="71"/>
      <c r="E396" s="75"/>
      <c r="F396" s="10"/>
      <c r="G396" s="73"/>
      <c r="K396" s="73"/>
    </row>
    <row r="397" spans="1:11" s="74" customFormat="1" ht="28" customHeight="1">
      <c r="A397" s="4"/>
      <c r="B397" s="70"/>
      <c r="C397" s="70"/>
      <c r="D397" s="71"/>
      <c r="E397" s="75"/>
      <c r="F397" s="10"/>
      <c r="G397" s="73"/>
      <c r="K397" s="73"/>
    </row>
    <row r="398" spans="1:11" s="74" customFormat="1" ht="28" customHeight="1">
      <c r="A398" s="4"/>
      <c r="B398" s="70"/>
      <c r="C398" s="70"/>
      <c r="D398" s="71"/>
      <c r="E398" s="75"/>
      <c r="F398" s="10"/>
      <c r="G398" s="73"/>
      <c r="K398" s="73"/>
    </row>
    <row r="399" spans="1:11" s="74" customFormat="1" ht="28" customHeight="1">
      <c r="A399" s="4"/>
      <c r="B399" s="70"/>
      <c r="C399" s="70"/>
      <c r="D399" s="71"/>
      <c r="E399" s="75"/>
      <c r="F399" s="10"/>
      <c r="G399" s="73"/>
      <c r="K399" s="73"/>
    </row>
    <row r="400" spans="1:11" s="74" customFormat="1" ht="28" customHeight="1">
      <c r="A400" s="4"/>
      <c r="B400" s="70"/>
      <c r="C400" s="70"/>
      <c r="D400" s="71"/>
      <c r="E400" s="75"/>
      <c r="F400" s="10"/>
      <c r="G400" s="73"/>
      <c r="K400" s="73"/>
    </row>
    <row r="401" spans="1:11" s="74" customFormat="1" ht="28" customHeight="1">
      <c r="A401" s="4"/>
      <c r="B401" s="70"/>
      <c r="C401" s="70"/>
      <c r="D401" s="71"/>
      <c r="E401" s="75"/>
      <c r="F401" s="10"/>
      <c r="G401" s="73"/>
      <c r="K401" s="73"/>
    </row>
    <row r="402" spans="1:11" s="74" customFormat="1" ht="28" customHeight="1">
      <c r="A402" s="4"/>
      <c r="B402" s="70"/>
      <c r="C402" s="70"/>
      <c r="D402" s="71"/>
      <c r="E402" s="75"/>
      <c r="F402" s="10"/>
      <c r="G402" s="73"/>
      <c r="K402" s="73"/>
    </row>
    <row r="403" spans="1:11" s="74" customFormat="1" ht="28" customHeight="1">
      <c r="A403" s="4"/>
      <c r="B403" s="70"/>
      <c r="C403" s="70"/>
      <c r="D403" s="71"/>
      <c r="E403" s="75"/>
      <c r="F403" s="10"/>
      <c r="G403" s="73"/>
      <c r="K403" s="73"/>
    </row>
    <row r="404" spans="1:11" s="74" customFormat="1" ht="28" customHeight="1">
      <c r="A404" s="4"/>
      <c r="B404" s="70"/>
      <c r="C404" s="70"/>
      <c r="D404" s="71"/>
      <c r="E404" s="75"/>
      <c r="F404" s="10"/>
      <c r="G404" s="73"/>
      <c r="K404" s="73"/>
    </row>
    <row r="405" spans="1:11" s="74" customFormat="1" ht="28" customHeight="1">
      <c r="A405" s="4"/>
      <c r="B405" s="70"/>
      <c r="C405" s="70"/>
      <c r="D405" s="71"/>
      <c r="E405" s="75"/>
      <c r="F405" s="10"/>
      <c r="G405" s="73"/>
      <c r="K405" s="73"/>
    </row>
    <row r="406" spans="1:11" s="74" customFormat="1" ht="28" customHeight="1">
      <c r="A406" s="4"/>
      <c r="B406" s="70"/>
      <c r="C406" s="70"/>
      <c r="D406" s="71"/>
      <c r="E406" s="75"/>
      <c r="F406" s="10"/>
      <c r="G406" s="73"/>
      <c r="K406" s="73"/>
    </row>
    <row r="407" spans="1:11" s="74" customFormat="1" ht="28" customHeight="1">
      <c r="A407" s="4"/>
      <c r="B407" s="70"/>
      <c r="C407" s="70"/>
      <c r="D407" s="71"/>
      <c r="E407" s="75"/>
      <c r="F407" s="10"/>
      <c r="G407" s="73"/>
      <c r="K407" s="73"/>
    </row>
    <row r="408" spans="1:11" s="74" customFormat="1" ht="28" customHeight="1">
      <c r="A408" s="4"/>
      <c r="B408" s="70"/>
      <c r="C408" s="70"/>
      <c r="D408" s="71"/>
      <c r="E408" s="75"/>
      <c r="F408" s="10"/>
      <c r="G408" s="73"/>
      <c r="K408" s="73"/>
    </row>
    <row r="409" spans="1:11" s="74" customFormat="1" ht="28" customHeight="1">
      <c r="A409" s="4"/>
      <c r="B409" s="70"/>
      <c r="C409" s="70"/>
      <c r="D409" s="71"/>
      <c r="E409" s="75"/>
      <c r="F409" s="10"/>
      <c r="G409" s="73"/>
      <c r="K409" s="73"/>
    </row>
    <row r="410" spans="1:11" s="74" customFormat="1" ht="28" customHeight="1">
      <c r="A410" s="4"/>
      <c r="B410" s="70"/>
      <c r="C410" s="70"/>
      <c r="D410" s="71"/>
      <c r="E410" s="75"/>
      <c r="F410" s="10"/>
      <c r="G410" s="73"/>
      <c r="K410" s="73"/>
    </row>
    <row r="411" spans="1:11" s="74" customFormat="1" ht="28" customHeight="1">
      <c r="A411" s="4"/>
      <c r="B411" s="70"/>
      <c r="C411" s="70"/>
      <c r="D411" s="71"/>
      <c r="E411" s="75"/>
      <c r="F411" s="10"/>
      <c r="G411" s="73"/>
      <c r="K411" s="73"/>
    </row>
    <row r="412" spans="1:11" s="74" customFormat="1" ht="28" customHeight="1">
      <c r="A412" s="4"/>
      <c r="B412" s="70"/>
      <c r="C412" s="70"/>
      <c r="D412" s="71"/>
      <c r="E412" s="75"/>
      <c r="F412" s="10"/>
      <c r="G412" s="73"/>
      <c r="K412" s="73"/>
    </row>
    <row r="413" spans="1:11" s="74" customFormat="1" ht="28" customHeight="1">
      <c r="A413" s="4"/>
      <c r="B413" s="70"/>
      <c r="C413" s="70"/>
      <c r="D413" s="71"/>
      <c r="E413" s="75"/>
      <c r="F413" s="10"/>
      <c r="G413" s="73"/>
      <c r="K413" s="73"/>
    </row>
    <row r="414" spans="1:11" s="74" customFormat="1" ht="28" customHeight="1">
      <c r="A414" s="4"/>
      <c r="B414" s="70"/>
      <c r="C414" s="70"/>
      <c r="D414" s="71"/>
      <c r="E414" s="75"/>
      <c r="F414" s="10"/>
      <c r="G414" s="73"/>
      <c r="K414" s="73"/>
    </row>
    <row r="415" spans="1:11" s="74" customFormat="1" ht="28" customHeight="1">
      <c r="A415" s="4"/>
      <c r="B415" s="70"/>
      <c r="C415" s="70"/>
      <c r="D415" s="71"/>
      <c r="E415" s="75"/>
      <c r="F415" s="10"/>
      <c r="G415" s="73"/>
      <c r="K415" s="73"/>
    </row>
    <row r="416" spans="1:11" s="74" customFormat="1" ht="28" customHeight="1">
      <c r="A416" s="4"/>
      <c r="B416" s="70"/>
      <c r="C416" s="70"/>
      <c r="D416" s="71"/>
      <c r="E416" s="75"/>
      <c r="F416" s="10"/>
      <c r="G416" s="73"/>
      <c r="K416" s="73"/>
    </row>
    <row r="417" spans="1:11" s="74" customFormat="1" ht="28" customHeight="1">
      <c r="A417" s="4"/>
      <c r="B417" s="70"/>
      <c r="C417" s="70"/>
      <c r="D417" s="71"/>
      <c r="E417" s="75"/>
      <c r="F417" s="10"/>
      <c r="G417" s="73"/>
      <c r="K417" s="73"/>
    </row>
    <row r="418" spans="1:11" s="74" customFormat="1" ht="28" customHeight="1">
      <c r="A418" s="4"/>
      <c r="B418" s="70"/>
      <c r="C418" s="70"/>
      <c r="D418" s="71"/>
      <c r="E418" s="75"/>
      <c r="F418" s="10"/>
      <c r="G418" s="73"/>
      <c r="K418" s="73"/>
    </row>
    <row r="419" spans="1:11" s="74" customFormat="1" ht="28" customHeight="1">
      <c r="A419" s="4"/>
      <c r="B419" s="70"/>
      <c r="C419" s="70"/>
      <c r="D419" s="71"/>
      <c r="E419" s="75"/>
      <c r="F419" s="10"/>
      <c r="G419" s="73"/>
      <c r="K419" s="73"/>
    </row>
    <row r="420" spans="1:11" s="74" customFormat="1" ht="28" customHeight="1">
      <c r="A420" s="4"/>
      <c r="B420" s="70"/>
      <c r="C420" s="70"/>
      <c r="D420" s="71"/>
      <c r="E420" s="75"/>
      <c r="F420" s="10"/>
      <c r="G420" s="73"/>
      <c r="K420" s="73"/>
    </row>
    <row r="421" spans="1:11" s="74" customFormat="1" ht="28" customHeight="1">
      <c r="A421" s="4"/>
      <c r="B421" s="70"/>
      <c r="C421" s="70"/>
      <c r="D421" s="71"/>
      <c r="E421" s="75"/>
      <c r="F421" s="10"/>
      <c r="G421" s="73"/>
      <c r="K421" s="73"/>
    </row>
    <row r="422" spans="1:11" s="74" customFormat="1" ht="28" customHeight="1">
      <c r="A422" s="4"/>
      <c r="B422" s="70"/>
      <c r="C422" s="70"/>
      <c r="D422" s="71"/>
      <c r="E422" s="75"/>
      <c r="F422" s="10"/>
      <c r="G422" s="73"/>
      <c r="K422" s="73"/>
    </row>
    <row r="423" spans="1:11" s="74" customFormat="1" ht="28" customHeight="1">
      <c r="A423" s="4"/>
      <c r="B423" s="70"/>
      <c r="C423" s="70"/>
      <c r="D423" s="71"/>
      <c r="E423" s="75"/>
      <c r="F423" s="10"/>
      <c r="G423" s="73"/>
      <c r="K423" s="73"/>
    </row>
    <row r="424" spans="1:11" s="74" customFormat="1" ht="28" customHeight="1">
      <c r="A424" s="4"/>
      <c r="B424" s="70"/>
      <c r="C424" s="70"/>
      <c r="D424" s="71"/>
      <c r="E424" s="75"/>
      <c r="F424" s="10"/>
      <c r="G424" s="73"/>
      <c r="K424" s="73"/>
    </row>
    <row r="425" spans="1:11" s="74" customFormat="1" ht="28" customHeight="1">
      <c r="A425" s="4"/>
      <c r="B425" s="70"/>
      <c r="C425" s="70"/>
      <c r="D425" s="71"/>
      <c r="E425" s="75"/>
      <c r="F425" s="10"/>
      <c r="G425" s="73"/>
      <c r="K425" s="73"/>
    </row>
    <row r="426" spans="1:11" s="74" customFormat="1" ht="28" customHeight="1">
      <c r="A426" s="4"/>
      <c r="B426" s="70"/>
      <c r="C426" s="70"/>
      <c r="D426" s="71"/>
      <c r="E426" s="75"/>
      <c r="F426" s="10"/>
      <c r="G426" s="73"/>
      <c r="K426" s="73"/>
    </row>
    <row r="427" spans="1:11" s="74" customFormat="1" ht="28" customHeight="1">
      <c r="A427" s="4"/>
      <c r="B427" s="70"/>
      <c r="C427" s="70"/>
      <c r="D427" s="71"/>
      <c r="E427" s="75"/>
      <c r="F427" s="10"/>
      <c r="G427" s="73"/>
      <c r="K427" s="73"/>
    </row>
    <row r="428" spans="1:11" s="74" customFormat="1" ht="28" customHeight="1">
      <c r="A428" s="4"/>
      <c r="B428" s="70"/>
      <c r="C428" s="70"/>
      <c r="D428" s="71"/>
      <c r="E428" s="75"/>
      <c r="F428" s="10"/>
      <c r="G428" s="73"/>
      <c r="K428" s="73"/>
    </row>
    <row r="429" spans="1:11" s="74" customFormat="1" ht="28" customHeight="1">
      <c r="A429" s="4"/>
      <c r="B429" s="70"/>
      <c r="C429" s="70"/>
      <c r="D429" s="71"/>
      <c r="E429" s="75"/>
      <c r="F429" s="10"/>
      <c r="G429" s="73"/>
      <c r="K429" s="73"/>
    </row>
    <row r="430" spans="1:11" s="74" customFormat="1" ht="28" customHeight="1">
      <c r="A430" s="4"/>
      <c r="B430" s="70"/>
      <c r="C430" s="70"/>
      <c r="D430" s="71"/>
      <c r="E430" s="75"/>
      <c r="F430" s="10"/>
      <c r="G430" s="73"/>
      <c r="K430" s="73"/>
    </row>
    <row r="431" spans="1:11" s="74" customFormat="1" ht="28" customHeight="1">
      <c r="A431" s="4"/>
      <c r="B431" s="70"/>
      <c r="C431" s="70"/>
      <c r="D431" s="71"/>
      <c r="E431" s="75"/>
      <c r="F431" s="10"/>
      <c r="G431" s="73"/>
      <c r="K431" s="73"/>
    </row>
    <row r="432" spans="1:11" s="74" customFormat="1" ht="28" customHeight="1">
      <c r="A432" s="4"/>
      <c r="B432" s="70"/>
      <c r="C432" s="70"/>
      <c r="D432" s="71"/>
      <c r="E432" s="75"/>
      <c r="F432" s="10"/>
      <c r="G432" s="73"/>
      <c r="K432" s="73"/>
    </row>
    <row r="433" spans="1:11" s="74" customFormat="1" ht="28" customHeight="1">
      <c r="A433" s="4"/>
      <c r="B433" s="70"/>
      <c r="C433" s="70"/>
      <c r="D433" s="71"/>
      <c r="E433" s="75"/>
      <c r="F433" s="10"/>
      <c r="G433" s="73"/>
      <c r="K433" s="73"/>
    </row>
    <row r="434" spans="1:11" s="74" customFormat="1" ht="28" customHeight="1">
      <c r="A434" s="4"/>
      <c r="B434" s="70"/>
      <c r="C434" s="70"/>
      <c r="D434" s="71"/>
      <c r="E434" s="75"/>
      <c r="F434" s="10"/>
      <c r="G434" s="73"/>
      <c r="K434" s="73"/>
    </row>
    <row r="435" spans="1:11" s="74" customFormat="1" ht="28" customHeight="1">
      <c r="A435" s="4"/>
      <c r="B435" s="70"/>
      <c r="C435" s="70"/>
      <c r="D435" s="71"/>
      <c r="E435" s="75"/>
      <c r="F435" s="10"/>
      <c r="G435" s="73"/>
      <c r="K435" s="73"/>
    </row>
    <row r="436" spans="1:11" s="74" customFormat="1" ht="28" customHeight="1">
      <c r="A436" s="4"/>
      <c r="B436" s="70"/>
      <c r="C436" s="70"/>
      <c r="D436" s="71"/>
      <c r="E436" s="75"/>
      <c r="F436" s="10"/>
      <c r="G436" s="73"/>
      <c r="K436" s="73"/>
    </row>
    <row r="437" spans="1:11" s="74" customFormat="1" ht="28" customHeight="1">
      <c r="A437" s="4"/>
      <c r="B437" s="70"/>
      <c r="C437" s="70"/>
      <c r="D437" s="71"/>
      <c r="E437" s="75"/>
      <c r="F437" s="10"/>
      <c r="G437" s="73"/>
      <c r="K437" s="73"/>
    </row>
    <row r="438" spans="1:11" s="74" customFormat="1" ht="28" customHeight="1">
      <c r="A438" s="4"/>
      <c r="B438" s="70"/>
      <c r="C438" s="70"/>
      <c r="D438" s="71"/>
      <c r="E438" s="75"/>
      <c r="F438" s="10"/>
      <c r="G438" s="73"/>
      <c r="K438" s="73"/>
    </row>
    <row r="439" spans="1:11" s="74" customFormat="1" ht="28" customHeight="1">
      <c r="A439" s="4"/>
      <c r="B439" s="70"/>
      <c r="C439" s="70"/>
      <c r="D439" s="71"/>
      <c r="E439" s="75"/>
      <c r="F439" s="10"/>
      <c r="G439" s="73"/>
      <c r="K439" s="73"/>
    </row>
    <row r="440" spans="1:11" s="74" customFormat="1" ht="28" customHeight="1">
      <c r="A440" s="4"/>
      <c r="B440" s="70"/>
      <c r="C440" s="70"/>
      <c r="D440" s="71"/>
      <c r="E440" s="75"/>
      <c r="F440" s="10"/>
      <c r="G440" s="73"/>
      <c r="K440" s="73"/>
    </row>
    <row r="441" spans="1:11" s="74" customFormat="1" ht="28" customHeight="1">
      <c r="A441" s="4"/>
      <c r="B441" s="70"/>
      <c r="C441" s="70"/>
      <c r="D441" s="71"/>
      <c r="E441" s="75"/>
      <c r="F441" s="10"/>
      <c r="G441" s="73"/>
      <c r="K441" s="73"/>
    </row>
    <row r="442" spans="1:11" s="74" customFormat="1" ht="28" customHeight="1">
      <c r="A442" s="4"/>
      <c r="B442" s="70"/>
      <c r="C442" s="70"/>
      <c r="D442" s="71"/>
      <c r="E442" s="75"/>
      <c r="F442" s="10"/>
      <c r="G442" s="73"/>
      <c r="K442" s="73"/>
    </row>
    <row r="443" spans="1:11" s="74" customFormat="1" ht="28" customHeight="1">
      <c r="A443" s="4"/>
      <c r="B443" s="70"/>
      <c r="C443" s="70"/>
      <c r="D443" s="71"/>
      <c r="E443" s="75"/>
      <c r="F443" s="10"/>
      <c r="G443" s="73"/>
      <c r="K443" s="73"/>
    </row>
    <row r="444" spans="1:11" s="74" customFormat="1" ht="28" customHeight="1">
      <c r="A444" s="4"/>
      <c r="B444" s="70"/>
      <c r="C444" s="70"/>
      <c r="D444" s="71"/>
      <c r="E444" s="75"/>
      <c r="F444" s="10"/>
      <c r="G444" s="73"/>
      <c r="K444" s="73"/>
    </row>
    <row r="445" spans="1:11" s="74" customFormat="1" ht="28" customHeight="1">
      <c r="A445" s="4"/>
      <c r="B445" s="70"/>
      <c r="C445" s="70"/>
      <c r="D445" s="71"/>
      <c r="E445" s="75"/>
      <c r="F445" s="10"/>
      <c r="G445" s="73"/>
      <c r="K445" s="73"/>
    </row>
    <row r="446" spans="1:11" s="74" customFormat="1" ht="28" customHeight="1">
      <c r="A446" s="4"/>
      <c r="B446" s="70"/>
      <c r="C446" s="70"/>
      <c r="D446" s="71"/>
      <c r="E446" s="75"/>
      <c r="F446" s="10"/>
      <c r="G446" s="73"/>
      <c r="K446" s="73"/>
    </row>
    <row r="447" spans="1:11" s="74" customFormat="1" ht="28" customHeight="1">
      <c r="A447" s="4"/>
      <c r="B447" s="70"/>
      <c r="C447" s="70"/>
      <c r="D447" s="71"/>
      <c r="E447" s="75"/>
      <c r="F447" s="10"/>
      <c r="G447" s="73"/>
      <c r="K447" s="73"/>
    </row>
    <row r="448" spans="1:11" s="74" customFormat="1" ht="28" customHeight="1">
      <c r="A448" s="4"/>
      <c r="B448" s="70"/>
      <c r="C448" s="70"/>
      <c r="D448" s="71"/>
      <c r="E448" s="75"/>
      <c r="F448" s="10"/>
      <c r="G448" s="73"/>
      <c r="K448" s="73"/>
    </row>
    <row r="449" spans="1:11" s="74" customFormat="1" ht="28" customHeight="1">
      <c r="A449" s="4"/>
      <c r="B449" s="70"/>
      <c r="C449" s="70"/>
      <c r="D449" s="71"/>
      <c r="E449" s="75"/>
      <c r="F449" s="10"/>
      <c r="G449" s="73"/>
      <c r="K449" s="73"/>
    </row>
    <row r="450" spans="1:11" s="74" customFormat="1" ht="28" customHeight="1">
      <c r="A450" s="4"/>
      <c r="B450" s="70"/>
      <c r="C450" s="70"/>
      <c r="D450" s="71"/>
      <c r="E450" s="75"/>
      <c r="F450" s="10"/>
      <c r="G450" s="73"/>
      <c r="K450" s="73"/>
    </row>
    <row r="451" spans="1:11" s="74" customFormat="1" ht="28" customHeight="1">
      <c r="A451" s="4"/>
      <c r="B451" s="70"/>
      <c r="C451" s="70"/>
      <c r="D451" s="71"/>
      <c r="E451" s="75"/>
      <c r="F451" s="10"/>
      <c r="G451" s="73"/>
      <c r="K451" s="73"/>
    </row>
    <row r="452" spans="1:11" s="74" customFormat="1" ht="28" customHeight="1">
      <c r="A452" s="4"/>
      <c r="B452" s="70"/>
      <c r="C452" s="70"/>
      <c r="D452" s="71"/>
      <c r="E452" s="75"/>
      <c r="F452" s="10"/>
      <c r="G452" s="73"/>
      <c r="K452" s="73"/>
    </row>
    <row r="453" spans="1:11" s="74" customFormat="1" ht="28" customHeight="1">
      <c r="A453" s="4"/>
      <c r="B453" s="70"/>
      <c r="C453" s="70"/>
      <c r="D453" s="71"/>
      <c r="E453" s="75"/>
      <c r="F453" s="10"/>
      <c r="G453" s="73"/>
      <c r="K453" s="73"/>
    </row>
    <row r="454" spans="1:11" s="74" customFormat="1" ht="28" customHeight="1">
      <c r="A454" s="4"/>
      <c r="B454" s="70"/>
      <c r="C454" s="70"/>
      <c r="D454" s="71"/>
      <c r="E454" s="75"/>
      <c r="F454" s="10"/>
      <c r="G454" s="73"/>
      <c r="K454" s="73"/>
    </row>
    <row r="455" spans="1:11" s="74" customFormat="1" ht="28" customHeight="1">
      <c r="A455" s="4"/>
      <c r="B455" s="70"/>
      <c r="C455" s="70"/>
      <c r="D455" s="71"/>
      <c r="E455" s="75"/>
      <c r="F455" s="10"/>
      <c r="G455" s="73"/>
      <c r="K455" s="73"/>
    </row>
    <row r="456" spans="1:11" s="74" customFormat="1" ht="28" customHeight="1">
      <c r="A456" s="4"/>
      <c r="B456" s="70"/>
      <c r="C456" s="70"/>
      <c r="D456" s="71"/>
      <c r="E456" s="75"/>
      <c r="F456" s="10"/>
      <c r="G456" s="73"/>
      <c r="K456" s="73"/>
    </row>
    <row r="457" spans="1:11" s="74" customFormat="1" ht="28" customHeight="1">
      <c r="A457" s="4"/>
      <c r="B457" s="70"/>
      <c r="C457" s="70"/>
      <c r="D457" s="71"/>
      <c r="E457" s="75"/>
      <c r="F457" s="10"/>
      <c r="G457" s="73"/>
      <c r="K457" s="73"/>
    </row>
    <row r="458" spans="1:11" s="74" customFormat="1" ht="28" customHeight="1">
      <c r="A458" s="4"/>
      <c r="B458" s="70"/>
      <c r="C458" s="70"/>
      <c r="D458" s="71"/>
      <c r="E458" s="75"/>
      <c r="F458" s="10"/>
      <c r="G458" s="73"/>
      <c r="K458" s="73"/>
    </row>
    <row r="459" spans="1:11" s="74" customFormat="1" ht="28" customHeight="1">
      <c r="A459" s="4"/>
      <c r="B459" s="70"/>
      <c r="C459" s="70"/>
      <c r="D459" s="71"/>
      <c r="E459" s="75"/>
      <c r="F459" s="10"/>
      <c r="G459" s="73"/>
      <c r="K459" s="73"/>
    </row>
    <row r="460" spans="1:11" s="74" customFormat="1" ht="28" customHeight="1">
      <c r="A460" s="4"/>
      <c r="B460" s="70"/>
      <c r="C460" s="70"/>
      <c r="D460" s="71"/>
      <c r="E460" s="75"/>
      <c r="F460" s="10"/>
      <c r="G460" s="73"/>
      <c r="K460" s="73"/>
    </row>
    <row r="461" spans="1:11" s="74" customFormat="1" ht="28" customHeight="1">
      <c r="A461" s="4"/>
      <c r="B461" s="70"/>
      <c r="C461" s="70"/>
      <c r="D461" s="71"/>
      <c r="E461" s="75"/>
      <c r="F461" s="10"/>
      <c r="G461" s="73"/>
      <c r="K461" s="73"/>
    </row>
    <row r="462" spans="1:11" s="74" customFormat="1" ht="28" customHeight="1">
      <c r="A462" s="4"/>
      <c r="B462" s="70"/>
      <c r="C462" s="70"/>
      <c r="D462" s="71"/>
      <c r="E462" s="75"/>
      <c r="F462" s="10"/>
      <c r="G462" s="73"/>
      <c r="K462" s="73"/>
    </row>
    <row r="463" spans="1:11" s="74" customFormat="1" ht="28" customHeight="1">
      <c r="A463" s="4"/>
      <c r="B463" s="70"/>
      <c r="C463" s="70"/>
      <c r="D463" s="71"/>
      <c r="E463" s="75"/>
      <c r="F463" s="10"/>
      <c r="G463" s="73"/>
      <c r="K463" s="73"/>
    </row>
    <row r="464" spans="1:11" s="74" customFormat="1" ht="28" customHeight="1">
      <c r="A464" s="4"/>
      <c r="B464" s="70"/>
      <c r="C464" s="70"/>
      <c r="D464" s="71"/>
      <c r="E464" s="75"/>
      <c r="F464" s="10"/>
      <c r="G464" s="73"/>
      <c r="K464" s="73"/>
    </row>
    <row r="465" spans="1:11" s="74" customFormat="1" ht="28" customHeight="1">
      <c r="A465" s="4"/>
      <c r="B465" s="70"/>
      <c r="C465" s="70"/>
      <c r="D465" s="71"/>
      <c r="E465" s="75"/>
      <c r="F465" s="10"/>
      <c r="G465" s="73"/>
      <c r="K465" s="73"/>
    </row>
    <row r="466" spans="1:11" s="74" customFormat="1" ht="28" customHeight="1">
      <c r="A466" s="4"/>
      <c r="B466" s="70"/>
      <c r="C466" s="70"/>
      <c r="D466" s="71"/>
      <c r="E466" s="75"/>
      <c r="F466" s="10"/>
      <c r="G466" s="73"/>
      <c r="K466" s="73"/>
    </row>
    <row r="467" spans="1:11" s="74" customFormat="1" ht="28" customHeight="1">
      <c r="A467" s="4"/>
      <c r="B467" s="70"/>
      <c r="C467" s="70"/>
      <c r="D467" s="71"/>
      <c r="E467" s="75"/>
      <c r="F467" s="10"/>
      <c r="G467" s="73"/>
      <c r="K467" s="73"/>
    </row>
    <row r="468" spans="1:11" s="74" customFormat="1" ht="28" customHeight="1">
      <c r="A468" s="4"/>
      <c r="B468" s="70"/>
      <c r="C468" s="70"/>
      <c r="D468" s="71"/>
      <c r="E468" s="75"/>
      <c r="F468" s="10"/>
      <c r="G468" s="73"/>
      <c r="K468" s="73"/>
    </row>
    <row r="469" spans="1:11" s="74" customFormat="1" ht="28" customHeight="1">
      <c r="A469" s="4"/>
      <c r="B469" s="70"/>
      <c r="C469" s="70"/>
      <c r="D469" s="71"/>
      <c r="E469" s="75"/>
      <c r="F469" s="10"/>
      <c r="G469" s="73"/>
      <c r="K469" s="73"/>
    </row>
    <row r="470" spans="1:11" s="74" customFormat="1" ht="28" customHeight="1">
      <c r="A470" s="4"/>
      <c r="B470" s="70"/>
      <c r="C470" s="70"/>
      <c r="D470" s="71"/>
      <c r="E470" s="75"/>
      <c r="F470" s="10"/>
      <c r="G470" s="73"/>
      <c r="K470" s="73"/>
    </row>
    <row r="471" spans="1:11" s="74" customFormat="1" ht="28" customHeight="1">
      <c r="A471" s="4"/>
      <c r="B471" s="70"/>
      <c r="C471" s="70"/>
      <c r="D471" s="71"/>
      <c r="E471" s="75"/>
      <c r="F471" s="10"/>
      <c r="G471" s="73"/>
      <c r="K471" s="73"/>
    </row>
    <row r="472" spans="1:11" s="74" customFormat="1" ht="28" customHeight="1">
      <c r="A472" s="4"/>
      <c r="B472" s="70"/>
      <c r="C472" s="70"/>
      <c r="D472" s="71"/>
      <c r="E472" s="75"/>
      <c r="F472" s="10"/>
      <c r="G472" s="73"/>
      <c r="K472" s="73"/>
    </row>
    <row r="473" spans="1:11" s="74" customFormat="1" ht="28" customHeight="1">
      <c r="A473" s="4"/>
      <c r="B473" s="70"/>
      <c r="C473" s="70"/>
      <c r="D473" s="71"/>
      <c r="E473" s="75"/>
      <c r="F473" s="10"/>
      <c r="G473" s="73"/>
      <c r="K473" s="73"/>
    </row>
    <row r="474" spans="1:11" s="74" customFormat="1" ht="28" customHeight="1">
      <c r="A474" s="4"/>
      <c r="B474" s="70"/>
      <c r="C474" s="70"/>
      <c r="D474" s="71"/>
      <c r="E474" s="75"/>
      <c r="F474" s="10"/>
      <c r="G474" s="73"/>
      <c r="K474" s="73"/>
    </row>
    <row r="475" spans="1:11" s="74" customFormat="1" ht="28" customHeight="1">
      <c r="A475" s="4"/>
      <c r="B475" s="70"/>
      <c r="C475" s="70"/>
      <c r="D475" s="71"/>
      <c r="E475" s="75"/>
      <c r="F475" s="10"/>
      <c r="G475" s="73"/>
      <c r="K475" s="73"/>
    </row>
    <row r="476" spans="1:11" s="74" customFormat="1" ht="28" customHeight="1">
      <c r="A476" s="4"/>
      <c r="B476" s="70"/>
      <c r="C476" s="70"/>
      <c r="D476" s="71"/>
      <c r="E476" s="75"/>
      <c r="F476" s="10"/>
      <c r="G476" s="73"/>
      <c r="K476" s="73"/>
    </row>
    <row r="477" spans="1:11" s="74" customFormat="1" ht="28" customHeight="1">
      <c r="A477" s="4"/>
      <c r="B477" s="70"/>
      <c r="C477" s="70"/>
      <c r="D477" s="71"/>
      <c r="E477" s="75"/>
      <c r="F477" s="10"/>
      <c r="G477" s="73"/>
      <c r="K477" s="73"/>
    </row>
    <row r="478" spans="1:11" s="74" customFormat="1" ht="28" customHeight="1">
      <c r="A478" s="4"/>
      <c r="B478" s="70"/>
      <c r="C478" s="70"/>
      <c r="D478" s="71"/>
      <c r="E478" s="75"/>
      <c r="F478" s="10"/>
      <c r="G478" s="73"/>
      <c r="K478" s="73"/>
    </row>
    <row r="479" spans="1:11" s="74" customFormat="1" ht="28" customHeight="1">
      <c r="A479" s="4"/>
      <c r="B479" s="70"/>
      <c r="C479" s="70"/>
      <c r="D479" s="71"/>
      <c r="E479" s="75"/>
      <c r="F479" s="10"/>
      <c r="G479" s="73"/>
      <c r="K479" s="73"/>
    </row>
    <row r="480" spans="1:11" s="74" customFormat="1" ht="28" customHeight="1">
      <c r="A480" s="4"/>
      <c r="B480" s="70"/>
      <c r="C480" s="70"/>
      <c r="D480" s="71"/>
      <c r="E480" s="75"/>
      <c r="F480" s="10"/>
      <c r="G480" s="73"/>
      <c r="K480" s="73"/>
    </row>
    <row r="481" spans="1:11" s="74" customFormat="1" ht="28" customHeight="1">
      <c r="A481" s="4"/>
      <c r="B481" s="70"/>
      <c r="C481" s="70"/>
      <c r="D481" s="71"/>
      <c r="E481" s="75"/>
      <c r="F481" s="10"/>
      <c r="G481" s="73"/>
      <c r="K481" s="73"/>
    </row>
    <row r="482" spans="1:11" s="74" customFormat="1" ht="28" customHeight="1">
      <c r="A482" s="4"/>
      <c r="B482" s="70"/>
      <c r="C482" s="70"/>
      <c r="D482" s="71"/>
      <c r="E482" s="75"/>
      <c r="F482" s="10"/>
      <c r="G482" s="73"/>
      <c r="K482" s="73"/>
    </row>
    <row r="483" spans="1:11" s="74" customFormat="1" ht="28" customHeight="1">
      <c r="A483" s="4"/>
      <c r="B483" s="70"/>
      <c r="C483" s="70"/>
      <c r="D483" s="71"/>
      <c r="E483" s="75"/>
      <c r="F483" s="10"/>
      <c r="G483" s="73"/>
      <c r="K483" s="73"/>
    </row>
    <row r="484" spans="1:11" s="74" customFormat="1" ht="28" customHeight="1">
      <c r="A484" s="4"/>
      <c r="B484" s="70"/>
      <c r="C484" s="70"/>
      <c r="D484" s="71"/>
      <c r="E484" s="75"/>
      <c r="F484" s="10"/>
      <c r="G484" s="73"/>
      <c r="K484" s="73"/>
    </row>
    <row r="485" spans="1:11" s="74" customFormat="1" ht="28" customHeight="1">
      <c r="A485" s="4"/>
      <c r="B485" s="70"/>
      <c r="C485" s="70"/>
      <c r="D485" s="71"/>
      <c r="E485" s="75"/>
      <c r="F485" s="10"/>
      <c r="G485" s="73"/>
      <c r="K485" s="73"/>
    </row>
    <row r="486" spans="1:11" s="74" customFormat="1" ht="28" customHeight="1">
      <c r="A486" s="4"/>
      <c r="B486" s="70"/>
      <c r="C486" s="70"/>
      <c r="D486" s="71"/>
      <c r="E486" s="75"/>
      <c r="F486" s="10"/>
      <c r="G486" s="73"/>
      <c r="K486" s="73"/>
    </row>
    <row r="487" spans="1:11" s="74" customFormat="1" ht="28" customHeight="1">
      <c r="A487" s="4"/>
      <c r="B487" s="70"/>
      <c r="C487" s="70"/>
      <c r="D487" s="71"/>
      <c r="E487" s="75"/>
      <c r="F487" s="10"/>
      <c r="G487" s="73"/>
      <c r="K487" s="73"/>
    </row>
    <row r="488" spans="1:11" s="74" customFormat="1" ht="28" customHeight="1">
      <c r="A488" s="4"/>
      <c r="B488" s="70"/>
      <c r="C488" s="70"/>
      <c r="D488" s="71"/>
      <c r="E488" s="75"/>
      <c r="F488" s="10"/>
      <c r="G488" s="73"/>
      <c r="K488" s="73"/>
    </row>
    <row r="489" spans="1:11" s="74" customFormat="1" ht="28" customHeight="1">
      <c r="A489" s="4"/>
      <c r="B489" s="70"/>
      <c r="C489" s="70"/>
      <c r="D489" s="71"/>
      <c r="E489" s="75"/>
      <c r="F489" s="10"/>
      <c r="G489" s="73"/>
      <c r="K489" s="73"/>
    </row>
    <row r="490" spans="1:11" s="74" customFormat="1" ht="28" customHeight="1">
      <c r="A490" s="4"/>
      <c r="B490" s="70"/>
      <c r="C490" s="70"/>
      <c r="D490" s="71"/>
      <c r="E490" s="75"/>
      <c r="F490" s="10"/>
      <c r="G490" s="73"/>
      <c r="K490" s="73"/>
    </row>
    <row r="491" spans="1:11" s="74" customFormat="1" ht="28" customHeight="1">
      <c r="A491" s="4"/>
      <c r="B491" s="70"/>
      <c r="C491" s="70"/>
      <c r="D491" s="71"/>
      <c r="E491" s="75"/>
      <c r="F491" s="10"/>
      <c r="G491" s="73"/>
      <c r="K491" s="73"/>
    </row>
    <row r="492" spans="1:11" s="74" customFormat="1" ht="28" customHeight="1">
      <c r="A492" s="4"/>
      <c r="B492" s="70"/>
      <c r="C492" s="70"/>
      <c r="D492" s="71"/>
      <c r="E492" s="75"/>
      <c r="F492" s="10"/>
      <c r="G492" s="73"/>
      <c r="K492" s="73"/>
    </row>
    <row r="493" spans="1:11" s="74" customFormat="1" ht="28" customHeight="1">
      <c r="A493" s="4"/>
      <c r="B493" s="70"/>
      <c r="C493" s="70"/>
      <c r="D493" s="71"/>
      <c r="E493" s="75"/>
      <c r="F493" s="10"/>
      <c r="G493" s="73"/>
      <c r="K493" s="73"/>
    </row>
    <row r="494" spans="1:11" s="74" customFormat="1" ht="28" customHeight="1">
      <c r="A494" s="4"/>
      <c r="B494" s="70"/>
      <c r="C494" s="70"/>
      <c r="D494" s="71"/>
      <c r="E494" s="75"/>
      <c r="F494" s="10"/>
      <c r="G494" s="73"/>
      <c r="K494" s="73"/>
    </row>
    <row r="495" spans="1:11" s="74" customFormat="1" ht="28" customHeight="1">
      <c r="A495" s="4"/>
      <c r="B495" s="70"/>
      <c r="C495" s="70"/>
      <c r="D495" s="71"/>
      <c r="E495" s="75"/>
      <c r="F495" s="10"/>
      <c r="G495" s="73"/>
      <c r="K495" s="73"/>
    </row>
    <row r="496" spans="1:11" s="74" customFormat="1" ht="28" customHeight="1">
      <c r="A496" s="4"/>
      <c r="B496" s="70"/>
      <c r="C496" s="70"/>
      <c r="D496" s="71"/>
      <c r="E496" s="75"/>
      <c r="F496" s="10"/>
      <c r="G496" s="73"/>
      <c r="K496" s="73"/>
    </row>
    <row r="497" spans="1:11" s="74" customFormat="1" ht="28" customHeight="1">
      <c r="A497" s="4"/>
      <c r="B497" s="70"/>
      <c r="C497" s="70"/>
      <c r="D497" s="71"/>
      <c r="E497" s="75"/>
      <c r="F497" s="10"/>
      <c r="G497" s="73"/>
      <c r="K497" s="73"/>
    </row>
    <row r="498" spans="1:11" s="74" customFormat="1" ht="28" customHeight="1">
      <c r="A498" s="4"/>
      <c r="B498" s="70"/>
      <c r="C498" s="70"/>
      <c r="D498" s="71"/>
      <c r="E498" s="75"/>
      <c r="F498" s="10"/>
      <c r="G498" s="73"/>
      <c r="K498" s="73"/>
    </row>
    <row r="499" spans="1:11" s="74" customFormat="1" ht="28" customHeight="1">
      <c r="A499" s="4"/>
      <c r="B499" s="70"/>
      <c r="C499" s="70"/>
      <c r="D499" s="71"/>
      <c r="E499" s="75"/>
      <c r="F499" s="10"/>
      <c r="G499" s="73"/>
      <c r="K499" s="73"/>
    </row>
    <row r="500" spans="1:11" s="74" customFormat="1" ht="28" customHeight="1">
      <c r="A500" s="4"/>
      <c r="B500" s="70"/>
      <c r="C500" s="70"/>
      <c r="D500" s="71"/>
      <c r="E500" s="75"/>
      <c r="F500" s="10"/>
      <c r="G500" s="73"/>
      <c r="K500" s="73"/>
    </row>
    <row r="501" spans="1:11" s="74" customFormat="1" ht="28" customHeight="1">
      <c r="A501" s="4"/>
      <c r="B501" s="70"/>
      <c r="C501" s="70"/>
      <c r="D501" s="71"/>
      <c r="E501" s="75"/>
      <c r="F501" s="10"/>
      <c r="G501" s="73"/>
      <c r="K501" s="73"/>
    </row>
    <row r="502" spans="1:11" s="74" customFormat="1" ht="28" customHeight="1">
      <c r="A502" s="4"/>
      <c r="B502" s="70"/>
      <c r="C502" s="70"/>
      <c r="D502" s="71"/>
      <c r="E502" s="75"/>
      <c r="F502" s="10"/>
      <c r="G502" s="73"/>
      <c r="K502" s="73"/>
    </row>
    <row r="503" spans="1:11" s="74" customFormat="1" ht="28" customHeight="1">
      <c r="A503" s="4"/>
      <c r="B503" s="70"/>
      <c r="C503" s="70"/>
      <c r="D503" s="71"/>
      <c r="E503" s="75"/>
      <c r="F503" s="10"/>
      <c r="G503" s="73"/>
      <c r="K503" s="73"/>
    </row>
    <row r="504" spans="1:11" s="74" customFormat="1" ht="28" customHeight="1">
      <c r="A504" s="4"/>
      <c r="B504" s="70"/>
      <c r="C504" s="70"/>
      <c r="D504" s="71"/>
      <c r="E504" s="75"/>
      <c r="F504" s="10"/>
      <c r="G504" s="73"/>
      <c r="K504" s="73"/>
    </row>
    <row r="505" spans="1:11" s="74" customFormat="1" ht="28" customHeight="1">
      <c r="A505" s="4"/>
      <c r="B505" s="70"/>
      <c r="C505" s="70"/>
      <c r="D505" s="71"/>
      <c r="E505" s="75"/>
      <c r="F505" s="10"/>
      <c r="G505" s="73"/>
      <c r="K505" s="73"/>
    </row>
    <row r="506" spans="1:11" s="74" customFormat="1" ht="28" customHeight="1">
      <c r="A506" s="4"/>
      <c r="B506" s="70"/>
      <c r="C506" s="70"/>
      <c r="D506" s="71"/>
      <c r="E506" s="75"/>
      <c r="F506" s="10"/>
      <c r="G506" s="73"/>
      <c r="K506" s="73"/>
    </row>
    <row r="507" spans="1:11" s="74" customFormat="1" ht="28" customHeight="1">
      <c r="A507" s="4"/>
      <c r="B507" s="70"/>
      <c r="C507" s="70"/>
      <c r="D507" s="71"/>
      <c r="E507" s="75"/>
      <c r="F507" s="10"/>
      <c r="G507" s="73"/>
      <c r="K507" s="73"/>
    </row>
    <row r="508" spans="1:11" s="74" customFormat="1" ht="28" customHeight="1">
      <c r="A508" s="4"/>
      <c r="B508" s="70"/>
      <c r="C508" s="70"/>
      <c r="D508" s="71"/>
      <c r="E508" s="75"/>
      <c r="F508" s="10"/>
      <c r="G508" s="73"/>
      <c r="K508" s="73"/>
    </row>
    <row r="509" spans="1:11" s="74" customFormat="1" ht="28" customHeight="1">
      <c r="A509" s="4"/>
      <c r="B509" s="70"/>
      <c r="C509" s="70"/>
      <c r="D509" s="71"/>
      <c r="E509" s="75"/>
      <c r="F509" s="10"/>
      <c r="G509" s="73"/>
      <c r="K509" s="73"/>
    </row>
    <row r="510" spans="1:11" s="74" customFormat="1" ht="28" customHeight="1">
      <c r="A510" s="4"/>
      <c r="B510" s="70"/>
      <c r="C510" s="70"/>
      <c r="D510" s="71"/>
      <c r="E510" s="75"/>
      <c r="F510" s="10"/>
      <c r="G510" s="73"/>
      <c r="K510" s="73"/>
    </row>
    <row r="511" spans="1:11" s="74" customFormat="1" ht="28" customHeight="1">
      <c r="A511" s="4"/>
      <c r="B511" s="70"/>
      <c r="C511" s="70"/>
      <c r="D511" s="71"/>
      <c r="E511" s="75"/>
      <c r="F511" s="10"/>
      <c r="G511" s="73"/>
      <c r="K511" s="73"/>
    </row>
    <row r="512" spans="1:11" s="74" customFormat="1" ht="28" customHeight="1">
      <c r="A512" s="4"/>
      <c r="B512" s="70"/>
      <c r="C512" s="70"/>
      <c r="D512" s="71"/>
      <c r="E512" s="75"/>
      <c r="F512" s="10"/>
      <c r="G512" s="73"/>
      <c r="K512" s="73"/>
    </row>
    <row r="513" spans="1:11" s="74" customFormat="1" ht="28" customHeight="1">
      <c r="A513" s="4"/>
      <c r="B513" s="70"/>
      <c r="C513" s="70"/>
      <c r="D513" s="71"/>
      <c r="E513" s="75"/>
      <c r="F513" s="10"/>
      <c r="G513" s="73"/>
      <c r="K513" s="73"/>
    </row>
    <row r="514" spans="1:11" s="74" customFormat="1" ht="28" customHeight="1">
      <c r="A514" s="4"/>
      <c r="B514" s="70"/>
      <c r="C514" s="70"/>
      <c r="D514" s="71"/>
      <c r="E514" s="75"/>
      <c r="F514" s="10"/>
      <c r="G514" s="73"/>
      <c r="K514" s="73"/>
    </row>
    <row r="515" spans="1:11" s="74" customFormat="1" ht="28" customHeight="1">
      <c r="A515" s="4"/>
      <c r="B515" s="70"/>
      <c r="C515" s="70"/>
      <c r="D515" s="71"/>
      <c r="E515" s="75"/>
      <c r="F515" s="10"/>
      <c r="G515" s="73"/>
      <c r="K515" s="73"/>
    </row>
    <row r="516" spans="1:11" s="74" customFormat="1" ht="28" customHeight="1">
      <c r="A516" s="4"/>
      <c r="B516" s="70"/>
      <c r="C516" s="70"/>
      <c r="D516" s="71"/>
      <c r="E516" s="75"/>
      <c r="F516" s="10"/>
      <c r="G516" s="73"/>
      <c r="K516" s="73"/>
    </row>
    <row r="517" spans="1:11" s="74" customFormat="1" ht="28" customHeight="1">
      <c r="A517" s="4"/>
      <c r="B517" s="70"/>
      <c r="C517" s="70"/>
      <c r="D517" s="71"/>
      <c r="E517" s="75"/>
      <c r="F517" s="10"/>
      <c r="G517" s="73"/>
      <c r="K517" s="73"/>
    </row>
    <row r="518" spans="1:11" s="74" customFormat="1" ht="28" customHeight="1">
      <c r="A518" s="4"/>
      <c r="B518" s="70"/>
      <c r="C518" s="70"/>
      <c r="D518" s="71"/>
      <c r="E518" s="75"/>
      <c r="F518" s="10"/>
      <c r="G518" s="73"/>
      <c r="K518" s="73"/>
    </row>
    <row r="519" spans="1:11" s="74" customFormat="1" ht="28" customHeight="1">
      <c r="A519" s="4"/>
      <c r="B519" s="70"/>
      <c r="C519" s="70"/>
      <c r="D519" s="71"/>
      <c r="E519" s="75"/>
      <c r="F519" s="10"/>
      <c r="G519" s="73"/>
      <c r="K519" s="73"/>
    </row>
    <row r="520" spans="1:11" s="74" customFormat="1" ht="28" customHeight="1">
      <c r="A520" s="4"/>
      <c r="B520" s="70"/>
      <c r="C520" s="70"/>
      <c r="D520" s="71"/>
      <c r="E520" s="75"/>
      <c r="F520" s="10"/>
      <c r="G520" s="73"/>
      <c r="K520" s="73"/>
    </row>
    <row r="521" spans="1:11" s="74" customFormat="1" ht="28" customHeight="1">
      <c r="A521" s="4"/>
      <c r="B521" s="70"/>
      <c r="C521" s="70"/>
      <c r="D521" s="71"/>
      <c r="E521" s="75"/>
      <c r="F521" s="10"/>
      <c r="G521" s="73"/>
      <c r="K521" s="73"/>
    </row>
    <row r="522" spans="1:11" s="74" customFormat="1" ht="28" customHeight="1">
      <c r="A522" s="4"/>
      <c r="B522" s="70"/>
      <c r="C522" s="70"/>
      <c r="D522" s="71"/>
      <c r="E522" s="75"/>
      <c r="F522" s="10"/>
      <c r="G522" s="73"/>
      <c r="K522" s="73"/>
    </row>
    <row r="523" spans="1:11" s="74" customFormat="1" ht="28" customHeight="1">
      <c r="A523" s="4"/>
      <c r="B523" s="70"/>
      <c r="C523" s="70"/>
      <c r="D523" s="71"/>
      <c r="E523" s="75"/>
      <c r="F523" s="10"/>
      <c r="G523" s="73"/>
      <c r="K523" s="73"/>
    </row>
    <row r="524" spans="1:11" s="74" customFormat="1" ht="28" customHeight="1">
      <c r="A524" s="4"/>
      <c r="B524" s="70"/>
      <c r="C524" s="70"/>
      <c r="D524" s="71"/>
      <c r="E524" s="75"/>
      <c r="F524" s="10"/>
      <c r="G524" s="73"/>
      <c r="K524" s="73"/>
    </row>
    <row r="525" spans="1:11" s="74" customFormat="1" ht="28" customHeight="1">
      <c r="A525" s="4"/>
      <c r="B525" s="70"/>
      <c r="C525" s="70"/>
      <c r="D525" s="71"/>
      <c r="E525" s="75"/>
      <c r="F525" s="10"/>
      <c r="G525" s="73"/>
      <c r="K525" s="73"/>
    </row>
    <row r="526" spans="1:11" s="74" customFormat="1" ht="28" customHeight="1">
      <c r="A526" s="4"/>
      <c r="B526" s="70"/>
      <c r="C526" s="70"/>
      <c r="D526" s="71"/>
      <c r="E526" s="75"/>
      <c r="F526" s="10"/>
      <c r="G526" s="73"/>
      <c r="K526" s="73"/>
    </row>
    <row r="527" spans="1:11" s="74" customFormat="1" ht="28" customHeight="1">
      <c r="A527" s="4"/>
      <c r="B527" s="70"/>
      <c r="C527" s="70"/>
      <c r="D527" s="71"/>
      <c r="E527" s="75"/>
      <c r="F527" s="10"/>
      <c r="G527" s="73"/>
      <c r="K527" s="73"/>
    </row>
    <row r="528" spans="1:11" s="74" customFormat="1" ht="28" customHeight="1">
      <c r="A528" s="4"/>
      <c r="B528" s="70"/>
      <c r="C528" s="70"/>
      <c r="D528" s="71"/>
      <c r="E528" s="75"/>
      <c r="F528" s="10"/>
      <c r="G528" s="73"/>
      <c r="K528" s="73"/>
    </row>
    <row r="529" spans="1:11" s="74" customFormat="1" ht="28" customHeight="1">
      <c r="A529" s="4"/>
      <c r="B529" s="70"/>
      <c r="C529" s="70"/>
      <c r="D529" s="71"/>
      <c r="E529" s="75"/>
      <c r="F529" s="10"/>
      <c r="G529" s="73"/>
      <c r="K529" s="73"/>
    </row>
    <row r="530" spans="1:11" s="74" customFormat="1" ht="28" customHeight="1">
      <c r="A530" s="4"/>
      <c r="B530" s="70"/>
      <c r="C530" s="70"/>
      <c r="D530" s="71"/>
      <c r="E530" s="75"/>
      <c r="F530" s="10"/>
      <c r="G530" s="73"/>
      <c r="K530" s="73"/>
    </row>
    <row r="531" spans="1:11" s="74" customFormat="1" ht="28" customHeight="1">
      <c r="A531" s="4"/>
      <c r="B531" s="70"/>
      <c r="C531" s="70"/>
      <c r="D531" s="71"/>
      <c r="E531" s="75"/>
      <c r="F531" s="10"/>
      <c r="G531" s="73"/>
      <c r="K531" s="73"/>
    </row>
    <row r="532" spans="1:11" s="74" customFormat="1" ht="28" customHeight="1">
      <c r="A532" s="4"/>
      <c r="B532" s="70"/>
      <c r="C532" s="70"/>
      <c r="D532" s="71"/>
      <c r="E532" s="75"/>
      <c r="F532" s="10"/>
      <c r="G532" s="73"/>
      <c r="K532" s="73"/>
    </row>
    <row r="533" spans="1:11" s="74" customFormat="1" ht="28" customHeight="1">
      <c r="A533" s="4"/>
      <c r="B533" s="70"/>
      <c r="C533" s="70"/>
      <c r="D533" s="71"/>
      <c r="E533" s="75"/>
      <c r="F533" s="10"/>
      <c r="G533" s="73"/>
      <c r="K533" s="73"/>
    </row>
    <row r="534" spans="1:11" s="74" customFormat="1" ht="28" customHeight="1">
      <c r="A534" s="4"/>
      <c r="B534" s="70"/>
      <c r="C534" s="70"/>
      <c r="D534" s="71"/>
      <c r="E534" s="75"/>
      <c r="F534" s="10"/>
      <c r="G534" s="73"/>
      <c r="K534" s="73"/>
    </row>
    <row r="535" spans="1:11" s="74" customFormat="1" ht="28" customHeight="1">
      <c r="A535" s="4"/>
      <c r="B535" s="70"/>
      <c r="C535" s="70"/>
      <c r="D535" s="71"/>
      <c r="E535" s="75"/>
      <c r="F535" s="10"/>
      <c r="G535" s="73"/>
      <c r="K535" s="73"/>
    </row>
    <row r="536" spans="1:11" s="74" customFormat="1" ht="28" customHeight="1">
      <c r="A536" s="4"/>
      <c r="B536" s="70"/>
      <c r="C536" s="70"/>
      <c r="D536" s="71"/>
      <c r="E536" s="75"/>
      <c r="F536" s="10"/>
      <c r="G536" s="73"/>
      <c r="K536" s="73"/>
    </row>
    <row r="537" spans="1:11" s="74" customFormat="1" ht="28" customHeight="1">
      <c r="A537" s="4"/>
      <c r="B537" s="70"/>
      <c r="C537" s="70"/>
      <c r="D537" s="71"/>
      <c r="E537" s="75"/>
      <c r="F537" s="10"/>
      <c r="G537" s="73"/>
      <c r="K537" s="73"/>
    </row>
    <row r="538" spans="1:11" s="74" customFormat="1" ht="28" customHeight="1">
      <c r="A538" s="4"/>
      <c r="B538" s="70"/>
      <c r="C538" s="70"/>
      <c r="D538" s="71"/>
      <c r="E538" s="75"/>
      <c r="F538" s="10"/>
      <c r="G538" s="73"/>
      <c r="K538" s="73"/>
    </row>
    <row r="539" spans="1:11" s="74" customFormat="1" ht="28" customHeight="1">
      <c r="A539" s="4"/>
      <c r="B539" s="70"/>
      <c r="C539" s="70"/>
      <c r="D539" s="71"/>
      <c r="E539" s="75"/>
      <c r="F539" s="10"/>
      <c r="G539" s="73"/>
      <c r="K539" s="73"/>
    </row>
    <row r="540" spans="1:11" s="74" customFormat="1" ht="28" customHeight="1">
      <c r="A540" s="4"/>
      <c r="B540" s="70"/>
      <c r="C540" s="70"/>
      <c r="D540" s="71"/>
      <c r="E540" s="75"/>
      <c r="F540" s="10"/>
      <c r="G540" s="73"/>
      <c r="K540" s="73"/>
    </row>
    <row r="541" spans="1:11" s="74" customFormat="1" ht="28" customHeight="1">
      <c r="A541" s="4"/>
      <c r="B541" s="70"/>
      <c r="C541" s="70"/>
      <c r="D541" s="71"/>
      <c r="E541" s="75"/>
      <c r="F541" s="10"/>
      <c r="G541" s="73"/>
      <c r="K541" s="73"/>
    </row>
    <row r="542" spans="1:11" s="74" customFormat="1" ht="28" customHeight="1">
      <c r="A542" s="4"/>
      <c r="B542" s="70"/>
      <c r="C542" s="70"/>
      <c r="D542" s="71"/>
      <c r="E542" s="75"/>
      <c r="F542" s="10"/>
      <c r="G542" s="73"/>
      <c r="K542" s="73"/>
    </row>
    <row r="543" spans="1:11" s="74" customFormat="1" ht="28" customHeight="1">
      <c r="A543" s="4"/>
      <c r="B543" s="70"/>
      <c r="C543" s="70"/>
      <c r="D543" s="71"/>
      <c r="E543" s="75"/>
      <c r="F543" s="10"/>
      <c r="G543" s="73"/>
      <c r="K543" s="73"/>
    </row>
    <row r="544" spans="1:11" s="74" customFormat="1" ht="28" customHeight="1">
      <c r="A544" s="4"/>
      <c r="B544" s="70"/>
      <c r="C544" s="70"/>
      <c r="D544" s="71"/>
      <c r="E544" s="75"/>
      <c r="F544" s="10"/>
      <c r="G544" s="73"/>
      <c r="K544" s="73"/>
    </row>
    <row r="545" spans="1:11" s="74" customFormat="1" ht="28" customHeight="1">
      <c r="A545" s="4"/>
      <c r="B545" s="70"/>
      <c r="C545" s="70"/>
      <c r="D545" s="71"/>
      <c r="E545" s="75"/>
      <c r="F545" s="10"/>
      <c r="G545" s="73"/>
      <c r="K545" s="73"/>
    </row>
    <row r="546" spans="1:11" s="74" customFormat="1" ht="28" customHeight="1">
      <c r="A546" s="4"/>
      <c r="B546" s="70"/>
      <c r="C546" s="70"/>
      <c r="D546" s="71"/>
      <c r="E546" s="75"/>
      <c r="F546" s="10"/>
      <c r="G546" s="73"/>
      <c r="K546" s="73"/>
    </row>
    <row r="547" spans="1:11" s="74" customFormat="1" ht="28" customHeight="1">
      <c r="A547" s="4"/>
      <c r="B547" s="70"/>
      <c r="C547" s="70"/>
      <c r="D547" s="71"/>
      <c r="E547" s="75"/>
      <c r="F547" s="10"/>
      <c r="G547" s="73"/>
      <c r="K547" s="73"/>
    </row>
    <row r="548" spans="1:11" s="74" customFormat="1" ht="28" customHeight="1">
      <c r="A548" s="4"/>
      <c r="B548" s="70"/>
      <c r="C548" s="70"/>
      <c r="D548" s="71"/>
      <c r="E548" s="75"/>
      <c r="F548" s="10"/>
      <c r="G548" s="73"/>
      <c r="K548" s="73"/>
    </row>
    <row r="549" spans="1:11" s="74" customFormat="1" ht="28" customHeight="1">
      <c r="A549" s="4"/>
      <c r="B549" s="70"/>
      <c r="C549" s="70"/>
      <c r="D549" s="71"/>
      <c r="E549" s="75"/>
      <c r="F549" s="10"/>
      <c r="G549" s="73"/>
      <c r="K549" s="73"/>
    </row>
    <row r="550" spans="1:11" s="74" customFormat="1" ht="28" customHeight="1">
      <c r="A550" s="4"/>
      <c r="B550" s="70"/>
      <c r="C550" s="70"/>
      <c r="D550" s="71"/>
      <c r="E550" s="75"/>
      <c r="F550" s="10"/>
      <c r="G550" s="73"/>
      <c r="K550" s="73"/>
    </row>
    <row r="551" spans="1:11" s="74" customFormat="1" ht="28" customHeight="1">
      <c r="A551" s="4"/>
      <c r="B551" s="70"/>
      <c r="C551" s="70"/>
      <c r="D551" s="71"/>
      <c r="E551" s="75"/>
      <c r="F551" s="10"/>
      <c r="G551" s="73"/>
      <c r="K551" s="73"/>
    </row>
    <row r="552" spans="1:11" s="74" customFormat="1" ht="28" customHeight="1">
      <c r="A552" s="4"/>
      <c r="B552" s="70"/>
      <c r="C552" s="70"/>
      <c r="D552" s="71"/>
      <c r="E552" s="75"/>
      <c r="F552" s="10"/>
      <c r="G552" s="73"/>
      <c r="K552" s="73"/>
    </row>
    <row r="553" spans="1:11" s="74" customFormat="1" ht="28" customHeight="1">
      <c r="A553" s="4"/>
      <c r="B553" s="70"/>
      <c r="C553" s="70"/>
      <c r="D553" s="71"/>
      <c r="E553" s="75"/>
      <c r="F553" s="10"/>
      <c r="G553" s="73"/>
      <c r="K553" s="73"/>
    </row>
    <row r="554" spans="1:11" s="74" customFormat="1" ht="28" customHeight="1">
      <c r="A554" s="4"/>
      <c r="B554" s="70"/>
      <c r="C554" s="70"/>
      <c r="D554" s="71"/>
      <c r="E554" s="75"/>
      <c r="F554" s="10"/>
      <c r="G554" s="73"/>
      <c r="K554" s="73"/>
    </row>
    <row r="555" spans="1:11" s="74" customFormat="1" ht="28" customHeight="1">
      <c r="A555" s="4"/>
      <c r="B555" s="70"/>
      <c r="C555" s="70"/>
      <c r="D555" s="71"/>
      <c r="E555" s="75"/>
      <c r="F555" s="10"/>
      <c r="G555" s="73"/>
      <c r="K555" s="73"/>
    </row>
    <row r="556" spans="1:11" s="74" customFormat="1" ht="28" customHeight="1">
      <c r="A556" s="4"/>
      <c r="B556" s="70"/>
      <c r="C556" s="70"/>
      <c r="D556" s="71"/>
      <c r="E556" s="75"/>
      <c r="F556" s="10"/>
      <c r="G556" s="73"/>
      <c r="K556" s="73"/>
    </row>
    <row r="557" spans="1:11" s="74" customFormat="1" ht="28" customHeight="1">
      <c r="A557" s="4"/>
      <c r="B557" s="70"/>
      <c r="C557" s="70"/>
      <c r="D557" s="71"/>
      <c r="E557" s="75"/>
      <c r="F557" s="10"/>
      <c r="G557" s="73"/>
      <c r="K557" s="73"/>
    </row>
    <row r="558" spans="1:11" s="74" customFormat="1" ht="28" customHeight="1">
      <c r="A558" s="4"/>
      <c r="B558" s="70"/>
      <c r="C558" s="70"/>
      <c r="D558" s="71"/>
      <c r="E558" s="75"/>
      <c r="F558" s="10"/>
      <c r="G558" s="73"/>
      <c r="K558" s="73"/>
    </row>
    <row r="559" spans="1:11" s="74" customFormat="1" ht="28" customHeight="1">
      <c r="A559" s="4"/>
      <c r="B559" s="70"/>
      <c r="C559" s="70"/>
      <c r="D559" s="71"/>
      <c r="E559" s="75"/>
      <c r="F559" s="10"/>
      <c r="G559" s="73"/>
      <c r="K559" s="73"/>
    </row>
    <row r="560" spans="1:11" s="74" customFormat="1" ht="28" customHeight="1">
      <c r="A560" s="4"/>
      <c r="B560" s="70"/>
      <c r="C560" s="70"/>
      <c r="D560" s="71"/>
      <c r="E560" s="75"/>
      <c r="F560" s="10"/>
      <c r="G560" s="73"/>
      <c r="K560" s="73"/>
    </row>
    <row r="561" spans="1:11" s="74" customFormat="1" ht="28" customHeight="1">
      <c r="A561" s="4"/>
      <c r="B561" s="70"/>
      <c r="C561" s="70"/>
      <c r="D561" s="71"/>
      <c r="E561" s="75"/>
      <c r="F561" s="10"/>
      <c r="G561" s="73"/>
      <c r="K561" s="73"/>
    </row>
    <row r="562" spans="1:11" s="74" customFormat="1" ht="28" customHeight="1">
      <c r="A562" s="4"/>
      <c r="B562" s="70"/>
      <c r="C562" s="70"/>
      <c r="D562" s="71"/>
      <c r="E562" s="75"/>
      <c r="F562" s="10"/>
      <c r="G562" s="73"/>
      <c r="K562" s="73"/>
    </row>
    <row r="563" spans="1:11" s="74" customFormat="1" ht="28" customHeight="1">
      <c r="A563" s="4"/>
      <c r="B563" s="70"/>
      <c r="C563" s="70"/>
      <c r="D563" s="71"/>
      <c r="E563" s="75"/>
      <c r="F563" s="10"/>
      <c r="G563" s="73"/>
      <c r="K563" s="73"/>
    </row>
    <row r="564" spans="1:11" s="74" customFormat="1" ht="28" customHeight="1">
      <c r="A564" s="4"/>
      <c r="B564" s="70"/>
      <c r="C564" s="70"/>
      <c r="D564" s="71"/>
      <c r="E564" s="75"/>
      <c r="F564" s="10"/>
      <c r="G564" s="73"/>
      <c r="K564" s="73"/>
    </row>
    <row r="565" spans="1:11" s="74" customFormat="1" ht="28" customHeight="1">
      <c r="A565" s="4"/>
      <c r="B565" s="70"/>
      <c r="C565" s="70"/>
      <c r="D565" s="71"/>
      <c r="E565" s="75"/>
      <c r="F565" s="10"/>
      <c r="G565" s="73"/>
      <c r="K565" s="73"/>
    </row>
    <row r="566" spans="1:11" s="74" customFormat="1" ht="28" customHeight="1">
      <c r="A566" s="4"/>
      <c r="B566" s="70"/>
      <c r="C566" s="70"/>
      <c r="D566" s="71"/>
      <c r="E566" s="75"/>
      <c r="F566" s="10"/>
      <c r="G566" s="73"/>
      <c r="K566" s="73"/>
    </row>
    <row r="567" spans="1:11" s="74" customFormat="1" ht="28" customHeight="1">
      <c r="A567" s="4"/>
      <c r="B567" s="70"/>
      <c r="C567" s="70"/>
      <c r="D567" s="71"/>
      <c r="E567" s="75"/>
      <c r="F567" s="10"/>
      <c r="G567" s="73"/>
      <c r="K567" s="73"/>
    </row>
    <row r="568" spans="1:11" s="74" customFormat="1" ht="28" customHeight="1">
      <c r="A568" s="4"/>
      <c r="B568" s="70"/>
      <c r="C568" s="70"/>
      <c r="D568" s="71"/>
      <c r="E568" s="75"/>
      <c r="F568" s="10"/>
      <c r="G568" s="73"/>
      <c r="K568" s="73"/>
    </row>
    <row r="569" spans="1:11" s="74" customFormat="1" ht="28" customHeight="1">
      <c r="A569" s="4"/>
      <c r="B569" s="70"/>
      <c r="C569" s="70"/>
      <c r="D569" s="71"/>
      <c r="E569" s="75"/>
      <c r="F569" s="10"/>
      <c r="G569" s="73"/>
      <c r="K569" s="73"/>
    </row>
    <row r="570" spans="1:11" s="74" customFormat="1" ht="28" customHeight="1">
      <c r="A570" s="4"/>
      <c r="B570" s="70"/>
      <c r="C570" s="70"/>
      <c r="D570" s="71"/>
      <c r="E570" s="75"/>
      <c r="F570" s="10"/>
      <c r="G570" s="73"/>
      <c r="K570" s="73"/>
    </row>
    <row r="571" spans="1:11" s="74" customFormat="1" ht="28" customHeight="1">
      <c r="A571" s="4"/>
      <c r="B571" s="70"/>
      <c r="C571" s="70"/>
      <c r="D571" s="71"/>
      <c r="E571" s="75"/>
      <c r="F571" s="10"/>
      <c r="G571" s="73"/>
      <c r="K571" s="73"/>
    </row>
    <row r="572" spans="1:11" s="74" customFormat="1" ht="28" customHeight="1">
      <c r="A572" s="4"/>
      <c r="B572" s="70"/>
      <c r="C572" s="70"/>
      <c r="D572" s="71"/>
      <c r="E572" s="75"/>
      <c r="F572" s="10"/>
      <c r="G572" s="73"/>
      <c r="K572" s="73"/>
    </row>
    <row r="573" spans="1:11" s="74" customFormat="1" ht="28" customHeight="1">
      <c r="A573" s="4"/>
      <c r="B573" s="70"/>
      <c r="C573" s="70"/>
      <c r="D573" s="71"/>
      <c r="E573" s="75"/>
      <c r="F573" s="10"/>
      <c r="G573" s="73"/>
      <c r="K573" s="73"/>
    </row>
    <row r="574" spans="1:11" s="74" customFormat="1" ht="28" customHeight="1">
      <c r="A574" s="4"/>
      <c r="B574" s="70"/>
      <c r="C574" s="70"/>
      <c r="D574" s="71"/>
      <c r="E574" s="75"/>
      <c r="F574" s="10"/>
      <c r="G574" s="73"/>
      <c r="K574" s="73"/>
    </row>
    <row r="575" spans="1:11" s="74" customFormat="1" ht="28" customHeight="1">
      <c r="A575" s="4"/>
      <c r="B575" s="70"/>
      <c r="C575" s="70"/>
      <c r="D575" s="71"/>
      <c r="E575" s="75"/>
      <c r="F575" s="10"/>
      <c r="G575" s="73"/>
      <c r="K575" s="73"/>
    </row>
    <row r="576" spans="1:11" s="74" customFormat="1" ht="28" customHeight="1">
      <c r="A576" s="4"/>
      <c r="B576" s="70"/>
      <c r="C576" s="70"/>
      <c r="D576" s="71"/>
      <c r="E576" s="75"/>
      <c r="F576" s="10"/>
      <c r="G576" s="73"/>
      <c r="K576" s="73"/>
    </row>
    <row r="577" spans="1:11" s="74" customFormat="1" ht="28" customHeight="1">
      <c r="A577" s="4"/>
      <c r="B577" s="70"/>
      <c r="C577" s="70"/>
      <c r="D577" s="71"/>
      <c r="E577" s="75"/>
      <c r="F577" s="10"/>
      <c r="G577" s="73"/>
      <c r="K577" s="73"/>
    </row>
    <row r="578" spans="1:11" s="74" customFormat="1" ht="28" customHeight="1">
      <c r="A578" s="4"/>
      <c r="B578" s="70"/>
      <c r="C578" s="70"/>
      <c r="D578" s="71"/>
      <c r="E578" s="75"/>
      <c r="F578" s="10"/>
      <c r="G578" s="73"/>
      <c r="K578" s="73"/>
    </row>
    <row r="579" spans="1:11" s="74" customFormat="1" ht="28" customHeight="1">
      <c r="A579" s="4"/>
      <c r="B579" s="70"/>
      <c r="C579" s="70"/>
      <c r="D579" s="71"/>
      <c r="E579" s="75"/>
      <c r="F579" s="10"/>
      <c r="G579" s="73"/>
      <c r="K579" s="73"/>
    </row>
    <row r="580" spans="1:11" s="74" customFormat="1" ht="28" customHeight="1">
      <c r="A580" s="4"/>
      <c r="B580" s="70"/>
      <c r="C580" s="70"/>
      <c r="D580" s="71"/>
      <c r="E580" s="75"/>
      <c r="F580" s="10"/>
      <c r="G580" s="73"/>
      <c r="K580" s="73"/>
    </row>
    <row r="581" spans="1:11" s="74" customFormat="1" ht="28" customHeight="1">
      <c r="A581" s="4"/>
      <c r="B581" s="70"/>
      <c r="C581" s="70"/>
      <c r="D581" s="71"/>
      <c r="E581" s="75"/>
      <c r="F581" s="10"/>
      <c r="G581" s="73"/>
      <c r="K581" s="73"/>
    </row>
    <row r="582" spans="1:11" s="74" customFormat="1" ht="28" customHeight="1">
      <c r="A582" s="4"/>
      <c r="B582" s="70"/>
      <c r="C582" s="70"/>
      <c r="D582" s="71"/>
      <c r="E582" s="75"/>
      <c r="F582" s="10"/>
      <c r="G582" s="73"/>
      <c r="K582" s="73"/>
    </row>
    <row r="583" spans="1:11" s="74" customFormat="1" ht="28" customHeight="1">
      <c r="A583" s="4"/>
      <c r="B583" s="70"/>
      <c r="C583" s="70"/>
      <c r="D583" s="71"/>
      <c r="E583" s="75"/>
      <c r="F583" s="10"/>
      <c r="G583" s="73"/>
      <c r="K583" s="73"/>
    </row>
    <row r="584" spans="1:11" s="74" customFormat="1" ht="28" customHeight="1">
      <c r="A584" s="4"/>
      <c r="B584" s="70"/>
      <c r="C584" s="70"/>
      <c r="D584" s="71"/>
      <c r="E584" s="75"/>
      <c r="F584" s="10"/>
      <c r="G584" s="73"/>
      <c r="K584" s="73"/>
    </row>
    <row r="585" spans="1:11" s="74" customFormat="1" ht="28" customHeight="1">
      <c r="A585" s="4"/>
      <c r="B585" s="70"/>
      <c r="C585" s="70"/>
      <c r="D585" s="71"/>
      <c r="E585" s="75"/>
      <c r="F585" s="10"/>
      <c r="G585" s="73"/>
      <c r="K585" s="73"/>
    </row>
    <row r="586" spans="1:11" s="74" customFormat="1" ht="28" customHeight="1">
      <c r="A586" s="4"/>
      <c r="B586" s="70"/>
      <c r="C586" s="70"/>
      <c r="D586" s="71"/>
      <c r="E586" s="75"/>
      <c r="F586" s="10"/>
      <c r="G586" s="73"/>
      <c r="K586" s="73"/>
    </row>
    <row r="587" spans="1:11" s="74" customFormat="1" ht="28" customHeight="1">
      <c r="A587" s="4"/>
      <c r="B587" s="70"/>
      <c r="C587" s="70"/>
      <c r="D587" s="71"/>
      <c r="E587" s="75"/>
      <c r="F587" s="10"/>
      <c r="G587" s="73"/>
      <c r="K587" s="73"/>
    </row>
    <row r="588" spans="1:11" s="74" customFormat="1" ht="28" customHeight="1">
      <c r="A588" s="4"/>
      <c r="B588" s="70"/>
      <c r="C588" s="70"/>
      <c r="D588" s="71"/>
      <c r="E588" s="75"/>
      <c r="F588" s="10"/>
      <c r="G588" s="73"/>
      <c r="K588" s="73"/>
    </row>
    <row r="589" spans="1:11" s="74" customFormat="1" ht="28" customHeight="1">
      <c r="A589" s="4"/>
      <c r="B589" s="70"/>
      <c r="C589" s="70"/>
      <c r="D589" s="71"/>
      <c r="E589" s="75"/>
      <c r="F589" s="10"/>
      <c r="G589" s="73"/>
      <c r="K589" s="73"/>
    </row>
    <row r="590" spans="1:11" s="74" customFormat="1" ht="28" customHeight="1">
      <c r="A590" s="4"/>
      <c r="B590" s="70"/>
      <c r="C590" s="70"/>
      <c r="D590" s="71"/>
      <c r="E590" s="75"/>
      <c r="F590" s="10"/>
      <c r="G590" s="73"/>
      <c r="K590" s="73"/>
    </row>
    <row r="591" spans="1:11" s="74" customFormat="1" ht="28" customHeight="1">
      <c r="A591" s="4"/>
      <c r="B591" s="70"/>
      <c r="C591" s="70"/>
      <c r="D591" s="71"/>
      <c r="E591" s="75"/>
      <c r="F591" s="10"/>
      <c r="G591" s="73"/>
      <c r="K591" s="73"/>
    </row>
    <row r="592" spans="1:11" s="74" customFormat="1" ht="28" customHeight="1">
      <c r="A592" s="4"/>
      <c r="B592" s="70"/>
      <c r="C592" s="70"/>
      <c r="D592" s="71"/>
      <c r="E592" s="75"/>
      <c r="F592" s="10"/>
      <c r="G592" s="73"/>
      <c r="K592" s="73"/>
    </row>
    <row r="593" spans="1:11" s="74" customFormat="1" ht="28" customHeight="1">
      <c r="A593" s="4"/>
      <c r="B593" s="70"/>
      <c r="C593" s="70"/>
      <c r="D593" s="71"/>
      <c r="E593" s="75"/>
      <c r="F593" s="10"/>
      <c r="G593" s="73"/>
      <c r="K593" s="73"/>
    </row>
    <row r="594" spans="1:11" s="74" customFormat="1" ht="28" customHeight="1">
      <c r="A594" s="4"/>
      <c r="B594" s="70"/>
      <c r="C594" s="70"/>
      <c r="D594" s="71"/>
      <c r="E594" s="75"/>
      <c r="F594" s="10"/>
      <c r="G594" s="73"/>
      <c r="K594" s="73"/>
    </row>
    <row r="595" spans="1:11" s="74" customFormat="1" ht="28" customHeight="1">
      <c r="A595" s="4"/>
      <c r="B595" s="70"/>
      <c r="C595" s="70"/>
      <c r="D595" s="71"/>
      <c r="E595" s="75"/>
      <c r="F595" s="10"/>
      <c r="G595" s="73"/>
      <c r="K595" s="73"/>
    </row>
    <row r="596" spans="1:11" s="74" customFormat="1" ht="28" customHeight="1">
      <c r="A596" s="4"/>
      <c r="B596" s="70"/>
      <c r="C596" s="70"/>
      <c r="D596" s="71"/>
      <c r="E596" s="75"/>
      <c r="F596" s="10"/>
      <c r="G596" s="73"/>
      <c r="K596" s="73"/>
    </row>
    <row r="597" spans="1:11" s="74" customFormat="1" ht="28" customHeight="1">
      <c r="A597" s="4"/>
      <c r="B597" s="70"/>
      <c r="C597" s="70"/>
      <c r="D597" s="71"/>
      <c r="E597" s="75"/>
      <c r="F597" s="10"/>
      <c r="G597" s="73"/>
      <c r="K597" s="73"/>
    </row>
    <row r="598" spans="1:11" s="74" customFormat="1" ht="28" customHeight="1">
      <c r="A598" s="4"/>
      <c r="B598" s="70"/>
      <c r="C598" s="70"/>
      <c r="D598" s="71"/>
      <c r="E598" s="75"/>
      <c r="F598" s="10"/>
      <c r="G598" s="73"/>
      <c r="K598" s="73"/>
    </row>
    <row r="599" spans="1:11" s="74" customFormat="1" ht="28" customHeight="1">
      <c r="A599" s="4"/>
      <c r="B599" s="70"/>
      <c r="C599" s="70"/>
      <c r="D599" s="71"/>
      <c r="E599" s="75"/>
      <c r="F599" s="10"/>
      <c r="G599" s="73"/>
      <c r="K599" s="73"/>
    </row>
    <row r="600" spans="1:11" s="74" customFormat="1" ht="28" customHeight="1">
      <c r="A600" s="4"/>
      <c r="B600" s="70"/>
      <c r="C600" s="70"/>
      <c r="D600" s="71"/>
      <c r="E600" s="75"/>
      <c r="F600" s="10"/>
      <c r="G600" s="73"/>
      <c r="K600" s="73"/>
    </row>
    <row r="601" spans="1:11" s="74" customFormat="1" ht="28" customHeight="1">
      <c r="A601" s="4"/>
      <c r="B601" s="70"/>
      <c r="C601" s="70"/>
      <c r="D601" s="71"/>
      <c r="E601" s="75"/>
      <c r="F601" s="10"/>
      <c r="G601" s="73"/>
      <c r="K601" s="73"/>
    </row>
    <row r="602" spans="1:11" s="74" customFormat="1" ht="28" customHeight="1">
      <c r="A602" s="4"/>
      <c r="B602" s="70"/>
      <c r="C602" s="70"/>
      <c r="D602" s="71"/>
      <c r="E602" s="75"/>
      <c r="F602" s="10"/>
      <c r="G602" s="73"/>
      <c r="K602" s="73"/>
    </row>
    <row r="603" spans="1:11" s="74" customFormat="1" ht="28" customHeight="1">
      <c r="A603" s="4"/>
      <c r="B603" s="70"/>
      <c r="C603" s="70"/>
      <c r="D603" s="71"/>
      <c r="E603" s="75"/>
      <c r="F603" s="10"/>
      <c r="G603" s="73"/>
      <c r="K603" s="73"/>
    </row>
    <row r="604" spans="1:11" s="74" customFormat="1" ht="28" customHeight="1">
      <c r="A604" s="4"/>
      <c r="B604" s="70"/>
      <c r="C604" s="70"/>
      <c r="D604" s="71"/>
      <c r="E604" s="75"/>
      <c r="F604" s="10"/>
      <c r="G604" s="73"/>
      <c r="K604" s="73"/>
    </row>
    <row r="605" spans="1:11" s="74" customFormat="1" ht="28" customHeight="1">
      <c r="A605" s="4"/>
      <c r="B605" s="70"/>
      <c r="C605" s="70"/>
      <c r="D605" s="71"/>
      <c r="E605" s="75"/>
      <c r="F605" s="10"/>
      <c r="G605" s="73"/>
      <c r="K605" s="73"/>
    </row>
    <row r="606" spans="1:11" s="74" customFormat="1" ht="28" customHeight="1">
      <c r="A606" s="4"/>
      <c r="B606" s="70"/>
      <c r="C606" s="70"/>
      <c r="D606" s="71"/>
      <c r="E606" s="75"/>
      <c r="F606" s="10"/>
      <c r="G606" s="73"/>
      <c r="K606" s="73"/>
    </row>
    <row r="607" spans="1:11" s="74" customFormat="1" ht="28" customHeight="1">
      <c r="A607" s="4"/>
      <c r="B607" s="70"/>
      <c r="C607" s="70"/>
      <c r="D607" s="71"/>
      <c r="E607" s="75"/>
      <c r="F607" s="10"/>
      <c r="G607" s="73"/>
      <c r="K607" s="73"/>
    </row>
    <row r="608" spans="1:11" s="74" customFormat="1" ht="28" customHeight="1">
      <c r="A608" s="4"/>
      <c r="B608" s="70"/>
      <c r="C608" s="70"/>
      <c r="D608" s="71"/>
      <c r="E608" s="75"/>
      <c r="F608" s="10"/>
      <c r="G608" s="73"/>
      <c r="K608" s="73"/>
    </row>
    <row r="609" spans="1:11" s="74" customFormat="1" ht="28" customHeight="1">
      <c r="A609" s="4"/>
      <c r="B609" s="70"/>
      <c r="C609" s="70"/>
      <c r="D609" s="71"/>
      <c r="E609" s="75"/>
      <c r="F609" s="10"/>
      <c r="G609" s="73"/>
      <c r="K609" s="73"/>
    </row>
    <row r="610" spans="1:11" s="74" customFormat="1" ht="28" customHeight="1">
      <c r="A610" s="4"/>
      <c r="B610" s="70"/>
      <c r="C610" s="70"/>
      <c r="D610" s="71"/>
      <c r="E610" s="75"/>
      <c r="F610" s="10"/>
      <c r="G610" s="73"/>
      <c r="K610" s="73"/>
    </row>
    <row r="611" spans="1:11" s="74" customFormat="1" ht="28" customHeight="1">
      <c r="A611" s="4"/>
      <c r="B611" s="70"/>
      <c r="C611" s="70"/>
      <c r="D611" s="71"/>
      <c r="E611" s="75"/>
      <c r="F611" s="10"/>
      <c r="G611" s="73"/>
      <c r="K611" s="73"/>
    </row>
    <row r="612" spans="1:11" s="74" customFormat="1" ht="28" customHeight="1">
      <c r="A612" s="4"/>
      <c r="B612" s="70"/>
      <c r="C612" s="70"/>
      <c r="D612" s="71"/>
      <c r="E612" s="75"/>
      <c r="F612" s="10"/>
      <c r="G612" s="73"/>
      <c r="K612" s="73"/>
    </row>
    <row r="613" spans="1:11" s="74" customFormat="1" ht="28" customHeight="1">
      <c r="A613" s="4"/>
      <c r="B613" s="70"/>
      <c r="C613" s="70"/>
      <c r="D613" s="71"/>
      <c r="E613" s="75"/>
      <c r="F613" s="10"/>
      <c r="G613" s="73"/>
      <c r="K613" s="73"/>
    </row>
    <row r="614" spans="1:11" s="74" customFormat="1" ht="28" customHeight="1">
      <c r="A614" s="4"/>
      <c r="B614" s="70"/>
      <c r="C614" s="70"/>
      <c r="D614" s="71"/>
      <c r="E614" s="75"/>
      <c r="F614" s="10"/>
      <c r="G614" s="73"/>
      <c r="K614" s="73"/>
    </row>
    <row r="615" spans="1:11" s="74" customFormat="1" ht="28" customHeight="1">
      <c r="A615" s="4"/>
      <c r="B615" s="70"/>
      <c r="C615" s="70"/>
      <c r="D615" s="71"/>
      <c r="E615" s="75"/>
      <c r="F615" s="10"/>
      <c r="G615" s="73"/>
      <c r="K615" s="73"/>
    </row>
    <row r="616" spans="1:11" s="74" customFormat="1" ht="28" customHeight="1">
      <c r="A616" s="4"/>
      <c r="B616" s="70"/>
      <c r="C616" s="70"/>
      <c r="D616" s="71"/>
      <c r="E616" s="75"/>
      <c r="F616" s="10"/>
      <c r="G616" s="73"/>
      <c r="K616" s="73"/>
    </row>
    <row r="617" spans="1:11" s="74" customFormat="1" ht="28" customHeight="1">
      <c r="A617" s="4"/>
      <c r="B617" s="70"/>
      <c r="C617" s="70"/>
      <c r="D617" s="71"/>
      <c r="E617" s="75"/>
      <c r="F617" s="10"/>
      <c r="G617" s="73"/>
      <c r="K617" s="73"/>
    </row>
    <row r="618" spans="1:11" s="74" customFormat="1" ht="28" customHeight="1">
      <c r="A618" s="4"/>
      <c r="B618" s="70"/>
      <c r="C618" s="70"/>
      <c r="D618" s="71"/>
      <c r="E618" s="75"/>
      <c r="F618" s="10"/>
      <c r="G618" s="73"/>
      <c r="K618" s="73"/>
    </row>
    <row r="619" spans="1:11" s="74" customFormat="1" ht="28" customHeight="1">
      <c r="A619" s="4"/>
      <c r="B619" s="70"/>
      <c r="C619" s="70"/>
      <c r="D619" s="71"/>
      <c r="E619" s="75"/>
      <c r="F619" s="10"/>
      <c r="G619" s="73"/>
      <c r="K619" s="73"/>
    </row>
    <row r="620" spans="1:11" s="74" customFormat="1" ht="28" customHeight="1">
      <c r="A620" s="4"/>
      <c r="B620" s="70"/>
      <c r="C620" s="70"/>
      <c r="D620" s="71"/>
      <c r="E620" s="75"/>
      <c r="F620" s="10"/>
      <c r="G620" s="73"/>
      <c r="K620" s="73"/>
    </row>
    <row r="621" spans="1:11" s="74" customFormat="1" ht="28" customHeight="1">
      <c r="A621" s="4"/>
      <c r="B621" s="70"/>
      <c r="C621" s="70"/>
      <c r="D621" s="71"/>
      <c r="E621" s="75"/>
      <c r="F621" s="10"/>
      <c r="G621" s="73"/>
      <c r="K621" s="73"/>
    </row>
    <row r="622" spans="1:11" s="74" customFormat="1" ht="28" customHeight="1">
      <c r="A622" s="4"/>
      <c r="B622" s="70"/>
      <c r="C622" s="70"/>
      <c r="D622" s="71"/>
      <c r="E622" s="75"/>
      <c r="F622" s="10"/>
      <c r="G622" s="73"/>
      <c r="K622" s="73"/>
    </row>
    <row r="623" spans="1:11" s="74" customFormat="1" ht="28" customHeight="1">
      <c r="A623" s="4"/>
      <c r="B623" s="70"/>
      <c r="C623" s="70"/>
      <c r="D623" s="71"/>
      <c r="E623" s="75"/>
      <c r="F623" s="10"/>
      <c r="G623" s="73"/>
      <c r="K623" s="73"/>
    </row>
    <row r="624" spans="1:11" s="74" customFormat="1" ht="28" customHeight="1">
      <c r="A624" s="4"/>
      <c r="B624" s="70"/>
      <c r="C624" s="70"/>
      <c r="D624" s="71"/>
      <c r="E624" s="75"/>
      <c r="F624" s="10"/>
      <c r="G624" s="73"/>
      <c r="K624" s="73"/>
    </row>
    <row r="625" spans="1:11" s="74" customFormat="1" ht="28" customHeight="1">
      <c r="A625" s="4"/>
      <c r="B625" s="70"/>
      <c r="C625" s="70"/>
      <c r="D625" s="71"/>
      <c r="E625" s="75"/>
      <c r="F625" s="10"/>
      <c r="G625" s="73"/>
      <c r="K625" s="73"/>
    </row>
    <row r="626" spans="1:11" s="74" customFormat="1" ht="28" customHeight="1">
      <c r="A626" s="4"/>
      <c r="B626" s="70"/>
      <c r="C626" s="70"/>
      <c r="D626" s="71"/>
      <c r="E626" s="75"/>
      <c r="F626" s="10"/>
      <c r="G626" s="73"/>
      <c r="K626" s="73"/>
    </row>
    <row r="627" spans="1:11" s="74" customFormat="1" ht="28" customHeight="1">
      <c r="A627" s="4"/>
      <c r="B627" s="70"/>
      <c r="C627" s="70"/>
      <c r="D627" s="71"/>
      <c r="E627" s="75"/>
      <c r="F627" s="10"/>
      <c r="G627" s="73"/>
      <c r="K627" s="73"/>
    </row>
    <row r="628" spans="1:11" s="74" customFormat="1" ht="28" customHeight="1">
      <c r="A628" s="4"/>
      <c r="B628" s="70"/>
      <c r="C628" s="70"/>
      <c r="D628" s="71"/>
      <c r="E628" s="75"/>
      <c r="F628" s="10"/>
      <c r="G628" s="73"/>
      <c r="K628" s="73"/>
    </row>
    <row r="629" spans="1:11" s="74" customFormat="1" ht="28" customHeight="1">
      <c r="A629" s="4"/>
      <c r="B629" s="70"/>
      <c r="C629" s="70"/>
      <c r="D629" s="71"/>
      <c r="E629" s="75"/>
      <c r="F629" s="10"/>
      <c r="G629" s="73"/>
      <c r="K629" s="73"/>
    </row>
    <row r="630" spans="1:11" s="74" customFormat="1" ht="28" customHeight="1">
      <c r="A630" s="4"/>
      <c r="B630" s="70"/>
      <c r="C630" s="70"/>
      <c r="D630" s="71"/>
      <c r="E630" s="75"/>
      <c r="F630" s="10"/>
      <c r="G630" s="73"/>
      <c r="K630" s="73"/>
    </row>
    <row r="631" spans="1:11" s="74" customFormat="1" ht="28" customHeight="1">
      <c r="A631" s="4"/>
      <c r="B631" s="70"/>
      <c r="C631" s="70"/>
      <c r="D631" s="71"/>
      <c r="E631" s="75"/>
      <c r="F631" s="10"/>
      <c r="G631" s="73"/>
      <c r="K631" s="73"/>
    </row>
    <row r="632" spans="1:11" s="74" customFormat="1" ht="28" customHeight="1">
      <c r="A632" s="4"/>
      <c r="B632" s="70"/>
      <c r="C632" s="70"/>
      <c r="D632" s="71"/>
      <c r="E632" s="75"/>
      <c r="F632" s="10"/>
      <c r="G632" s="73"/>
      <c r="K632" s="73"/>
    </row>
    <row r="633" spans="1:11" s="74" customFormat="1" ht="28" customHeight="1">
      <c r="A633" s="4"/>
      <c r="B633" s="70"/>
      <c r="C633" s="70"/>
      <c r="D633" s="71"/>
      <c r="E633" s="75"/>
      <c r="F633" s="10"/>
      <c r="G633" s="73"/>
      <c r="K633" s="73"/>
    </row>
    <row r="634" spans="1:11" s="74" customFormat="1" ht="28" customHeight="1">
      <c r="A634" s="4"/>
      <c r="B634" s="70"/>
      <c r="C634" s="70"/>
      <c r="D634" s="71"/>
      <c r="E634" s="75"/>
      <c r="F634" s="10"/>
      <c r="G634" s="73"/>
      <c r="K634" s="73"/>
    </row>
    <row r="635" spans="1:11" s="74" customFormat="1" ht="28" customHeight="1">
      <c r="A635" s="4"/>
      <c r="B635" s="70"/>
      <c r="C635" s="70"/>
      <c r="D635" s="71"/>
      <c r="E635" s="75"/>
      <c r="F635" s="10"/>
      <c r="G635" s="73"/>
      <c r="K635" s="73"/>
    </row>
    <row r="636" spans="1:11" s="74" customFormat="1" ht="28" customHeight="1">
      <c r="A636" s="4"/>
      <c r="B636" s="70"/>
      <c r="C636" s="70"/>
      <c r="D636" s="71"/>
      <c r="E636" s="75"/>
      <c r="F636" s="10"/>
      <c r="G636" s="73"/>
      <c r="K636" s="73"/>
    </row>
    <row r="637" spans="1:11" s="74" customFormat="1" ht="28" customHeight="1">
      <c r="A637" s="4"/>
      <c r="B637" s="70"/>
      <c r="C637" s="70"/>
      <c r="D637" s="71"/>
      <c r="E637" s="75"/>
      <c r="F637" s="10"/>
      <c r="G637" s="73"/>
      <c r="K637" s="73"/>
    </row>
    <row r="638" spans="1:11" s="74" customFormat="1" ht="28" customHeight="1">
      <c r="A638" s="4"/>
      <c r="B638" s="70"/>
      <c r="C638" s="70"/>
      <c r="D638" s="71"/>
      <c r="E638" s="75"/>
      <c r="F638" s="10"/>
      <c r="G638" s="73"/>
      <c r="K638" s="73"/>
    </row>
    <row r="639" spans="1:11" s="74" customFormat="1" ht="28" customHeight="1">
      <c r="A639" s="4"/>
      <c r="B639" s="70"/>
      <c r="C639" s="70"/>
      <c r="D639" s="71"/>
      <c r="E639" s="75"/>
      <c r="F639" s="10"/>
      <c r="G639" s="73"/>
      <c r="K639" s="73"/>
    </row>
    <row r="640" spans="1:11" s="74" customFormat="1" ht="28" customHeight="1">
      <c r="A640" s="4"/>
      <c r="B640" s="70"/>
      <c r="C640" s="70"/>
      <c r="D640" s="71"/>
      <c r="E640" s="75"/>
      <c r="F640" s="10"/>
      <c r="G640" s="73"/>
      <c r="K640" s="73"/>
    </row>
    <row r="641" spans="1:11" s="74" customFormat="1" ht="28" customHeight="1">
      <c r="A641" s="4"/>
      <c r="B641" s="70"/>
      <c r="C641" s="70"/>
      <c r="D641" s="71"/>
      <c r="E641" s="75"/>
      <c r="F641" s="10"/>
      <c r="G641" s="73"/>
      <c r="K641" s="73"/>
    </row>
    <row r="642" spans="1:11" s="74" customFormat="1" ht="28" customHeight="1">
      <c r="A642" s="4"/>
      <c r="B642" s="70"/>
      <c r="C642" s="70"/>
      <c r="D642" s="71"/>
      <c r="E642" s="75"/>
      <c r="F642" s="10"/>
      <c r="G642" s="73"/>
      <c r="K642" s="73"/>
    </row>
    <row r="643" spans="1:11" s="74" customFormat="1" ht="28" customHeight="1">
      <c r="A643" s="4"/>
      <c r="B643" s="70"/>
      <c r="C643" s="70"/>
      <c r="D643" s="71"/>
      <c r="E643" s="75"/>
      <c r="F643" s="10"/>
      <c r="G643" s="73"/>
      <c r="K643" s="73"/>
    </row>
    <row r="644" spans="1:11" s="74" customFormat="1" ht="28" customHeight="1">
      <c r="A644" s="4"/>
      <c r="B644" s="70"/>
      <c r="C644" s="70"/>
      <c r="D644" s="71"/>
      <c r="E644" s="75"/>
      <c r="F644" s="10"/>
      <c r="G644" s="73"/>
      <c r="K644" s="73"/>
    </row>
    <row r="645" spans="1:11" s="74" customFormat="1" ht="28" customHeight="1">
      <c r="A645" s="4"/>
      <c r="B645" s="70"/>
      <c r="C645" s="70"/>
      <c r="D645" s="71"/>
      <c r="E645" s="75"/>
      <c r="F645" s="10"/>
      <c r="G645" s="73"/>
      <c r="K645" s="73"/>
    </row>
    <row r="646" spans="1:11" s="74" customFormat="1" ht="28" customHeight="1">
      <c r="A646" s="4"/>
      <c r="B646" s="70"/>
      <c r="C646" s="70"/>
      <c r="D646" s="71"/>
      <c r="E646" s="75"/>
      <c r="F646" s="10"/>
      <c r="G646" s="73"/>
      <c r="K646" s="73"/>
    </row>
    <row r="647" spans="1:11" s="74" customFormat="1" ht="28" customHeight="1">
      <c r="A647" s="4"/>
      <c r="B647" s="70"/>
      <c r="C647" s="70"/>
      <c r="D647" s="71"/>
      <c r="E647" s="75"/>
      <c r="F647" s="10"/>
      <c r="G647" s="73"/>
      <c r="K647" s="73"/>
    </row>
    <row r="648" spans="1:11" s="74" customFormat="1" ht="28" customHeight="1">
      <c r="A648" s="4"/>
      <c r="B648" s="70"/>
      <c r="C648" s="70"/>
      <c r="D648" s="71"/>
      <c r="E648" s="75"/>
      <c r="F648" s="10"/>
      <c r="G648" s="73"/>
      <c r="K648" s="73"/>
    </row>
    <row r="649" spans="1:11" s="74" customFormat="1" ht="28" customHeight="1">
      <c r="A649" s="4"/>
      <c r="B649" s="70"/>
      <c r="C649" s="70"/>
      <c r="D649" s="71"/>
      <c r="E649" s="75"/>
      <c r="F649" s="10"/>
      <c r="G649" s="73"/>
      <c r="K649" s="73"/>
    </row>
    <row r="650" spans="1:11" s="74" customFormat="1" ht="28" customHeight="1">
      <c r="A650" s="4"/>
      <c r="B650" s="70"/>
      <c r="C650" s="70"/>
      <c r="D650" s="71"/>
      <c r="E650" s="75"/>
      <c r="F650" s="10"/>
      <c r="G650" s="73"/>
      <c r="K650" s="73"/>
    </row>
    <row r="651" spans="1:11" s="74" customFormat="1" ht="28" customHeight="1">
      <c r="A651" s="4"/>
      <c r="B651" s="70"/>
      <c r="C651" s="70"/>
      <c r="D651" s="71"/>
      <c r="E651" s="75"/>
      <c r="F651" s="10"/>
      <c r="G651" s="73"/>
      <c r="K651" s="73"/>
    </row>
    <row r="652" spans="1:11" s="74" customFormat="1" ht="28" customHeight="1">
      <c r="A652" s="4"/>
      <c r="B652" s="70"/>
      <c r="C652" s="70"/>
      <c r="D652" s="71"/>
      <c r="E652" s="75"/>
      <c r="F652" s="10"/>
      <c r="G652" s="73"/>
      <c r="K652" s="73"/>
    </row>
    <row r="653" spans="1:11" s="74" customFormat="1" ht="28" customHeight="1">
      <c r="A653" s="4"/>
      <c r="B653" s="70"/>
      <c r="C653" s="70"/>
      <c r="D653" s="71"/>
      <c r="E653" s="75"/>
      <c r="F653" s="10"/>
      <c r="G653" s="73"/>
      <c r="K653" s="73"/>
    </row>
    <row r="654" spans="1:11" s="74" customFormat="1" ht="28" customHeight="1">
      <c r="A654" s="4"/>
      <c r="B654" s="70"/>
      <c r="C654" s="70"/>
      <c r="D654" s="71"/>
      <c r="E654" s="75"/>
      <c r="F654" s="10"/>
      <c r="G654" s="73"/>
      <c r="K654" s="73"/>
    </row>
    <row r="655" spans="1:11" s="74" customFormat="1" ht="28" customHeight="1">
      <c r="A655" s="4"/>
      <c r="B655" s="70"/>
      <c r="C655" s="70"/>
      <c r="D655" s="71"/>
      <c r="E655" s="75"/>
      <c r="F655" s="10"/>
      <c r="G655" s="73"/>
      <c r="K655" s="73"/>
    </row>
    <row r="656" spans="1:11" s="74" customFormat="1" ht="28" customHeight="1">
      <c r="A656" s="4"/>
      <c r="B656" s="70"/>
      <c r="C656" s="70"/>
      <c r="D656" s="71"/>
      <c r="E656" s="75"/>
      <c r="F656" s="10"/>
      <c r="G656" s="73"/>
      <c r="K656" s="73"/>
    </row>
    <row r="657" spans="1:11" s="74" customFormat="1" ht="28" customHeight="1">
      <c r="A657" s="4"/>
      <c r="B657" s="70"/>
      <c r="C657" s="70"/>
      <c r="D657" s="71"/>
      <c r="E657" s="75"/>
      <c r="F657" s="10"/>
      <c r="G657" s="73"/>
      <c r="K657" s="73"/>
    </row>
    <row r="658" spans="1:11" s="74" customFormat="1" ht="28" customHeight="1">
      <c r="A658" s="4"/>
      <c r="B658" s="70"/>
      <c r="C658" s="70"/>
      <c r="D658" s="71"/>
      <c r="E658" s="75"/>
      <c r="F658" s="10"/>
      <c r="G658" s="73"/>
      <c r="K658" s="73"/>
    </row>
    <row r="659" spans="1:11" s="74" customFormat="1" ht="28" customHeight="1">
      <c r="A659" s="4"/>
      <c r="B659" s="70"/>
      <c r="C659" s="70"/>
      <c r="D659" s="71"/>
      <c r="E659" s="75"/>
      <c r="F659" s="10"/>
      <c r="G659" s="73"/>
      <c r="K659" s="73"/>
    </row>
    <row r="660" spans="1:11" s="74" customFormat="1" ht="28" customHeight="1">
      <c r="A660" s="4"/>
      <c r="B660" s="70"/>
      <c r="C660" s="70"/>
      <c r="D660" s="71"/>
      <c r="E660" s="75"/>
      <c r="F660" s="10"/>
      <c r="G660" s="73"/>
      <c r="K660" s="73"/>
    </row>
    <row r="661" spans="1:11" s="74" customFormat="1" ht="28" customHeight="1">
      <c r="A661" s="4"/>
      <c r="B661" s="70"/>
      <c r="C661" s="70"/>
      <c r="D661" s="71"/>
      <c r="E661" s="75"/>
      <c r="F661" s="10"/>
      <c r="G661" s="73"/>
      <c r="K661" s="73"/>
    </row>
    <row r="662" spans="1:11" s="74" customFormat="1" ht="28" customHeight="1">
      <c r="A662" s="4"/>
      <c r="B662" s="70"/>
      <c r="C662" s="70"/>
      <c r="D662" s="71"/>
      <c r="E662" s="75"/>
      <c r="F662" s="10"/>
      <c r="G662" s="73"/>
      <c r="K662" s="73"/>
    </row>
    <row r="663" spans="1:11" s="74" customFormat="1" ht="28" customHeight="1">
      <c r="A663" s="4"/>
      <c r="B663" s="70"/>
      <c r="C663" s="70"/>
      <c r="D663" s="71"/>
      <c r="E663" s="75"/>
      <c r="F663" s="10"/>
      <c r="G663" s="73"/>
      <c r="K663" s="73"/>
    </row>
    <row r="664" spans="1:11" s="74" customFormat="1" ht="28" customHeight="1">
      <c r="A664" s="4"/>
      <c r="B664" s="70"/>
      <c r="C664" s="70"/>
      <c r="D664" s="71"/>
      <c r="E664" s="75"/>
      <c r="F664" s="10"/>
      <c r="G664" s="73"/>
      <c r="K664" s="73"/>
    </row>
    <row r="665" spans="1:11" s="74" customFormat="1" ht="28" customHeight="1">
      <c r="A665" s="4"/>
      <c r="B665" s="70"/>
      <c r="C665" s="70"/>
      <c r="D665" s="71"/>
      <c r="E665" s="75"/>
      <c r="F665" s="10"/>
      <c r="G665" s="73"/>
      <c r="K665" s="73"/>
    </row>
    <row r="666" spans="1:11" s="74" customFormat="1" ht="28" customHeight="1">
      <c r="A666" s="4"/>
      <c r="B666" s="70"/>
      <c r="C666" s="70"/>
      <c r="D666" s="71"/>
      <c r="E666" s="75"/>
      <c r="F666" s="10"/>
      <c r="G666" s="73"/>
      <c r="K666" s="73"/>
    </row>
    <row r="667" spans="1:11" s="74" customFormat="1" ht="28" customHeight="1">
      <c r="A667" s="4"/>
      <c r="B667" s="70"/>
      <c r="C667" s="70"/>
      <c r="D667" s="71"/>
      <c r="E667" s="75"/>
      <c r="F667" s="10"/>
      <c r="G667" s="73"/>
      <c r="K667" s="73"/>
    </row>
    <row r="668" spans="1:11" s="74" customFormat="1" ht="28" customHeight="1">
      <c r="A668" s="4"/>
      <c r="B668" s="70"/>
      <c r="C668" s="70"/>
      <c r="D668" s="71"/>
      <c r="E668" s="75"/>
      <c r="F668" s="10"/>
      <c r="G668" s="73"/>
      <c r="K668" s="73"/>
    </row>
    <row r="669" spans="1:11" s="74" customFormat="1" ht="28" customHeight="1">
      <c r="A669" s="4"/>
      <c r="B669" s="70"/>
      <c r="C669" s="70"/>
      <c r="D669" s="71"/>
      <c r="E669" s="75"/>
      <c r="F669" s="10"/>
      <c r="G669" s="73"/>
      <c r="K669" s="73"/>
    </row>
    <row r="670" spans="1:11" s="74" customFormat="1" ht="28" customHeight="1">
      <c r="A670" s="4"/>
      <c r="B670" s="70"/>
      <c r="C670" s="70"/>
      <c r="D670" s="71"/>
      <c r="E670" s="75"/>
      <c r="F670" s="10"/>
      <c r="G670" s="73"/>
      <c r="K670" s="73"/>
    </row>
    <row r="671" spans="1:11" s="74" customFormat="1" ht="28" customHeight="1">
      <c r="A671" s="4"/>
      <c r="B671" s="70"/>
      <c r="C671" s="70"/>
      <c r="D671" s="71"/>
      <c r="E671" s="75"/>
      <c r="F671" s="10"/>
      <c r="G671" s="73"/>
      <c r="K671" s="73"/>
    </row>
    <row r="672" spans="1:11" s="74" customFormat="1" ht="28" customHeight="1">
      <c r="A672" s="4"/>
      <c r="B672" s="70"/>
      <c r="C672" s="70"/>
      <c r="D672" s="71"/>
      <c r="E672" s="75"/>
      <c r="F672" s="10"/>
      <c r="G672" s="73"/>
      <c r="K672" s="73"/>
    </row>
    <row r="673" spans="1:11" s="74" customFormat="1" ht="28" customHeight="1">
      <c r="A673" s="4"/>
      <c r="B673" s="70"/>
      <c r="C673" s="70"/>
      <c r="D673" s="71"/>
      <c r="E673" s="75"/>
      <c r="F673" s="10"/>
      <c r="G673" s="73"/>
      <c r="K673" s="73"/>
    </row>
    <row r="674" spans="1:11" s="74" customFormat="1" ht="28" customHeight="1">
      <c r="A674" s="4"/>
      <c r="B674" s="70"/>
      <c r="C674" s="70"/>
      <c r="D674" s="71"/>
      <c r="E674" s="75"/>
      <c r="F674" s="10"/>
      <c r="G674" s="73"/>
      <c r="K674" s="73"/>
    </row>
    <row r="675" spans="1:11" s="74" customFormat="1" ht="28" customHeight="1">
      <c r="A675" s="4"/>
      <c r="B675" s="70"/>
      <c r="C675" s="70"/>
      <c r="D675" s="71"/>
      <c r="E675" s="75"/>
      <c r="F675" s="10"/>
      <c r="G675" s="73"/>
      <c r="K675" s="73"/>
    </row>
    <row r="676" spans="1:11" s="74" customFormat="1" ht="28" customHeight="1">
      <c r="A676" s="4"/>
      <c r="B676" s="70"/>
      <c r="C676" s="70"/>
      <c r="D676" s="71"/>
      <c r="E676" s="75"/>
      <c r="F676" s="10"/>
      <c r="G676" s="73"/>
      <c r="K676" s="73"/>
    </row>
    <row r="677" spans="1:11" s="74" customFormat="1" ht="28" customHeight="1">
      <c r="A677" s="4"/>
      <c r="B677" s="70"/>
      <c r="C677" s="70"/>
      <c r="D677" s="71"/>
      <c r="E677" s="75"/>
      <c r="F677" s="10"/>
      <c r="G677" s="73"/>
      <c r="K677" s="73"/>
    </row>
    <row r="678" spans="1:11" s="74" customFormat="1" ht="28" customHeight="1">
      <c r="A678" s="4"/>
      <c r="B678" s="70"/>
      <c r="C678" s="70"/>
      <c r="D678" s="71"/>
      <c r="E678" s="75"/>
      <c r="F678" s="10"/>
      <c r="G678" s="73"/>
      <c r="K678" s="73"/>
    </row>
    <row r="679" spans="1:11" s="74" customFormat="1" ht="28" customHeight="1">
      <c r="A679" s="4"/>
      <c r="B679" s="70"/>
      <c r="C679" s="70"/>
      <c r="D679" s="71"/>
      <c r="E679" s="75"/>
      <c r="F679" s="10"/>
      <c r="G679" s="73"/>
      <c r="K679" s="73"/>
    </row>
    <row r="680" spans="1:11" s="74" customFormat="1" ht="28" customHeight="1">
      <c r="A680" s="4"/>
      <c r="B680" s="70"/>
      <c r="C680" s="70"/>
      <c r="D680" s="71"/>
      <c r="E680" s="75"/>
      <c r="F680" s="10"/>
      <c r="G680" s="73"/>
      <c r="K680" s="73"/>
    </row>
    <row r="681" spans="1:11" s="74" customFormat="1" ht="28" customHeight="1">
      <c r="A681" s="4"/>
      <c r="B681" s="70"/>
      <c r="C681" s="70"/>
      <c r="D681" s="71"/>
      <c r="E681" s="75"/>
      <c r="F681" s="10"/>
      <c r="G681" s="73"/>
      <c r="K681" s="73"/>
    </row>
    <row r="682" spans="1:11" s="74" customFormat="1" ht="28" customHeight="1">
      <c r="A682" s="4"/>
      <c r="B682" s="70"/>
      <c r="C682" s="70"/>
      <c r="D682" s="71"/>
      <c r="E682" s="75"/>
      <c r="F682" s="10"/>
      <c r="G682" s="73"/>
      <c r="K682" s="73"/>
    </row>
    <row r="683" spans="1:11" s="74" customFormat="1" ht="28" customHeight="1">
      <c r="A683" s="4"/>
      <c r="B683" s="70"/>
      <c r="C683" s="70"/>
      <c r="D683" s="71"/>
      <c r="E683" s="75"/>
      <c r="F683" s="10"/>
      <c r="G683" s="73"/>
      <c r="K683" s="73"/>
    </row>
    <row r="684" spans="1:11" s="74" customFormat="1" ht="28" customHeight="1">
      <c r="A684" s="4"/>
      <c r="B684" s="70"/>
      <c r="C684" s="70"/>
      <c r="D684" s="71"/>
      <c r="E684" s="75"/>
      <c r="F684" s="10"/>
      <c r="G684" s="73"/>
      <c r="K684" s="73"/>
    </row>
    <row r="685" spans="1:11" s="74" customFormat="1" ht="28" customHeight="1">
      <c r="A685" s="4"/>
      <c r="B685" s="70"/>
      <c r="C685" s="70"/>
      <c r="D685" s="71"/>
      <c r="E685" s="75"/>
      <c r="F685" s="10"/>
      <c r="G685" s="73"/>
      <c r="K685" s="73"/>
    </row>
    <row r="686" spans="1:11" s="74" customFormat="1" ht="28" customHeight="1">
      <c r="A686" s="4"/>
      <c r="B686" s="70"/>
      <c r="C686" s="70"/>
      <c r="D686" s="71"/>
      <c r="E686" s="75"/>
      <c r="F686" s="10"/>
      <c r="G686" s="73"/>
      <c r="K686" s="73"/>
    </row>
    <row r="687" spans="1:11" s="74" customFormat="1" ht="28" customHeight="1">
      <c r="A687" s="4"/>
      <c r="B687" s="70"/>
      <c r="C687" s="70"/>
      <c r="D687" s="71"/>
      <c r="E687" s="75"/>
      <c r="F687" s="10"/>
      <c r="G687" s="73"/>
      <c r="K687" s="73"/>
    </row>
    <row r="688" spans="1:11" s="74" customFormat="1" ht="28" customHeight="1">
      <c r="A688" s="4"/>
      <c r="B688" s="70"/>
      <c r="C688" s="70"/>
      <c r="D688" s="71"/>
      <c r="E688" s="75"/>
      <c r="F688" s="10"/>
      <c r="G688" s="73"/>
      <c r="K688" s="73"/>
    </row>
    <row r="689" spans="1:11" s="74" customFormat="1" ht="28" customHeight="1">
      <c r="A689" s="4"/>
      <c r="B689" s="70"/>
      <c r="C689" s="70"/>
      <c r="D689" s="71"/>
      <c r="E689" s="75"/>
      <c r="F689" s="10"/>
      <c r="G689" s="73"/>
      <c r="K689" s="73"/>
    </row>
    <row r="690" spans="1:11" s="74" customFormat="1" ht="28" customHeight="1">
      <c r="A690" s="4"/>
      <c r="B690" s="70"/>
      <c r="C690" s="70"/>
      <c r="D690" s="71"/>
      <c r="E690" s="75"/>
      <c r="F690" s="10"/>
      <c r="G690" s="73"/>
      <c r="K690" s="73"/>
    </row>
    <row r="691" spans="1:11" s="74" customFormat="1" ht="28" customHeight="1">
      <c r="A691" s="4"/>
      <c r="B691" s="70"/>
      <c r="C691" s="70"/>
      <c r="D691" s="71"/>
      <c r="E691" s="75"/>
      <c r="F691" s="10"/>
      <c r="G691" s="73"/>
      <c r="K691" s="73"/>
    </row>
    <row r="692" spans="1:11" s="74" customFormat="1" ht="28" customHeight="1">
      <c r="A692" s="4"/>
      <c r="B692" s="70"/>
      <c r="C692" s="70"/>
      <c r="D692" s="71"/>
      <c r="E692" s="75"/>
      <c r="F692" s="10"/>
      <c r="G692" s="73"/>
      <c r="K692" s="73"/>
    </row>
    <row r="693" spans="1:11" s="74" customFormat="1" ht="28" customHeight="1">
      <c r="A693" s="4"/>
      <c r="B693" s="70"/>
      <c r="C693" s="70"/>
      <c r="D693" s="71"/>
      <c r="E693" s="75"/>
      <c r="F693" s="10"/>
      <c r="G693" s="73"/>
      <c r="K693" s="73"/>
    </row>
    <row r="694" spans="1:11" s="74" customFormat="1" ht="28" customHeight="1">
      <c r="A694" s="4"/>
      <c r="B694" s="70"/>
      <c r="C694" s="70"/>
      <c r="D694" s="71"/>
      <c r="E694" s="75"/>
      <c r="F694" s="10"/>
      <c r="G694" s="73"/>
      <c r="K694" s="73"/>
    </row>
    <row r="695" spans="1:11" s="74" customFormat="1" ht="28" customHeight="1">
      <c r="A695" s="4"/>
      <c r="B695" s="70"/>
      <c r="C695" s="70"/>
      <c r="D695" s="71"/>
      <c r="E695" s="75"/>
      <c r="F695" s="10"/>
      <c r="G695" s="73"/>
      <c r="K695" s="73"/>
    </row>
    <row r="696" spans="1:11" s="74" customFormat="1" ht="28" customHeight="1">
      <c r="A696" s="4"/>
      <c r="B696" s="70"/>
      <c r="C696" s="70"/>
      <c r="D696" s="71"/>
      <c r="E696" s="75"/>
      <c r="F696" s="10"/>
      <c r="G696" s="73"/>
      <c r="K696" s="73"/>
    </row>
    <row r="697" spans="1:11" s="74" customFormat="1" ht="28" customHeight="1">
      <c r="A697" s="4"/>
      <c r="B697" s="70"/>
      <c r="C697" s="70"/>
      <c r="D697" s="71"/>
      <c r="E697" s="75"/>
      <c r="F697" s="10"/>
      <c r="G697" s="73"/>
      <c r="K697" s="73"/>
    </row>
    <row r="698" spans="1:11" s="74" customFormat="1" ht="28" customHeight="1">
      <c r="A698" s="4"/>
      <c r="B698" s="70"/>
      <c r="C698" s="70"/>
      <c r="D698" s="71"/>
      <c r="E698" s="75"/>
      <c r="F698" s="10"/>
      <c r="G698" s="73"/>
      <c r="K698" s="73"/>
    </row>
    <row r="699" spans="1:11" s="74" customFormat="1" ht="28" customHeight="1">
      <c r="A699" s="4"/>
      <c r="B699" s="70"/>
      <c r="C699" s="70"/>
      <c r="D699" s="71"/>
      <c r="E699" s="75"/>
      <c r="F699" s="10"/>
      <c r="G699" s="73"/>
      <c r="K699" s="73"/>
    </row>
    <row r="700" spans="1:11" s="74" customFormat="1" ht="28" customHeight="1">
      <c r="A700" s="4"/>
      <c r="B700" s="70"/>
      <c r="C700" s="70"/>
      <c r="D700" s="71"/>
      <c r="E700" s="75"/>
      <c r="F700" s="10"/>
      <c r="G700" s="73"/>
      <c r="K700" s="73"/>
    </row>
    <row r="701" spans="1:11" s="74" customFormat="1" ht="28" customHeight="1">
      <c r="A701" s="4"/>
      <c r="B701" s="70"/>
      <c r="C701" s="70"/>
      <c r="D701" s="71"/>
      <c r="E701" s="75"/>
      <c r="F701" s="10"/>
      <c r="G701" s="73"/>
      <c r="K701" s="73"/>
    </row>
    <row r="702" spans="1:11" s="74" customFormat="1" ht="28" customHeight="1">
      <c r="A702" s="4"/>
      <c r="B702" s="70"/>
      <c r="C702" s="70"/>
      <c r="D702" s="71"/>
      <c r="E702" s="75"/>
      <c r="F702" s="10"/>
      <c r="G702" s="73"/>
      <c r="K702" s="73"/>
    </row>
    <row r="703" spans="1:11" s="74" customFormat="1" ht="28" customHeight="1">
      <c r="A703" s="4"/>
      <c r="B703" s="70"/>
      <c r="C703" s="70"/>
      <c r="D703" s="71"/>
      <c r="E703" s="75"/>
      <c r="F703" s="10"/>
      <c r="G703" s="73"/>
      <c r="K703" s="73"/>
    </row>
    <row r="704" spans="1:11" s="74" customFormat="1" ht="28" customHeight="1">
      <c r="A704" s="4"/>
      <c r="B704" s="70"/>
      <c r="C704" s="70"/>
      <c r="D704" s="71"/>
      <c r="E704" s="75"/>
      <c r="F704" s="10"/>
      <c r="G704" s="73"/>
      <c r="K704" s="73"/>
    </row>
    <row r="705" spans="1:11" s="74" customFormat="1" ht="28" customHeight="1">
      <c r="A705" s="4"/>
      <c r="B705" s="70"/>
      <c r="C705" s="70"/>
      <c r="D705" s="71"/>
      <c r="E705" s="75"/>
      <c r="F705" s="10"/>
      <c r="G705" s="73"/>
      <c r="K705" s="73"/>
    </row>
    <row r="706" spans="1:11" s="74" customFormat="1" ht="28" customHeight="1">
      <c r="A706" s="4"/>
      <c r="B706" s="70"/>
      <c r="C706" s="70"/>
      <c r="D706" s="71"/>
      <c r="E706" s="75"/>
      <c r="F706" s="10"/>
      <c r="G706" s="73"/>
      <c r="K706" s="73"/>
    </row>
    <row r="707" spans="1:11" s="74" customFormat="1" ht="28" customHeight="1">
      <c r="A707" s="4"/>
      <c r="B707" s="70"/>
      <c r="C707" s="70"/>
      <c r="D707" s="71"/>
      <c r="E707" s="75"/>
      <c r="F707" s="10"/>
      <c r="G707" s="73"/>
      <c r="K707" s="73"/>
    </row>
    <row r="708" spans="1:11" s="74" customFormat="1" ht="28" customHeight="1">
      <c r="A708" s="4"/>
      <c r="B708" s="70"/>
      <c r="C708" s="70"/>
      <c r="D708" s="71"/>
      <c r="E708" s="75"/>
      <c r="F708" s="10"/>
      <c r="G708" s="73"/>
      <c r="K708" s="73"/>
    </row>
    <row r="709" spans="1:11" s="74" customFormat="1" ht="28" customHeight="1">
      <c r="A709" s="4"/>
      <c r="B709" s="70"/>
      <c r="C709" s="70"/>
      <c r="D709" s="71"/>
      <c r="E709" s="75"/>
      <c r="F709" s="10"/>
      <c r="G709" s="73"/>
      <c r="K709" s="73"/>
    </row>
    <row r="710" spans="1:11" s="74" customFormat="1" ht="28" customHeight="1">
      <c r="A710" s="4"/>
      <c r="B710" s="70"/>
      <c r="C710" s="70"/>
      <c r="D710" s="71"/>
      <c r="E710" s="75"/>
      <c r="F710" s="10"/>
      <c r="G710" s="73"/>
      <c r="K710" s="73"/>
    </row>
    <row r="711" spans="1:11" s="74" customFormat="1" ht="28" customHeight="1">
      <c r="A711" s="4"/>
      <c r="B711" s="70"/>
      <c r="C711" s="70"/>
      <c r="D711" s="71"/>
      <c r="E711" s="75"/>
      <c r="F711" s="10"/>
      <c r="G711" s="73"/>
      <c r="K711" s="73"/>
    </row>
    <row r="712" spans="1:11" s="74" customFormat="1" ht="28" customHeight="1">
      <c r="A712" s="4"/>
      <c r="B712" s="70"/>
      <c r="C712" s="70"/>
      <c r="D712" s="71"/>
      <c r="E712" s="75"/>
      <c r="F712" s="10"/>
      <c r="G712" s="73"/>
      <c r="K712" s="73"/>
    </row>
    <row r="713" spans="1:11" s="74" customFormat="1" ht="28" customHeight="1">
      <c r="A713" s="4"/>
      <c r="B713" s="70"/>
      <c r="C713" s="70"/>
      <c r="D713" s="71"/>
      <c r="E713" s="75"/>
      <c r="F713" s="10"/>
      <c r="G713" s="73"/>
      <c r="K713" s="73"/>
    </row>
    <row r="714" spans="1:11" s="74" customFormat="1" ht="28" customHeight="1">
      <c r="A714" s="4"/>
      <c r="B714" s="70"/>
      <c r="C714" s="70"/>
      <c r="D714" s="71"/>
      <c r="E714" s="75"/>
      <c r="F714" s="10"/>
      <c r="G714" s="73"/>
      <c r="K714" s="73"/>
    </row>
    <row r="715" spans="1:11" s="74" customFormat="1" ht="28" customHeight="1">
      <c r="A715" s="4"/>
      <c r="B715" s="70"/>
      <c r="C715" s="70"/>
      <c r="D715" s="71"/>
      <c r="E715" s="75"/>
      <c r="F715" s="10"/>
      <c r="G715" s="73"/>
      <c r="K715" s="73"/>
    </row>
    <row r="716" spans="1:11" s="74" customFormat="1" ht="28" customHeight="1">
      <c r="A716" s="4"/>
      <c r="B716" s="70"/>
      <c r="C716" s="70"/>
      <c r="D716" s="71"/>
      <c r="E716" s="75"/>
      <c r="F716" s="10"/>
      <c r="G716" s="73"/>
      <c r="K716" s="73"/>
    </row>
    <row r="717" spans="1:11" s="74" customFormat="1" ht="28" customHeight="1">
      <c r="A717" s="4"/>
      <c r="B717" s="70"/>
      <c r="C717" s="70"/>
      <c r="D717" s="71"/>
      <c r="E717" s="75"/>
      <c r="F717" s="10"/>
      <c r="G717" s="73"/>
      <c r="K717" s="73"/>
    </row>
    <row r="718" spans="1:11" s="74" customFormat="1" ht="28" customHeight="1">
      <c r="A718" s="4"/>
      <c r="B718" s="70"/>
      <c r="C718" s="70"/>
      <c r="D718" s="71"/>
      <c r="E718" s="75"/>
      <c r="F718" s="10"/>
      <c r="G718" s="73"/>
      <c r="K718" s="73"/>
    </row>
    <row r="719" spans="1:11" s="74" customFormat="1" ht="28" customHeight="1">
      <c r="A719" s="4"/>
      <c r="B719" s="70"/>
      <c r="C719" s="70"/>
      <c r="D719" s="71"/>
      <c r="E719" s="75"/>
      <c r="F719" s="10"/>
      <c r="G719" s="73"/>
      <c r="K719" s="73"/>
    </row>
    <row r="720" spans="1:11" s="74" customFormat="1" ht="28" customHeight="1">
      <c r="A720" s="4"/>
      <c r="B720" s="70"/>
      <c r="C720" s="70"/>
      <c r="D720" s="71"/>
      <c r="E720" s="75"/>
      <c r="F720" s="10"/>
      <c r="G720" s="73"/>
      <c r="K720" s="73"/>
    </row>
    <row r="721" spans="1:11" s="74" customFormat="1" ht="28" customHeight="1">
      <c r="A721" s="4"/>
      <c r="B721" s="70"/>
      <c r="C721" s="70"/>
      <c r="D721" s="71"/>
      <c r="E721" s="75"/>
      <c r="F721" s="10"/>
      <c r="G721" s="73"/>
      <c r="K721" s="73"/>
    </row>
    <row r="722" spans="1:11" s="74" customFormat="1" ht="28" customHeight="1">
      <c r="A722" s="4"/>
      <c r="B722" s="70"/>
      <c r="C722" s="70"/>
      <c r="D722" s="71"/>
      <c r="E722" s="75"/>
      <c r="F722" s="10"/>
      <c r="G722" s="73"/>
      <c r="K722" s="73"/>
    </row>
    <row r="723" spans="1:11" s="74" customFormat="1" ht="28" customHeight="1">
      <c r="A723" s="4"/>
      <c r="B723" s="70"/>
      <c r="C723" s="70"/>
      <c r="D723" s="71"/>
      <c r="E723" s="75"/>
      <c r="F723" s="10"/>
      <c r="G723" s="73"/>
      <c r="K723" s="73"/>
    </row>
    <row r="724" spans="1:11" s="74" customFormat="1" ht="28" customHeight="1">
      <c r="A724" s="4"/>
      <c r="B724" s="70"/>
      <c r="C724" s="70"/>
      <c r="D724" s="71"/>
      <c r="E724" s="75"/>
      <c r="F724" s="10"/>
      <c r="G724" s="73"/>
      <c r="K724" s="73"/>
    </row>
    <row r="725" spans="1:11" s="74" customFormat="1" ht="28" customHeight="1">
      <c r="A725" s="4"/>
      <c r="B725" s="70"/>
      <c r="C725" s="70"/>
      <c r="D725" s="71"/>
      <c r="E725" s="75"/>
      <c r="F725" s="10"/>
      <c r="G725" s="73"/>
      <c r="K725" s="73"/>
    </row>
    <row r="726" spans="1:11" s="74" customFormat="1" ht="28" customHeight="1">
      <c r="A726" s="4"/>
      <c r="B726" s="70"/>
      <c r="C726" s="70"/>
      <c r="D726" s="71"/>
      <c r="E726" s="75"/>
      <c r="F726" s="10"/>
      <c r="G726" s="73"/>
      <c r="K726" s="73"/>
    </row>
    <row r="727" spans="1:11" s="74" customFormat="1" ht="28" customHeight="1">
      <c r="A727" s="4"/>
      <c r="B727" s="70"/>
      <c r="C727" s="70"/>
      <c r="D727" s="71"/>
      <c r="E727" s="75"/>
      <c r="F727" s="10"/>
      <c r="G727" s="73"/>
      <c r="K727" s="73"/>
    </row>
    <row r="728" spans="1:11" s="74" customFormat="1" ht="28" customHeight="1">
      <c r="A728" s="4"/>
      <c r="B728" s="70"/>
      <c r="C728" s="70"/>
      <c r="D728" s="71"/>
      <c r="E728" s="75"/>
      <c r="F728" s="10"/>
      <c r="G728" s="73"/>
      <c r="K728" s="73"/>
    </row>
    <row r="729" spans="1:11" s="74" customFormat="1" ht="28" customHeight="1">
      <c r="A729" s="4"/>
      <c r="B729" s="70"/>
      <c r="C729" s="70"/>
      <c r="D729" s="71"/>
      <c r="E729" s="75"/>
      <c r="F729" s="10"/>
      <c r="G729" s="73"/>
      <c r="K729" s="73"/>
    </row>
    <row r="730" spans="1:11" s="74" customFormat="1" ht="28" customHeight="1">
      <c r="A730" s="4"/>
      <c r="B730" s="70"/>
      <c r="C730" s="70"/>
      <c r="D730" s="71"/>
      <c r="E730" s="75"/>
      <c r="F730" s="10"/>
      <c r="G730" s="73"/>
      <c r="K730" s="73"/>
    </row>
    <row r="731" spans="1:11" s="74" customFormat="1" ht="28" customHeight="1">
      <c r="A731" s="4"/>
      <c r="B731" s="70"/>
      <c r="C731" s="70"/>
      <c r="D731" s="71"/>
      <c r="E731" s="75"/>
      <c r="F731" s="10"/>
      <c r="G731" s="73"/>
      <c r="K731" s="73"/>
    </row>
    <row r="732" spans="1:11" s="74" customFormat="1" ht="28" customHeight="1">
      <c r="A732" s="4"/>
      <c r="B732" s="70"/>
      <c r="C732" s="70"/>
      <c r="D732" s="71"/>
      <c r="E732" s="75"/>
      <c r="F732" s="10"/>
      <c r="G732" s="73"/>
      <c r="K732" s="73"/>
    </row>
    <row r="733" spans="1:11" s="74" customFormat="1" ht="28" customHeight="1">
      <c r="A733" s="4"/>
      <c r="B733" s="70"/>
      <c r="C733" s="70"/>
      <c r="D733" s="71"/>
      <c r="E733" s="75"/>
      <c r="F733" s="10"/>
      <c r="G733" s="73"/>
      <c r="K733" s="73"/>
    </row>
    <row r="734" spans="1:11" s="74" customFormat="1" ht="28" customHeight="1">
      <c r="A734" s="4"/>
      <c r="B734" s="70"/>
      <c r="C734" s="70"/>
      <c r="D734" s="71"/>
      <c r="E734" s="75"/>
      <c r="F734" s="10"/>
      <c r="G734" s="73"/>
      <c r="K734" s="73"/>
    </row>
    <row r="735" spans="1:11" s="74" customFormat="1" ht="28" customHeight="1">
      <c r="A735" s="4"/>
      <c r="B735" s="70"/>
      <c r="C735" s="70"/>
      <c r="D735" s="71"/>
      <c r="E735" s="75"/>
      <c r="F735" s="10"/>
      <c r="G735" s="73"/>
      <c r="K735" s="73"/>
    </row>
    <row r="736" spans="1:11" s="74" customFormat="1" ht="28" customHeight="1">
      <c r="A736" s="4"/>
      <c r="B736" s="70"/>
      <c r="C736" s="70"/>
      <c r="D736" s="71"/>
      <c r="E736" s="75"/>
      <c r="F736" s="10"/>
      <c r="G736" s="73"/>
      <c r="K736" s="73"/>
    </row>
    <row r="737" spans="1:11" s="74" customFormat="1" ht="28" customHeight="1">
      <c r="A737" s="4"/>
      <c r="B737" s="70"/>
      <c r="C737" s="70"/>
      <c r="D737" s="71"/>
      <c r="E737" s="75"/>
      <c r="F737" s="10"/>
      <c r="G737" s="73"/>
      <c r="K737" s="73"/>
    </row>
    <row r="738" spans="1:11" s="74" customFormat="1" ht="28" customHeight="1">
      <c r="A738" s="4"/>
      <c r="B738" s="70"/>
      <c r="C738" s="70"/>
      <c r="D738" s="71"/>
      <c r="E738" s="75"/>
      <c r="F738" s="10"/>
      <c r="G738" s="73"/>
      <c r="K738" s="73"/>
    </row>
    <row r="739" spans="1:11" s="74" customFormat="1" ht="28" customHeight="1">
      <c r="A739" s="4"/>
      <c r="B739" s="70"/>
      <c r="C739" s="70"/>
      <c r="D739" s="71"/>
      <c r="E739" s="75"/>
      <c r="F739" s="10"/>
      <c r="G739" s="73"/>
      <c r="K739" s="73"/>
    </row>
    <row r="740" spans="1:11" s="74" customFormat="1" ht="28" customHeight="1">
      <c r="A740" s="4"/>
      <c r="B740" s="70"/>
      <c r="C740" s="70"/>
      <c r="D740" s="71"/>
      <c r="E740" s="75"/>
      <c r="F740" s="10"/>
      <c r="G740" s="73"/>
      <c r="K740" s="73"/>
    </row>
    <row r="741" spans="1:11" s="74" customFormat="1" ht="28" customHeight="1">
      <c r="A741" s="4"/>
      <c r="B741" s="70"/>
      <c r="C741" s="70"/>
      <c r="D741" s="71"/>
      <c r="E741" s="75"/>
      <c r="F741" s="10"/>
      <c r="G741" s="73"/>
      <c r="K741" s="73"/>
    </row>
    <row r="742" spans="1:11" s="74" customFormat="1" ht="28" customHeight="1">
      <c r="A742" s="4"/>
      <c r="B742" s="70"/>
      <c r="C742" s="70"/>
      <c r="D742" s="71"/>
      <c r="E742" s="75"/>
      <c r="F742" s="10"/>
      <c r="G742" s="73"/>
      <c r="K742" s="73"/>
    </row>
    <row r="743" spans="1:11" s="74" customFormat="1" ht="28" customHeight="1">
      <c r="A743" s="4"/>
      <c r="B743" s="70"/>
      <c r="C743" s="70"/>
      <c r="D743" s="71"/>
      <c r="E743" s="75"/>
      <c r="F743" s="10"/>
      <c r="G743" s="73"/>
      <c r="K743" s="73"/>
    </row>
    <row r="744" spans="1:11" s="74" customFormat="1" ht="28" customHeight="1">
      <c r="A744" s="4"/>
      <c r="B744" s="70"/>
      <c r="C744" s="70"/>
      <c r="D744" s="71"/>
      <c r="E744" s="75"/>
      <c r="F744" s="10"/>
      <c r="G744" s="73"/>
      <c r="K744" s="73"/>
    </row>
    <row r="745" spans="1:11" s="74" customFormat="1" ht="28" customHeight="1">
      <c r="A745" s="4"/>
      <c r="B745" s="70"/>
      <c r="C745" s="70"/>
      <c r="D745" s="71"/>
      <c r="E745" s="75"/>
      <c r="F745" s="10"/>
      <c r="G745" s="73"/>
      <c r="K745" s="73"/>
    </row>
    <row r="746" spans="1:11" s="74" customFormat="1" ht="28" customHeight="1">
      <c r="A746" s="4"/>
      <c r="B746" s="70"/>
      <c r="C746" s="70"/>
      <c r="D746" s="71"/>
      <c r="E746" s="75"/>
      <c r="F746" s="10"/>
      <c r="G746" s="73"/>
      <c r="K746" s="73"/>
    </row>
    <row r="747" spans="1:11" s="74" customFormat="1" ht="28" customHeight="1">
      <c r="A747" s="4"/>
      <c r="B747" s="70"/>
      <c r="C747" s="70"/>
      <c r="D747" s="71"/>
      <c r="E747" s="75"/>
      <c r="F747" s="10"/>
      <c r="G747" s="73"/>
      <c r="K747" s="73"/>
    </row>
    <row r="748" spans="1:11" s="74" customFormat="1" ht="28" customHeight="1">
      <c r="A748" s="4"/>
      <c r="B748" s="70"/>
      <c r="C748" s="70"/>
      <c r="D748" s="71"/>
      <c r="E748" s="75"/>
      <c r="F748" s="10"/>
      <c r="G748" s="73"/>
      <c r="K748" s="73"/>
    </row>
    <row r="749" spans="1:11" s="74" customFormat="1" ht="28" customHeight="1">
      <c r="A749" s="4"/>
      <c r="B749" s="70"/>
      <c r="C749" s="70"/>
      <c r="D749" s="71"/>
      <c r="E749" s="75"/>
      <c r="F749" s="10"/>
      <c r="G749" s="73"/>
      <c r="K749" s="73"/>
    </row>
    <row r="750" spans="1:11" s="74" customFormat="1" ht="28" customHeight="1">
      <c r="A750" s="4"/>
      <c r="B750" s="70"/>
      <c r="C750" s="70"/>
      <c r="D750" s="71"/>
      <c r="E750" s="75"/>
      <c r="F750" s="10"/>
      <c r="G750" s="73"/>
      <c r="K750" s="73"/>
    </row>
    <row r="751" spans="1:11" s="74" customFormat="1" ht="28" customHeight="1">
      <c r="A751" s="4"/>
      <c r="B751" s="70"/>
      <c r="C751" s="70"/>
      <c r="D751" s="71"/>
      <c r="E751" s="75"/>
      <c r="F751" s="10"/>
      <c r="G751" s="73"/>
      <c r="K751" s="73"/>
    </row>
    <row r="752" spans="1:11" s="74" customFormat="1" ht="28" customHeight="1">
      <c r="A752" s="4"/>
      <c r="B752" s="70"/>
      <c r="C752" s="70"/>
      <c r="D752" s="71"/>
      <c r="E752" s="75"/>
      <c r="F752" s="10"/>
      <c r="G752" s="73"/>
      <c r="K752" s="73"/>
    </row>
    <row r="753" spans="1:11" s="74" customFormat="1" ht="28" customHeight="1">
      <c r="A753" s="4"/>
      <c r="B753" s="70"/>
      <c r="C753" s="70"/>
      <c r="D753" s="71"/>
      <c r="E753" s="75"/>
      <c r="F753" s="10"/>
      <c r="G753" s="73"/>
      <c r="K753" s="73"/>
    </row>
    <row r="754" spans="1:11" s="74" customFormat="1" ht="28" customHeight="1">
      <c r="A754" s="4"/>
      <c r="B754" s="70"/>
      <c r="C754" s="70"/>
      <c r="D754" s="71"/>
      <c r="E754" s="75"/>
      <c r="F754" s="10"/>
      <c r="G754" s="73"/>
      <c r="K754" s="73"/>
    </row>
    <row r="755" spans="1:11" s="74" customFormat="1" ht="28" customHeight="1">
      <c r="A755" s="4"/>
      <c r="B755" s="70"/>
      <c r="C755" s="70"/>
      <c r="D755" s="71"/>
      <c r="E755" s="75"/>
      <c r="F755" s="10"/>
      <c r="G755" s="73"/>
      <c r="K755" s="73"/>
    </row>
    <row r="756" spans="1:11" s="74" customFormat="1" ht="28" customHeight="1">
      <c r="A756" s="4"/>
      <c r="B756" s="70"/>
      <c r="C756" s="70"/>
      <c r="D756" s="71"/>
      <c r="E756" s="75"/>
      <c r="F756" s="10"/>
      <c r="G756" s="73"/>
      <c r="K756" s="73"/>
    </row>
    <row r="757" spans="1:11" s="74" customFormat="1" ht="28" customHeight="1">
      <c r="A757" s="4"/>
      <c r="B757" s="70"/>
      <c r="C757" s="70"/>
      <c r="D757" s="71"/>
      <c r="E757" s="75"/>
      <c r="F757" s="10"/>
      <c r="G757" s="73"/>
      <c r="K757" s="73"/>
    </row>
    <row r="758" spans="1:11" s="74" customFormat="1" ht="28" customHeight="1">
      <c r="A758" s="4"/>
      <c r="B758" s="70"/>
      <c r="C758" s="70"/>
      <c r="D758" s="71"/>
      <c r="E758" s="75"/>
      <c r="F758" s="10"/>
      <c r="G758" s="73"/>
      <c r="K758" s="73"/>
    </row>
    <row r="759" spans="1:11" s="74" customFormat="1" ht="28" customHeight="1">
      <c r="A759" s="4"/>
      <c r="B759" s="70"/>
      <c r="C759" s="70"/>
      <c r="D759" s="71"/>
      <c r="E759" s="75"/>
      <c r="F759" s="10"/>
      <c r="G759" s="73"/>
      <c r="K759" s="73"/>
    </row>
    <row r="760" spans="1:11" s="74" customFormat="1" ht="28" customHeight="1">
      <c r="A760" s="4"/>
      <c r="B760" s="70"/>
      <c r="C760" s="70"/>
      <c r="D760" s="71"/>
      <c r="E760" s="75"/>
      <c r="F760" s="10"/>
      <c r="G760" s="73"/>
      <c r="K760" s="73"/>
    </row>
    <row r="761" spans="1:11" s="74" customFormat="1" ht="28" customHeight="1">
      <c r="A761" s="4"/>
      <c r="B761" s="70"/>
      <c r="C761" s="70"/>
      <c r="D761" s="71"/>
      <c r="E761" s="75"/>
      <c r="F761" s="10"/>
      <c r="G761" s="73"/>
      <c r="K761" s="73"/>
    </row>
    <row r="762" spans="1:11" s="74" customFormat="1" ht="28" customHeight="1">
      <c r="A762" s="4"/>
      <c r="B762" s="70"/>
      <c r="C762" s="70"/>
      <c r="D762" s="71"/>
      <c r="E762" s="75"/>
      <c r="F762" s="10"/>
      <c r="G762" s="73"/>
      <c r="K762" s="73"/>
    </row>
    <row r="763" spans="1:11" s="74" customFormat="1" ht="28" customHeight="1">
      <c r="A763" s="4"/>
      <c r="B763" s="70"/>
      <c r="C763" s="70"/>
      <c r="D763" s="71"/>
      <c r="E763" s="75"/>
      <c r="F763" s="10"/>
      <c r="G763" s="73"/>
      <c r="K763" s="73"/>
    </row>
    <row r="764" spans="1:11" s="74" customFormat="1" ht="28" customHeight="1">
      <c r="A764" s="4"/>
      <c r="B764" s="70"/>
      <c r="C764" s="70"/>
      <c r="D764" s="71"/>
      <c r="E764" s="75"/>
      <c r="F764" s="10"/>
      <c r="G764" s="73"/>
      <c r="K764" s="73"/>
    </row>
    <row r="765" spans="1:11" s="74" customFormat="1" ht="28" customHeight="1">
      <c r="A765" s="4"/>
      <c r="B765" s="70"/>
      <c r="C765" s="70"/>
      <c r="D765" s="71"/>
      <c r="E765" s="75"/>
      <c r="F765" s="10"/>
      <c r="G765" s="73"/>
      <c r="K765" s="73"/>
    </row>
    <row r="766" spans="1:11" s="74" customFormat="1" ht="28" customHeight="1">
      <c r="A766" s="4"/>
      <c r="B766" s="70"/>
      <c r="C766" s="70"/>
      <c r="D766" s="71"/>
      <c r="E766" s="75"/>
      <c r="F766" s="10"/>
      <c r="G766" s="73"/>
      <c r="K766" s="73"/>
    </row>
    <row r="767" spans="1:11" s="74" customFormat="1" ht="28" customHeight="1">
      <c r="A767" s="4"/>
      <c r="B767" s="70"/>
      <c r="C767" s="70"/>
      <c r="D767" s="71"/>
      <c r="E767" s="75"/>
      <c r="F767" s="10"/>
      <c r="G767" s="73"/>
      <c r="K767" s="73"/>
    </row>
    <row r="768" spans="1:11" s="74" customFormat="1" ht="28" customHeight="1">
      <c r="A768" s="4"/>
      <c r="B768" s="70"/>
      <c r="C768" s="70"/>
      <c r="D768" s="71"/>
      <c r="E768" s="75"/>
      <c r="F768" s="10"/>
      <c r="G768" s="73"/>
      <c r="K768" s="73"/>
    </row>
    <row r="769" spans="1:11" s="74" customFormat="1" ht="28" customHeight="1">
      <c r="A769" s="4"/>
      <c r="B769" s="70"/>
      <c r="C769" s="70"/>
      <c r="D769" s="71"/>
      <c r="E769" s="75"/>
      <c r="F769" s="10"/>
      <c r="G769" s="73"/>
      <c r="K769" s="73"/>
    </row>
    <row r="770" spans="1:11" s="74" customFormat="1" ht="28" customHeight="1">
      <c r="A770" s="4"/>
      <c r="B770" s="70"/>
      <c r="C770" s="70"/>
      <c r="D770" s="71"/>
      <c r="E770" s="75"/>
      <c r="F770" s="10"/>
      <c r="G770" s="73"/>
      <c r="K770" s="73"/>
    </row>
    <row r="771" spans="1:11" s="74" customFormat="1" ht="28" customHeight="1">
      <c r="A771" s="4"/>
      <c r="B771" s="70"/>
      <c r="C771" s="70"/>
      <c r="D771" s="71"/>
      <c r="E771" s="75"/>
      <c r="F771" s="10"/>
      <c r="G771" s="73"/>
      <c r="K771" s="73"/>
    </row>
    <row r="772" spans="1:11" s="74" customFormat="1" ht="28" customHeight="1">
      <c r="A772" s="4"/>
      <c r="B772" s="70"/>
      <c r="C772" s="70"/>
      <c r="D772" s="71"/>
      <c r="E772" s="75"/>
      <c r="F772" s="10"/>
      <c r="G772" s="73"/>
      <c r="K772" s="73"/>
    </row>
    <row r="773" spans="1:11" s="74" customFormat="1" ht="28" customHeight="1">
      <c r="A773" s="4"/>
      <c r="B773" s="70"/>
      <c r="C773" s="70"/>
      <c r="D773" s="71"/>
      <c r="E773" s="75"/>
      <c r="F773" s="10"/>
      <c r="G773" s="73"/>
      <c r="K773" s="73"/>
    </row>
    <row r="774" spans="1:11" s="74" customFormat="1" ht="28" customHeight="1">
      <c r="A774" s="4"/>
      <c r="B774" s="70"/>
      <c r="C774" s="70"/>
      <c r="D774" s="71"/>
      <c r="E774" s="75"/>
      <c r="F774" s="10"/>
      <c r="G774" s="73"/>
      <c r="K774" s="73"/>
    </row>
    <row r="775" spans="1:11" s="74" customFormat="1" ht="28" customHeight="1">
      <c r="A775" s="4"/>
      <c r="B775" s="70"/>
      <c r="C775" s="70"/>
      <c r="D775" s="71"/>
      <c r="E775" s="75"/>
      <c r="F775" s="10"/>
      <c r="G775" s="73"/>
      <c r="K775" s="73"/>
    </row>
    <row r="776" spans="1:11" s="74" customFormat="1" ht="28" customHeight="1">
      <c r="A776" s="4"/>
      <c r="B776" s="70"/>
      <c r="C776" s="70"/>
      <c r="D776" s="71"/>
      <c r="E776" s="75"/>
      <c r="F776" s="10"/>
      <c r="G776" s="73"/>
      <c r="K776" s="73"/>
    </row>
    <row r="777" spans="1:11" s="74" customFormat="1" ht="28" customHeight="1">
      <c r="A777" s="4"/>
      <c r="B777" s="70"/>
      <c r="C777" s="70"/>
      <c r="D777" s="71"/>
      <c r="E777" s="75"/>
      <c r="F777" s="10"/>
      <c r="G777" s="73"/>
      <c r="K777" s="73"/>
    </row>
    <row r="778" spans="1:11" s="74" customFormat="1" ht="28" customHeight="1">
      <c r="A778" s="4"/>
      <c r="B778" s="70"/>
      <c r="C778" s="70"/>
      <c r="D778" s="71"/>
      <c r="E778" s="75"/>
      <c r="F778" s="10"/>
      <c r="G778" s="73"/>
      <c r="K778" s="73"/>
    </row>
    <row r="779" spans="1:11" s="74" customFormat="1" ht="28" customHeight="1">
      <c r="A779" s="4"/>
      <c r="B779" s="70"/>
      <c r="C779" s="70"/>
      <c r="D779" s="71"/>
      <c r="E779" s="75"/>
      <c r="F779" s="10"/>
      <c r="G779" s="73"/>
      <c r="K779" s="73"/>
    </row>
    <row r="780" spans="1:11" s="74" customFormat="1" ht="28" customHeight="1">
      <c r="A780" s="4"/>
      <c r="B780" s="70"/>
      <c r="C780" s="70"/>
      <c r="D780" s="71"/>
      <c r="E780" s="75"/>
      <c r="F780" s="10"/>
      <c r="G780" s="73"/>
      <c r="K780" s="73"/>
    </row>
    <row r="781" spans="1:11" s="74" customFormat="1" ht="28" customHeight="1">
      <c r="A781" s="4"/>
      <c r="B781" s="70"/>
      <c r="C781" s="70"/>
      <c r="D781" s="71"/>
      <c r="E781" s="75"/>
      <c r="F781" s="10"/>
      <c r="G781" s="73"/>
      <c r="K781" s="73"/>
    </row>
    <row r="782" spans="1:11" s="74" customFormat="1" ht="28" customHeight="1">
      <c r="A782" s="4"/>
      <c r="B782" s="70"/>
      <c r="C782" s="70"/>
      <c r="D782" s="71"/>
      <c r="E782" s="75"/>
      <c r="F782" s="10"/>
      <c r="G782" s="73"/>
      <c r="K782" s="73"/>
    </row>
    <row r="783" spans="1:11" s="74" customFormat="1" ht="28" customHeight="1">
      <c r="A783" s="4"/>
      <c r="B783" s="70"/>
      <c r="C783" s="70"/>
      <c r="D783" s="71"/>
      <c r="E783" s="75"/>
      <c r="F783" s="10"/>
      <c r="G783" s="73"/>
      <c r="K783" s="73"/>
    </row>
    <row r="784" spans="1:11" s="74" customFormat="1" ht="28" customHeight="1">
      <c r="A784" s="4"/>
      <c r="B784" s="70"/>
      <c r="C784" s="70"/>
      <c r="D784" s="71"/>
      <c r="E784" s="75"/>
      <c r="F784" s="10"/>
      <c r="G784" s="73"/>
      <c r="K784" s="73"/>
    </row>
    <row r="785" spans="1:11" s="74" customFormat="1" ht="28" customHeight="1">
      <c r="A785" s="4"/>
      <c r="B785" s="70"/>
      <c r="C785" s="70"/>
      <c r="D785" s="71"/>
      <c r="E785" s="75"/>
      <c r="F785" s="10"/>
      <c r="G785" s="73"/>
      <c r="K785" s="73"/>
    </row>
    <row r="786" spans="1:11" s="74" customFormat="1" ht="28" customHeight="1">
      <c r="A786" s="4"/>
      <c r="B786" s="70"/>
      <c r="C786" s="70"/>
      <c r="D786" s="71"/>
      <c r="E786" s="75"/>
      <c r="F786" s="10"/>
      <c r="G786" s="73"/>
      <c r="K786" s="73"/>
    </row>
    <row r="787" spans="1:11" s="74" customFormat="1" ht="28" customHeight="1">
      <c r="A787" s="4"/>
      <c r="B787" s="70"/>
      <c r="C787" s="70"/>
      <c r="D787" s="71"/>
      <c r="E787" s="75"/>
      <c r="F787" s="10"/>
      <c r="G787" s="73"/>
      <c r="K787" s="73"/>
    </row>
    <row r="788" spans="1:11" s="74" customFormat="1" ht="28" customHeight="1">
      <c r="A788" s="4"/>
      <c r="B788" s="70"/>
      <c r="C788" s="70"/>
      <c r="D788" s="71"/>
      <c r="E788" s="75"/>
      <c r="F788" s="10"/>
      <c r="G788" s="73"/>
      <c r="K788" s="73"/>
    </row>
    <row r="789" spans="1:11" s="74" customFormat="1" ht="28" customHeight="1">
      <c r="A789" s="4"/>
      <c r="B789" s="70"/>
      <c r="C789" s="70"/>
      <c r="D789" s="71"/>
      <c r="E789" s="75"/>
      <c r="F789" s="10"/>
      <c r="G789" s="73"/>
      <c r="K789" s="73"/>
    </row>
    <row r="790" spans="1:11" s="74" customFormat="1" ht="28" customHeight="1">
      <c r="A790" s="4"/>
      <c r="B790" s="70"/>
      <c r="C790" s="70"/>
      <c r="D790" s="71"/>
      <c r="E790" s="75"/>
      <c r="F790" s="10"/>
      <c r="G790" s="73"/>
      <c r="K790" s="73"/>
    </row>
    <row r="791" spans="1:11" s="74" customFormat="1" ht="28" customHeight="1">
      <c r="A791" s="4"/>
      <c r="B791" s="70"/>
      <c r="C791" s="70"/>
      <c r="D791" s="71"/>
      <c r="E791" s="75"/>
      <c r="F791" s="10"/>
      <c r="G791" s="73"/>
      <c r="K791" s="73"/>
    </row>
    <row r="792" spans="1:11" s="74" customFormat="1" ht="28" customHeight="1">
      <c r="A792" s="4"/>
      <c r="B792" s="70"/>
      <c r="C792" s="70"/>
      <c r="D792" s="71"/>
      <c r="E792" s="75"/>
      <c r="F792" s="10"/>
      <c r="G792" s="73"/>
      <c r="K792" s="73"/>
    </row>
    <row r="793" spans="1:11" s="74" customFormat="1" ht="28" customHeight="1">
      <c r="A793" s="4"/>
      <c r="B793" s="70"/>
      <c r="C793" s="70"/>
      <c r="D793" s="71"/>
      <c r="E793" s="75"/>
      <c r="F793" s="10"/>
      <c r="G793" s="73"/>
      <c r="K793" s="73"/>
    </row>
    <row r="794" spans="1:11" s="74" customFormat="1" ht="28" customHeight="1">
      <c r="A794" s="4"/>
      <c r="B794" s="70"/>
      <c r="C794" s="70"/>
      <c r="D794" s="71"/>
      <c r="E794" s="75"/>
      <c r="F794" s="10"/>
      <c r="G794" s="73"/>
      <c r="K794" s="73"/>
    </row>
    <row r="795" spans="1:11" s="74" customFormat="1" ht="28" customHeight="1">
      <c r="A795" s="4"/>
      <c r="B795" s="70"/>
      <c r="C795" s="70"/>
      <c r="D795" s="71"/>
      <c r="E795" s="75"/>
      <c r="F795" s="10"/>
      <c r="G795" s="73"/>
      <c r="K795" s="73"/>
    </row>
    <row r="796" spans="1:11" s="74" customFormat="1" ht="28" customHeight="1">
      <c r="A796" s="4"/>
      <c r="B796" s="70"/>
      <c r="C796" s="70"/>
      <c r="D796" s="71"/>
      <c r="E796" s="75"/>
      <c r="F796" s="10"/>
      <c r="G796" s="73"/>
      <c r="K796" s="73"/>
    </row>
    <row r="797" spans="1:11" s="74" customFormat="1" ht="28" customHeight="1">
      <c r="A797" s="4"/>
      <c r="B797" s="70"/>
      <c r="C797" s="70"/>
      <c r="D797" s="71"/>
      <c r="E797" s="75"/>
      <c r="F797" s="10"/>
      <c r="G797" s="73"/>
      <c r="K797" s="73"/>
    </row>
    <row r="798" spans="1:11" s="74" customFormat="1" ht="28" customHeight="1">
      <c r="A798" s="4"/>
      <c r="B798" s="70"/>
      <c r="C798" s="70"/>
      <c r="D798" s="71"/>
      <c r="E798" s="75"/>
      <c r="F798" s="10"/>
      <c r="G798" s="73"/>
      <c r="K798" s="73"/>
    </row>
    <row r="799" spans="1:11" s="74" customFormat="1" ht="28" customHeight="1">
      <c r="A799" s="4"/>
      <c r="B799" s="70"/>
      <c r="C799" s="70"/>
      <c r="D799" s="71"/>
      <c r="E799" s="75"/>
      <c r="F799" s="10"/>
      <c r="G799" s="73"/>
      <c r="K799" s="73"/>
    </row>
    <row r="800" spans="1:11" s="74" customFormat="1" ht="28" customHeight="1">
      <c r="A800" s="4"/>
      <c r="B800" s="70"/>
      <c r="C800" s="70"/>
      <c r="D800" s="71"/>
      <c r="E800" s="75"/>
      <c r="F800" s="10"/>
      <c r="G800" s="73"/>
      <c r="K800" s="73"/>
    </row>
    <row r="801" spans="1:11" s="74" customFormat="1" ht="28" customHeight="1">
      <c r="A801" s="4"/>
      <c r="B801" s="70"/>
      <c r="C801" s="70"/>
      <c r="D801" s="71"/>
      <c r="E801" s="75"/>
      <c r="F801" s="10"/>
      <c r="G801" s="73"/>
      <c r="K801" s="73"/>
    </row>
    <row r="802" spans="1:11" s="74" customFormat="1" ht="28" customHeight="1">
      <c r="A802" s="4"/>
      <c r="B802" s="70"/>
      <c r="C802" s="70"/>
      <c r="D802" s="71"/>
      <c r="E802" s="75"/>
      <c r="F802" s="10"/>
      <c r="G802" s="73"/>
      <c r="K802" s="73"/>
    </row>
    <row r="803" spans="1:11" s="74" customFormat="1" ht="28" customHeight="1">
      <c r="A803" s="4"/>
      <c r="B803" s="70"/>
      <c r="C803" s="70"/>
      <c r="D803" s="71"/>
      <c r="E803" s="75"/>
      <c r="F803" s="10"/>
      <c r="G803" s="73"/>
      <c r="K803" s="73"/>
    </row>
    <row r="804" spans="1:11" s="74" customFormat="1" ht="28" customHeight="1">
      <c r="A804" s="4"/>
      <c r="B804" s="70"/>
      <c r="C804" s="70"/>
      <c r="D804" s="71"/>
      <c r="E804" s="75"/>
      <c r="F804" s="10"/>
      <c r="G804" s="73"/>
      <c r="K804" s="73"/>
    </row>
    <row r="805" spans="1:11" s="74" customFormat="1" ht="28" customHeight="1">
      <c r="A805" s="4"/>
      <c r="B805" s="70"/>
      <c r="C805" s="70"/>
      <c r="D805" s="71"/>
      <c r="E805" s="75"/>
      <c r="F805" s="10"/>
      <c r="G805" s="73"/>
      <c r="K805" s="73"/>
    </row>
    <row r="806" spans="1:11" s="74" customFormat="1" ht="28" customHeight="1">
      <c r="A806" s="4"/>
      <c r="B806" s="70"/>
      <c r="C806" s="70"/>
      <c r="D806" s="71"/>
      <c r="E806" s="75"/>
      <c r="F806" s="10"/>
      <c r="G806" s="73"/>
      <c r="K806" s="73"/>
    </row>
    <row r="807" spans="1:11" s="74" customFormat="1" ht="28" customHeight="1">
      <c r="A807" s="4"/>
      <c r="B807" s="70"/>
      <c r="C807" s="70"/>
      <c r="D807" s="71"/>
      <c r="E807" s="75"/>
      <c r="F807" s="10"/>
      <c r="G807" s="73"/>
      <c r="K807" s="73"/>
    </row>
    <row r="808" spans="1:11" s="74" customFormat="1" ht="28" customHeight="1">
      <c r="A808" s="4"/>
      <c r="B808" s="70"/>
      <c r="C808" s="70"/>
      <c r="D808" s="71"/>
      <c r="E808" s="75"/>
      <c r="F808" s="10"/>
      <c r="G808" s="73"/>
      <c r="K808" s="73"/>
    </row>
    <row r="809" spans="1:11" s="74" customFormat="1" ht="28" customHeight="1">
      <c r="A809" s="4"/>
      <c r="B809" s="70"/>
      <c r="C809" s="70"/>
      <c r="D809" s="71"/>
      <c r="E809" s="75"/>
      <c r="F809" s="10"/>
      <c r="G809" s="73"/>
      <c r="K809" s="73"/>
    </row>
    <row r="810" spans="1:11" s="74" customFormat="1" ht="28" customHeight="1">
      <c r="A810" s="4"/>
      <c r="B810" s="70"/>
      <c r="C810" s="70"/>
      <c r="D810" s="71"/>
      <c r="E810" s="75"/>
      <c r="F810" s="10"/>
      <c r="G810" s="73"/>
      <c r="K810" s="73"/>
    </row>
    <row r="811" spans="1:11" s="74" customFormat="1" ht="28" customHeight="1">
      <c r="A811" s="4"/>
      <c r="B811" s="70"/>
      <c r="C811" s="70"/>
      <c r="D811" s="71"/>
      <c r="E811" s="75"/>
      <c r="F811" s="10"/>
      <c r="G811" s="73"/>
      <c r="K811" s="73"/>
    </row>
    <row r="812" spans="1:11" s="74" customFormat="1" ht="28" customHeight="1">
      <c r="A812" s="4"/>
      <c r="B812" s="70"/>
      <c r="C812" s="70"/>
      <c r="D812" s="71"/>
      <c r="E812" s="75"/>
      <c r="F812" s="10"/>
      <c r="G812" s="73"/>
      <c r="K812" s="73"/>
    </row>
    <row r="813" spans="1:11" s="74" customFormat="1" ht="28" customHeight="1">
      <c r="A813" s="4"/>
      <c r="B813" s="70"/>
      <c r="C813" s="70"/>
      <c r="D813" s="71"/>
      <c r="E813" s="75"/>
      <c r="F813" s="10"/>
      <c r="G813" s="73"/>
      <c r="K813" s="73"/>
    </row>
    <row r="814" spans="1:11" s="74" customFormat="1" ht="28" customHeight="1">
      <c r="A814" s="4"/>
      <c r="B814" s="70"/>
      <c r="C814" s="70"/>
      <c r="D814" s="71"/>
      <c r="E814" s="75"/>
      <c r="F814" s="10"/>
      <c r="G814" s="73"/>
      <c r="K814" s="73"/>
    </row>
    <row r="815" spans="1:11" s="74" customFormat="1" ht="28" customHeight="1">
      <c r="A815" s="4"/>
      <c r="B815" s="70"/>
      <c r="C815" s="70"/>
      <c r="D815" s="71"/>
      <c r="E815" s="75"/>
      <c r="F815" s="10"/>
      <c r="G815" s="73"/>
      <c r="K815" s="73"/>
    </row>
    <row r="816" spans="1:11" s="74" customFormat="1" ht="28" customHeight="1">
      <c r="A816" s="4"/>
      <c r="B816" s="70"/>
      <c r="C816" s="70"/>
      <c r="D816" s="71"/>
      <c r="E816" s="75"/>
      <c r="F816" s="10"/>
      <c r="G816" s="73"/>
      <c r="K816" s="73"/>
    </row>
    <row r="817" spans="1:11" s="74" customFormat="1" ht="28" customHeight="1">
      <c r="A817" s="4"/>
      <c r="B817" s="70"/>
      <c r="C817" s="70"/>
      <c r="D817" s="71"/>
      <c r="E817" s="75"/>
      <c r="F817" s="10"/>
      <c r="G817" s="73"/>
      <c r="K817" s="73"/>
    </row>
    <row r="818" spans="1:11" s="74" customFormat="1" ht="28" customHeight="1">
      <c r="A818" s="4"/>
      <c r="B818" s="70"/>
      <c r="C818" s="70"/>
      <c r="D818" s="71"/>
      <c r="E818" s="75"/>
      <c r="F818" s="10"/>
      <c r="G818" s="73"/>
      <c r="K818" s="73"/>
    </row>
    <row r="819" spans="1:11" s="74" customFormat="1" ht="28" customHeight="1">
      <c r="A819" s="4"/>
      <c r="B819" s="70"/>
      <c r="C819" s="70"/>
      <c r="D819" s="71"/>
      <c r="E819" s="75"/>
      <c r="F819" s="10"/>
      <c r="G819" s="73"/>
      <c r="K819" s="73"/>
    </row>
    <row r="820" spans="1:11" s="74" customFormat="1" ht="28" customHeight="1">
      <c r="A820" s="4"/>
      <c r="B820" s="70"/>
      <c r="C820" s="70"/>
      <c r="D820" s="71"/>
      <c r="E820" s="75"/>
      <c r="F820" s="10"/>
      <c r="G820" s="73"/>
      <c r="K820" s="73"/>
    </row>
    <row r="821" spans="1:11" s="74" customFormat="1" ht="28" customHeight="1">
      <c r="A821" s="4"/>
      <c r="B821" s="70"/>
      <c r="C821" s="70"/>
      <c r="D821" s="71"/>
      <c r="E821" s="75"/>
      <c r="F821" s="10"/>
      <c r="G821" s="73"/>
      <c r="K821" s="73"/>
    </row>
    <row r="822" spans="1:11" s="74" customFormat="1" ht="28" customHeight="1">
      <c r="A822" s="4"/>
      <c r="B822" s="70"/>
      <c r="C822" s="70"/>
      <c r="D822" s="71"/>
      <c r="E822" s="75"/>
      <c r="F822" s="10"/>
      <c r="G822" s="73"/>
      <c r="K822" s="73"/>
    </row>
    <row r="823" spans="1:11" s="74" customFormat="1" ht="28" customHeight="1">
      <c r="A823" s="4"/>
      <c r="B823" s="70"/>
      <c r="C823" s="70"/>
      <c r="D823" s="71"/>
      <c r="E823" s="75"/>
      <c r="F823" s="10"/>
      <c r="G823" s="73"/>
      <c r="K823" s="73"/>
    </row>
    <row r="824" spans="1:11" s="74" customFormat="1" ht="28" customHeight="1">
      <c r="A824" s="4"/>
      <c r="B824" s="70"/>
      <c r="C824" s="70"/>
      <c r="D824" s="71"/>
      <c r="E824" s="75"/>
      <c r="F824" s="10"/>
      <c r="G824" s="73"/>
      <c r="K824" s="73"/>
    </row>
    <row r="825" spans="1:11" s="74" customFormat="1" ht="28" customHeight="1">
      <c r="A825" s="4"/>
      <c r="B825" s="70"/>
      <c r="C825" s="70"/>
      <c r="D825" s="71"/>
      <c r="E825" s="75"/>
      <c r="F825" s="10"/>
      <c r="G825" s="73"/>
      <c r="K825" s="73"/>
    </row>
    <row r="826" spans="1:11" s="74" customFormat="1" ht="28" customHeight="1">
      <c r="A826" s="4"/>
      <c r="B826" s="70"/>
      <c r="C826" s="70"/>
      <c r="D826" s="71"/>
      <c r="E826" s="75"/>
      <c r="F826" s="10"/>
      <c r="G826" s="73"/>
      <c r="K826" s="73"/>
    </row>
    <row r="827" spans="1:11" s="74" customFormat="1" ht="28" customHeight="1">
      <c r="A827" s="4"/>
      <c r="B827" s="70"/>
      <c r="C827" s="70"/>
      <c r="D827" s="71"/>
      <c r="E827" s="75"/>
      <c r="F827" s="10"/>
      <c r="G827" s="73"/>
      <c r="K827" s="73"/>
    </row>
    <row r="828" spans="1:11" s="74" customFormat="1" ht="28" customHeight="1">
      <c r="A828" s="4"/>
      <c r="B828" s="70"/>
      <c r="C828" s="70"/>
      <c r="D828" s="71"/>
      <c r="E828" s="75"/>
      <c r="F828" s="10"/>
      <c r="G828" s="73"/>
      <c r="K828" s="73"/>
    </row>
    <row r="829" spans="1:11" s="74" customFormat="1" ht="28" customHeight="1">
      <c r="A829" s="4"/>
      <c r="B829" s="70"/>
      <c r="C829" s="70"/>
      <c r="D829" s="71"/>
      <c r="E829" s="75"/>
      <c r="F829" s="10"/>
      <c r="G829" s="73"/>
      <c r="K829" s="73"/>
    </row>
    <row r="830" spans="1:11" s="74" customFormat="1" ht="28" customHeight="1">
      <c r="A830" s="4"/>
      <c r="B830" s="70"/>
      <c r="C830" s="70"/>
      <c r="D830" s="71"/>
      <c r="E830" s="75"/>
      <c r="F830" s="10"/>
      <c r="G830" s="73"/>
      <c r="K830" s="73"/>
    </row>
    <row r="831" spans="1:11" s="74" customFormat="1" ht="28" customHeight="1">
      <c r="A831" s="4"/>
      <c r="B831" s="70"/>
      <c r="C831" s="70"/>
      <c r="D831" s="71"/>
      <c r="E831" s="75"/>
      <c r="F831" s="10"/>
      <c r="G831" s="73"/>
      <c r="K831" s="73"/>
    </row>
    <row r="832" spans="1:11" s="74" customFormat="1" ht="28" customHeight="1">
      <c r="A832" s="4"/>
      <c r="B832" s="70"/>
      <c r="C832" s="70"/>
      <c r="D832" s="71"/>
      <c r="E832" s="75"/>
      <c r="F832" s="10"/>
      <c r="G832" s="73"/>
      <c r="K832" s="73"/>
    </row>
    <row r="833" spans="1:11" s="74" customFormat="1" ht="28" customHeight="1">
      <c r="A833" s="4"/>
      <c r="B833" s="70"/>
      <c r="C833" s="70"/>
      <c r="D833" s="71"/>
      <c r="E833" s="75"/>
      <c r="F833" s="10"/>
      <c r="G833" s="73"/>
      <c r="K833" s="73"/>
    </row>
    <row r="834" spans="1:11" s="74" customFormat="1" ht="28" customHeight="1">
      <c r="A834" s="4"/>
      <c r="B834" s="70"/>
      <c r="C834" s="70"/>
      <c r="D834" s="71"/>
      <c r="E834" s="75"/>
      <c r="F834" s="10"/>
      <c r="G834" s="73"/>
      <c r="K834" s="73"/>
    </row>
    <row r="835" spans="1:11" s="74" customFormat="1" ht="28" customHeight="1">
      <c r="A835" s="4"/>
      <c r="B835" s="70"/>
      <c r="C835" s="70"/>
      <c r="D835" s="71"/>
      <c r="E835" s="75"/>
      <c r="F835" s="10"/>
      <c r="G835" s="73"/>
      <c r="K835" s="73"/>
    </row>
    <row r="836" spans="1:11" s="74" customFormat="1" ht="28" customHeight="1">
      <c r="A836" s="4"/>
      <c r="B836" s="70"/>
      <c r="C836" s="70"/>
      <c r="D836" s="71"/>
      <c r="E836" s="75"/>
      <c r="F836" s="10"/>
      <c r="G836" s="73"/>
      <c r="K836" s="73"/>
    </row>
    <row r="837" spans="1:11" s="74" customFormat="1" ht="28" customHeight="1">
      <c r="A837" s="4"/>
      <c r="B837" s="70"/>
      <c r="C837" s="70"/>
      <c r="D837" s="71"/>
      <c r="E837" s="75"/>
      <c r="F837" s="10"/>
      <c r="G837" s="73"/>
      <c r="K837" s="73"/>
    </row>
    <row r="838" spans="1:11" s="74" customFormat="1" ht="28" customHeight="1">
      <c r="A838" s="4"/>
      <c r="B838" s="70"/>
      <c r="C838" s="70"/>
      <c r="D838" s="71"/>
      <c r="E838" s="75"/>
      <c r="F838" s="10"/>
      <c r="G838" s="73"/>
      <c r="K838" s="73"/>
    </row>
    <row r="839" spans="1:11" s="74" customFormat="1" ht="28" customHeight="1">
      <c r="A839" s="4"/>
      <c r="B839" s="70"/>
      <c r="C839" s="70"/>
      <c r="D839" s="71"/>
      <c r="E839" s="75"/>
      <c r="F839" s="10"/>
      <c r="G839" s="73"/>
      <c r="K839" s="73"/>
    </row>
    <row r="840" spans="1:11" s="74" customFormat="1" ht="28" customHeight="1">
      <c r="A840" s="4"/>
      <c r="B840" s="70"/>
      <c r="C840" s="70"/>
      <c r="D840" s="71"/>
      <c r="E840" s="75"/>
      <c r="F840" s="10"/>
      <c r="G840" s="73"/>
      <c r="K840" s="73"/>
    </row>
    <row r="841" spans="1:11" s="74" customFormat="1" ht="28" customHeight="1">
      <c r="A841" s="4"/>
      <c r="B841" s="70"/>
      <c r="C841" s="70"/>
      <c r="D841" s="71"/>
      <c r="E841" s="75"/>
      <c r="F841" s="10"/>
      <c r="G841" s="73"/>
      <c r="K841" s="73"/>
    </row>
    <row r="842" spans="1:11" s="74" customFormat="1" ht="28" customHeight="1">
      <c r="A842" s="4"/>
      <c r="B842" s="70"/>
      <c r="C842" s="70"/>
      <c r="D842" s="71"/>
      <c r="E842" s="75"/>
      <c r="F842" s="10"/>
      <c r="G842" s="73"/>
      <c r="K842" s="73"/>
    </row>
    <row r="843" spans="1:11" s="74" customFormat="1" ht="28" customHeight="1">
      <c r="A843" s="4"/>
      <c r="B843" s="70"/>
      <c r="C843" s="70"/>
      <c r="D843" s="71"/>
      <c r="E843" s="75"/>
      <c r="F843" s="10"/>
      <c r="G843" s="73"/>
      <c r="K843" s="73"/>
    </row>
    <row r="844" spans="1:11" s="74" customFormat="1" ht="28" customHeight="1">
      <c r="A844" s="4"/>
      <c r="B844" s="70"/>
      <c r="C844" s="70"/>
      <c r="D844" s="71"/>
      <c r="E844" s="75"/>
      <c r="F844" s="10"/>
      <c r="G844" s="73"/>
      <c r="K844" s="73"/>
    </row>
    <row r="845" spans="1:11" s="74" customFormat="1" ht="28" customHeight="1">
      <c r="A845" s="4"/>
      <c r="B845" s="70"/>
      <c r="C845" s="70"/>
      <c r="D845" s="71"/>
      <c r="E845" s="75"/>
      <c r="F845" s="10"/>
      <c r="G845" s="73"/>
      <c r="K845" s="73"/>
    </row>
    <row r="846" spans="1:11" s="74" customFormat="1" ht="28" customHeight="1">
      <c r="A846" s="4"/>
      <c r="B846" s="70"/>
      <c r="C846" s="70"/>
      <c r="D846" s="71"/>
      <c r="E846" s="75"/>
      <c r="F846" s="10"/>
      <c r="G846" s="73"/>
      <c r="K846" s="73"/>
    </row>
    <row r="847" spans="1:11" s="74" customFormat="1" ht="28" customHeight="1">
      <c r="A847" s="4"/>
      <c r="B847" s="70"/>
      <c r="C847" s="70"/>
      <c r="D847" s="71"/>
      <c r="E847" s="75"/>
      <c r="F847" s="10"/>
      <c r="G847" s="73"/>
      <c r="K847" s="73"/>
    </row>
    <row r="848" spans="1:11" s="74" customFormat="1" ht="28" customHeight="1">
      <c r="A848" s="4"/>
      <c r="B848" s="70"/>
      <c r="C848" s="70"/>
      <c r="D848" s="71"/>
      <c r="E848" s="75"/>
      <c r="F848" s="10"/>
      <c r="G848" s="73"/>
      <c r="K848" s="73"/>
    </row>
    <row r="849" spans="1:11" s="74" customFormat="1" ht="28" customHeight="1">
      <c r="A849" s="4"/>
      <c r="B849" s="70"/>
      <c r="C849" s="70"/>
      <c r="D849" s="71"/>
      <c r="E849" s="75"/>
      <c r="F849" s="10"/>
      <c r="G849" s="73"/>
      <c r="K849" s="73"/>
    </row>
    <row r="850" spans="1:11" s="74" customFormat="1" ht="28" customHeight="1">
      <c r="A850" s="4"/>
      <c r="B850" s="70"/>
      <c r="C850" s="70"/>
      <c r="D850" s="71"/>
      <c r="E850" s="75"/>
      <c r="F850" s="10"/>
      <c r="G850" s="73"/>
      <c r="K850" s="73"/>
    </row>
    <row r="851" spans="1:11" s="74" customFormat="1" ht="28" customHeight="1">
      <c r="A851" s="4"/>
      <c r="B851" s="70"/>
      <c r="C851" s="70"/>
      <c r="D851" s="71"/>
      <c r="E851" s="75"/>
      <c r="F851" s="10"/>
      <c r="G851" s="73"/>
      <c r="K851" s="73"/>
    </row>
    <row r="852" spans="1:11" s="74" customFormat="1" ht="28" customHeight="1">
      <c r="A852" s="4"/>
      <c r="B852" s="70"/>
      <c r="C852" s="70"/>
      <c r="D852" s="71"/>
      <c r="E852" s="75"/>
      <c r="F852" s="10"/>
      <c r="G852" s="73"/>
      <c r="K852" s="73"/>
    </row>
    <row r="853" spans="1:11" s="74" customFormat="1" ht="28" customHeight="1">
      <c r="A853" s="4"/>
      <c r="B853" s="70"/>
      <c r="C853" s="70"/>
      <c r="D853" s="71"/>
      <c r="E853" s="75"/>
      <c r="F853" s="10"/>
      <c r="G853" s="73"/>
      <c r="K853" s="73"/>
    </row>
    <row r="854" spans="1:11" s="74" customFormat="1" ht="28" customHeight="1">
      <c r="A854" s="4"/>
      <c r="B854" s="70"/>
      <c r="C854" s="70"/>
      <c r="D854" s="71"/>
      <c r="E854" s="75"/>
      <c r="F854" s="10"/>
      <c r="G854" s="73"/>
      <c r="K854" s="73"/>
    </row>
    <row r="855" spans="1:11" s="74" customFormat="1" ht="28" customHeight="1">
      <c r="A855" s="4"/>
      <c r="B855" s="70"/>
      <c r="C855" s="70"/>
      <c r="D855" s="71"/>
      <c r="E855" s="75"/>
      <c r="F855" s="10"/>
      <c r="G855" s="73"/>
      <c r="K855" s="73"/>
    </row>
    <row r="856" spans="1:11" s="74" customFormat="1" ht="28" customHeight="1">
      <c r="A856" s="4"/>
      <c r="B856" s="70"/>
      <c r="C856" s="70"/>
      <c r="D856" s="71"/>
      <c r="E856" s="75"/>
      <c r="F856" s="10"/>
      <c r="G856" s="73"/>
      <c r="K856" s="73"/>
    </row>
    <row r="857" spans="1:11" s="74" customFormat="1" ht="28" customHeight="1">
      <c r="A857" s="4"/>
      <c r="B857" s="70"/>
      <c r="C857" s="70"/>
      <c r="D857" s="71"/>
      <c r="E857" s="75"/>
      <c r="F857" s="10"/>
      <c r="G857" s="73"/>
      <c r="K857" s="73"/>
    </row>
    <row r="858" spans="1:11" s="74" customFormat="1" ht="28" customHeight="1">
      <c r="A858" s="4"/>
      <c r="B858" s="70"/>
      <c r="C858" s="70"/>
      <c r="D858" s="71"/>
      <c r="E858" s="75"/>
      <c r="F858" s="10"/>
      <c r="G858" s="73"/>
      <c r="K858" s="73"/>
    </row>
    <row r="859" spans="1:11" s="74" customFormat="1" ht="28" customHeight="1">
      <c r="A859" s="4"/>
      <c r="B859" s="70"/>
      <c r="C859" s="70"/>
      <c r="D859" s="71"/>
      <c r="E859" s="75"/>
      <c r="F859" s="10"/>
      <c r="G859" s="73"/>
      <c r="K859" s="73"/>
    </row>
    <row r="860" spans="1:11" s="74" customFormat="1" ht="28" customHeight="1">
      <c r="A860" s="4"/>
      <c r="B860" s="70"/>
      <c r="C860" s="70"/>
      <c r="D860" s="71"/>
      <c r="E860" s="75"/>
      <c r="F860" s="10"/>
      <c r="G860" s="73"/>
      <c r="K860" s="73"/>
    </row>
    <row r="861" spans="1:11" s="74" customFormat="1" ht="28" customHeight="1">
      <c r="A861" s="4"/>
      <c r="B861" s="70"/>
      <c r="C861" s="70"/>
      <c r="D861" s="71"/>
      <c r="E861" s="75"/>
      <c r="F861" s="10"/>
      <c r="G861" s="73"/>
      <c r="K861" s="73"/>
    </row>
    <row r="862" spans="1:11" s="74" customFormat="1" ht="28" customHeight="1">
      <c r="A862" s="4"/>
      <c r="B862" s="70"/>
      <c r="C862" s="70"/>
      <c r="D862" s="71"/>
      <c r="E862" s="75"/>
      <c r="F862" s="10"/>
      <c r="G862" s="73"/>
      <c r="K862" s="73"/>
    </row>
    <row r="863" spans="1:11" s="74" customFormat="1" ht="28" customHeight="1">
      <c r="A863" s="4"/>
      <c r="B863" s="70"/>
      <c r="C863" s="70"/>
      <c r="D863" s="71"/>
      <c r="E863" s="75"/>
      <c r="F863" s="10"/>
      <c r="G863" s="73"/>
      <c r="K863" s="73"/>
    </row>
    <row r="864" spans="1:11" s="74" customFormat="1" ht="28" customHeight="1">
      <c r="A864" s="4"/>
      <c r="B864" s="70"/>
      <c r="C864" s="70"/>
      <c r="D864" s="71"/>
      <c r="E864" s="75"/>
      <c r="F864" s="10"/>
      <c r="G864" s="73"/>
      <c r="K864" s="73"/>
    </row>
    <row r="865" spans="1:11" s="74" customFormat="1" ht="28" customHeight="1">
      <c r="A865" s="4"/>
      <c r="B865" s="70"/>
      <c r="C865" s="70"/>
      <c r="D865" s="71"/>
      <c r="E865" s="75"/>
      <c r="F865" s="10"/>
      <c r="G865" s="73"/>
      <c r="K865" s="73"/>
    </row>
    <row r="866" spans="1:11" s="74" customFormat="1" ht="28" customHeight="1">
      <c r="A866" s="4"/>
      <c r="B866" s="70"/>
      <c r="C866" s="70"/>
      <c r="D866" s="71"/>
      <c r="E866" s="75"/>
      <c r="F866" s="10"/>
      <c r="G866" s="73"/>
      <c r="K866" s="73"/>
    </row>
    <row r="867" spans="1:11" s="74" customFormat="1" ht="28" customHeight="1">
      <c r="A867" s="4"/>
      <c r="B867" s="70"/>
      <c r="C867" s="70"/>
      <c r="D867" s="71"/>
      <c r="E867" s="75"/>
      <c r="F867" s="10"/>
      <c r="G867" s="73"/>
      <c r="K867" s="73"/>
    </row>
    <row r="868" spans="1:11" s="74" customFormat="1" ht="28" customHeight="1">
      <c r="A868" s="4"/>
      <c r="B868" s="70"/>
      <c r="C868" s="70"/>
      <c r="D868" s="71"/>
      <c r="E868" s="75"/>
      <c r="F868" s="10"/>
      <c r="G868" s="73"/>
      <c r="K868" s="73"/>
    </row>
    <row r="869" spans="1:11" s="74" customFormat="1" ht="28" customHeight="1">
      <c r="A869" s="4"/>
      <c r="B869" s="70"/>
      <c r="C869" s="70"/>
      <c r="D869" s="71"/>
      <c r="E869" s="75"/>
      <c r="F869" s="10"/>
      <c r="G869" s="73"/>
      <c r="K869" s="73"/>
    </row>
    <row r="870" spans="1:11" s="74" customFormat="1" ht="28" customHeight="1">
      <c r="A870" s="4"/>
      <c r="B870" s="70"/>
      <c r="C870" s="70"/>
      <c r="D870" s="71"/>
      <c r="E870" s="75"/>
      <c r="F870" s="10"/>
      <c r="G870" s="73"/>
      <c r="K870" s="73"/>
    </row>
    <row r="871" spans="1:11" s="74" customFormat="1" ht="28" customHeight="1">
      <c r="A871" s="4"/>
      <c r="B871" s="70"/>
      <c r="C871" s="70"/>
      <c r="D871" s="71"/>
      <c r="E871" s="75"/>
      <c r="F871" s="10"/>
      <c r="G871" s="73"/>
      <c r="K871" s="73"/>
    </row>
    <row r="872" spans="1:11" s="74" customFormat="1" ht="28" customHeight="1">
      <c r="A872" s="4"/>
      <c r="B872" s="70"/>
      <c r="C872" s="70"/>
      <c r="D872" s="71"/>
      <c r="E872" s="75"/>
      <c r="F872" s="10"/>
      <c r="G872" s="73"/>
      <c r="K872" s="73"/>
    </row>
    <row r="873" spans="1:11" s="74" customFormat="1" ht="28" customHeight="1">
      <c r="A873" s="4"/>
      <c r="B873" s="70"/>
      <c r="C873" s="70"/>
      <c r="D873" s="71"/>
      <c r="E873" s="75"/>
      <c r="F873" s="10"/>
      <c r="G873" s="73"/>
      <c r="K873" s="73"/>
    </row>
    <row r="874" spans="1:11" s="74" customFormat="1" ht="28" customHeight="1">
      <c r="A874" s="4"/>
      <c r="B874" s="70"/>
      <c r="C874" s="70"/>
      <c r="D874" s="71"/>
      <c r="E874" s="75"/>
      <c r="F874" s="10"/>
      <c r="G874" s="73"/>
      <c r="K874" s="73"/>
    </row>
    <row r="875" spans="1:11" s="74" customFormat="1" ht="28" customHeight="1">
      <c r="A875" s="4"/>
      <c r="B875" s="70"/>
      <c r="C875" s="70"/>
      <c r="D875" s="71"/>
      <c r="E875" s="75"/>
      <c r="F875" s="10"/>
      <c r="G875" s="73"/>
      <c r="K875" s="73"/>
    </row>
    <row r="876" spans="1:11" s="74" customFormat="1" ht="28" customHeight="1">
      <c r="A876" s="4"/>
      <c r="B876" s="70"/>
      <c r="C876" s="70"/>
      <c r="D876" s="71"/>
      <c r="E876" s="75"/>
      <c r="F876" s="10"/>
      <c r="G876" s="73"/>
      <c r="K876" s="73"/>
    </row>
    <row r="877" spans="1:11" s="74" customFormat="1" ht="28" customHeight="1">
      <c r="A877" s="4"/>
      <c r="B877" s="70"/>
      <c r="C877" s="70"/>
      <c r="D877" s="71"/>
      <c r="E877" s="75"/>
      <c r="F877" s="10"/>
      <c r="G877" s="73"/>
      <c r="K877" s="73"/>
    </row>
    <row r="878" spans="1:11" s="74" customFormat="1" ht="28" customHeight="1">
      <c r="A878" s="4"/>
      <c r="B878" s="70"/>
      <c r="C878" s="70"/>
      <c r="D878" s="71"/>
      <c r="E878" s="75"/>
      <c r="F878" s="10"/>
      <c r="G878" s="73"/>
      <c r="K878" s="73"/>
    </row>
    <row r="879" spans="1:11" s="74" customFormat="1" ht="28" customHeight="1">
      <c r="A879" s="4"/>
      <c r="B879" s="70"/>
      <c r="C879" s="70"/>
      <c r="D879" s="71"/>
      <c r="E879" s="75"/>
      <c r="F879" s="10"/>
      <c r="G879" s="73"/>
      <c r="K879" s="73"/>
    </row>
    <row r="880" spans="1:11" s="74" customFormat="1" ht="28" customHeight="1">
      <c r="A880" s="4"/>
      <c r="B880" s="70"/>
      <c r="C880" s="70"/>
      <c r="D880" s="71"/>
      <c r="E880" s="75"/>
      <c r="F880" s="10"/>
      <c r="G880" s="73"/>
      <c r="K880" s="73"/>
    </row>
    <row r="881" spans="1:11" s="74" customFormat="1" ht="28" customHeight="1">
      <c r="A881" s="4"/>
      <c r="B881" s="70"/>
      <c r="C881" s="70"/>
      <c r="D881" s="71"/>
      <c r="E881" s="75"/>
      <c r="F881" s="10"/>
      <c r="G881" s="73"/>
      <c r="K881" s="73"/>
    </row>
    <row r="882" spans="1:11" s="74" customFormat="1" ht="28" customHeight="1">
      <c r="A882" s="4"/>
      <c r="B882" s="70"/>
      <c r="C882" s="70"/>
      <c r="D882" s="71"/>
      <c r="E882" s="75"/>
      <c r="F882" s="10"/>
      <c r="G882" s="73"/>
      <c r="K882" s="73"/>
    </row>
    <row r="883" spans="1:11" s="74" customFormat="1" ht="28" customHeight="1">
      <c r="A883" s="4"/>
      <c r="B883" s="70"/>
      <c r="C883" s="70"/>
      <c r="D883" s="71"/>
      <c r="E883" s="75"/>
      <c r="F883" s="10"/>
      <c r="G883" s="73"/>
      <c r="K883" s="73"/>
    </row>
    <row r="884" spans="1:11" s="74" customFormat="1" ht="28" customHeight="1">
      <c r="A884" s="4"/>
      <c r="B884" s="70"/>
      <c r="C884" s="70"/>
      <c r="D884" s="71"/>
      <c r="E884" s="75"/>
      <c r="F884" s="10"/>
      <c r="G884" s="73"/>
      <c r="K884" s="73"/>
    </row>
    <row r="885" spans="1:11" s="74" customFormat="1" ht="28" customHeight="1">
      <c r="A885" s="4"/>
      <c r="B885" s="70"/>
      <c r="C885" s="70"/>
      <c r="D885" s="71"/>
      <c r="E885" s="75"/>
      <c r="F885" s="10"/>
      <c r="G885" s="73"/>
      <c r="K885" s="73"/>
    </row>
    <row r="886" spans="1:11" s="74" customFormat="1" ht="28" customHeight="1">
      <c r="A886" s="4"/>
      <c r="B886" s="70"/>
      <c r="C886" s="70"/>
      <c r="D886" s="71"/>
      <c r="E886" s="75"/>
      <c r="F886" s="10"/>
      <c r="G886" s="73"/>
      <c r="K886" s="73"/>
    </row>
    <row r="887" spans="1:11" s="74" customFormat="1" ht="28" customHeight="1">
      <c r="A887" s="4"/>
      <c r="B887" s="70"/>
      <c r="C887" s="70"/>
      <c r="D887" s="71"/>
      <c r="E887" s="75"/>
      <c r="F887" s="10"/>
      <c r="G887" s="73"/>
      <c r="K887" s="73"/>
    </row>
    <row r="888" spans="1:11" s="74" customFormat="1" ht="28" customHeight="1">
      <c r="A888" s="4"/>
      <c r="B888" s="70"/>
      <c r="C888" s="70"/>
      <c r="D888" s="71"/>
      <c r="E888" s="75"/>
      <c r="F888" s="10"/>
      <c r="G888" s="73"/>
      <c r="K888" s="73"/>
    </row>
    <row r="889" spans="1:11" s="74" customFormat="1" ht="28" customHeight="1">
      <c r="A889" s="4"/>
      <c r="B889" s="70"/>
      <c r="C889" s="70"/>
      <c r="D889" s="71"/>
      <c r="E889" s="75"/>
      <c r="F889" s="10"/>
      <c r="G889" s="73"/>
      <c r="K889" s="73"/>
    </row>
    <row r="890" spans="1:11" s="74" customFormat="1" ht="28" customHeight="1">
      <c r="A890" s="4"/>
      <c r="B890" s="70"/>
      <c r="C890" s="70"/>
      <c r="D890" s="71"/>
      <c r="E890" s="75"/>
      <c r="F890" s="10"/>
      <c r="G890" s="73"/>
      <c r="K890" s="73"/>
    </row>
    <row r="891" spans="1:11" s="74" customFormat="1" ht="28" customHeight="1">
      <c r="A891" s="4"/>
      <c r="B891" s="70"/>
      <c r="C891" s="70"/>
      <c r="D891" s="71"/>
      <c r="E891" s="75"/>
      <c r="F891" s="10"/>
      <c r="G891" s="73"/>
      <c r="K891" s="73"/>
    </row>
    <row r="892" spans="1:11" s="74" customFormat="1" ht="28" customHeight="1">
      <c r="A892" s="4"/>
      <c r="B892" s="70"/>
      <c r="C892" s="70"/>
      <c r="D892" s="71"/>
      <c r="E892" s="75"/>
      <c r="F892" s="10"/>
      <c r="G892" s="73"/>
      <c r="K892" s="73"/>
    </row>
    <row r="893" spans="1:11" s="74" customFormat="1" ht="28" customHeight="1">
      <c r="A893" s="4"/>
      <c r="B893" s="70"/>
      <c r="C893" s="70"/>
      <c r="D893" s="71"/>
      <c r="E893" s="75"/>
      <c r="F893" s="10"/>
      <c r="G893" s="73"/>
      <c r="K893" s="73"/>
    </row>
    <row r="894" spans="1:11" s="74" customFormat="1" ht="28" customHeight="1">
      <c r="A894" s="4"/>
      <c r="B894" s="70"/>
      <c r="C894" s="70"/>
      <c r="D894" s="71"/>
      <c r="E894" s="75"/>
      <c r="F894" s="10"/>
      <c r="G894" s="73"/>
      <c r="K894" s="73"/>
    </row>
    <row r="895" spans="1:11" s="74" customFormat="1" ht="28" customHeight="1">
      <c r="A895" s="4"/>
      <c r="B895" s="70"/>
      <c r="C895" s="70"/>
      <c r="D895" s="71"/>
      <c r="E895" s="75"/>
      <c r="F895" s="10"/>
      <c r="G895" s="73"/>
      <c r="K895" s="73"/>
    </row>
    <row r="896" spans="1:11" s="74" customFormat="1" ht="28" customHeight="1">
      <c r="A896" s="4"/>
      <c r="B896" s="70"/>
      <c r="C896" s="70"/>
      <c r="D896" s="71"/>
      <c r="E896" s="75"/>
      <c r="F896" s="10"/>
      <c r="G896" s="73"/>
      <c r="K896" s="73"/>
    </row>
    <row r="897" spans="1:11" s="74" customFormat="1" ht="28" customHeight="1">
      <c r="A897" s="4"/>
      <c r="B897" s="70"/>
      <c r="C897" s="70"/>
      <c r="D897" s="71"/>
      <c r="E897" s="75"/>
      <c r="F897" s="10"/>
      <c r="G897" s="73"/>
      <c r="K897" s="73"/>
    </row>
    <row r="898" spans="1:11" s="74" customFormat="1" ht="28" customHeight="1">
      <c r="A898" s="4"/>
      <c r="B898" s="70"/>
      <c r="C898" s="70"/>
      <c r="D898" s="71"/>
      <c r="E898" s="75"/>
      <c r="F898" s="10"/>
      <c r="G898" s="73"/>
      <c r="K898" s="73"/>
    </row>
    <row r="899" spans="1:11" s="74" customFormat="1" ht="28" customHeight="1">
      <c r="A899" s="4"/>
      <c r="B899" s="70"/>
      <c r="C899" s="70"/>
      <c r="D899" s="71"/>
      <c r="E899" s="75"/>
      <c r="F899" s="10"/>
      <c r="G899" s="73"/>
      <c r="K899" s="73"/>
    </row>
    <row r="900" spans="1:11" s="74" customFormat="1" ht="28" customHeight="1">
      <c r="A900" s="4"/>
      <c r="B900" s="70"/>
      <c r="C900" s="70"/>
      <c r="D900" s="71"/>
      <c r="E900" s="75"/>
      <c r="F900" s="10"/>
      <c r="G900" s="73"/>
      <c r="K900" s="73"/>
    </row>
    <row r="901" spans="1:11" s="74" customFormat="1" ht="28" customHeight="1">
      <c r="A901" s="4"/>
      <c r="B901" s="70"/>
      <c r="C901" s="70"/>
      <c r="D901" s="71"/>
      <c r="E901" s="75"/>
      <c r="F901" s="10"/>
      <c r="G901" s="73"/>
      <c r="K901" s="73"/>
    </row>
    <row r="902" spans="1:11" s="74" customFormat="1" ht="28" customHeight="1">
      <c r="A902" s="4"/>
      <c r="B902" s="70"/>
      <c r="C902" s="70"/>
      <c r="D902" s="71"/>
      <c r="E902" s="75"/>
      <c r="F902" s="10"/>
      <c r="G902" s="73"/>
      <c r="K902" s="73"/>
    </row>
    <row r="903" spans="1:11" s="74" customFormat="1" ht="28" customHeight="1">
      <c r="A903" s="4"/>
      <c r="B903" s="70"/>
      <c r="C903" s="70"/>
      <c r="D903" s="71"/>
      <c r="E903" s="75"/>
      <c r="F903" s="10"/>
      <c r="G903" s="73"/>
      <c r="K903" s="73"/>
    </row>
    <row r="904" spans="1:11" s="74" customFormat="1" ht="28" customHeight="1">
      <c r="A904" s="4"/>
      <c r="B904" s="70"/>
      <c r="C904" s="70"/>
      <c r="D904" s="71"/>
      <c r="E904" s="75"/>
      <c r="F904" s="10"/>
      <c r="G904" s="73"/>
      <c r="K904" s="73"/>
    </row>
    <row r="905" spans="1:11" s="74" customFormat="1" ht="28" customHeight="1">
      <c r="A905" s="4"/>
      <c r="B905" s="70"/>
      <c r="C905" s="70"/>
      <c r="D905" s="71"/>
      <c r="E905" s="75"/>
      <c r="F905" s="10"/>
      <c r="G905" s="73"/>
      <c r="K905" s="73"/>
    </row>
    <row r="906" spans="1:11" s="74" customFormat="1" ht="28" customHeight="1">
      <c r="A906" s="4"/>
      <c r="B906" s="70"/>
      <c r="C906" s="70"/>
      <c r="D906" s="71"/>
      <c r="E906" s="75"/>
      <c r="F906" s="10"/>
      <c r="G906" s="73"/>
      <c r="K906" s="73"/>
    </row>
    <row r="907" spans="1:11" s="74" customFormat="1" ht="28" customHeight="1">
      <c r="A907" s="4"/>
      <c r="B907" s="70"/>
      <c r="C907" s="70"/>
      <c r="D907" s="71"/>
      <c r="E907" s="75"/>
      <c r="F907" s="10"/>
      <c r="G907" s="73"/>
      <c r="K907" s="73"/>
    </row>
    <row r="908" spans="1:11" s="74" customFormat="1" ht="28" customHeight="1">
      <c r="A908" s="4"/>
      <c r="B908" s="70"/>
      <c r="C908" s="70"/>
      <c r="D908" s="71"/>
      <c r="E908" s="75"/>
      <c r="F908" s="10"/>
      <c r="G908" s="73"/>
      <c r="K908" s="73"/>
    </row>
    <row r="909" spans="1:11" s="74" customFormat="1" ht="28" customHeight="1">
      <c r="A909" s="4"/>
      <c r="B909" s="70"/>
      <c r="C909" s="70"/>
      <c r="D909" s="71"/>
      <c r="E909" s="75"/>
      <c r="F909" s="10"/>
      <c r="G909" s="73"/>
      <c r="K909" s="73"/>
    </row>
    <row r="910" spans="1:11" s="74" customFormat="1" ht="28" customHeight="1">
      <c r="A910" s="4"/>
      <c r="B910" s="70"/>
      <c r="C910" s="70"/>
      <c r="D910" s="71"/>
      <c r="E910" s="75"/>
      <c r="F910" s="10"/>
      <c r="G910" s="73"/>
      <c r="K910" s="73"/>
    </row>
    <row r="911" spans="1:11" s="74" customFormat="1" ht="28" customHeight="1">
      <c r="A911" s="4"/>
      <c r="B911" s="70"/>
      <c r="C911" s="70"/>
      <c r="D911" s="71"/>
      <c r="E911" s="75"/>
      <c r="F911" s="10"/>
      <c r="G911" s="73"/>
      <c r="K911" s="73"/>
    </row>
    <row r="912" spans="1:11" s="74" customFormat="1" ht="28" customHeight="1">
      <c r="A912" s="4"/>
      <c r="B912" s="70"/>
      <c r="C912" s="70"/>
      <c r="D912" s="71"/>
      <c r="E912" s="75"/>
      <c r="F912" s="10"/>
      <c r="G912" s="73"/>
      <c r="K912" s="73"/>
    </row>
    <row r="913" spans="1:11" s="74" customFormat="1" ht="28" customHeight="1">
      <c r="A913" s="4"/>
      <c r="B913" s="70"/>
      <c r="C913" s="70"/>
      <c r="D913" s="71"/>
      <c r="E913" s="75"/>
      <c r="F913" s="10"/>
      <c r="G913" s="73"/>
      <c r="K913" s="73"/>
    </row>
    <row r="914" spans="1:11" s="74" customFormat="1" ht="28" customHeight="1">
      <c r="A914" s="4"/>
      <c r="B914" s="70"/>
      <c r="C914" s="70"/>
      <c r="D914" s="71"/>
      <c r="E914" s="75"/>
      <c r="F914" s="10"/>
      <c r="G914" s="73"/>
      <c r="K914" s="73"/>
    </row>
    <row r="915" spans="1:11" s="74" customFormat="1" ht="28" customHeight="1">
      <c r="A915" s="4"/>
      <c r="B915" s="70"/>
      <c r="C915" s="70"/>
      <c r="D915" s="71"/>
      <c r="E915" s="75"/>
      <c r="F915" s="10"/>
      <c r="G915" s="73"/>
      <c r="K915" s="73"/>
    </row>
    <row r="916" spans="1:11" s="74" customFormat="1" ht="28" customHeight="1">
      <c r="A916" s="4"/>
      <c r="B916" s="70"/>
      <c r="C916" s="70"/>
      <c r="D916" s="71"/>
      <c r="E916" s="75"/>
      <c r="F916" s="10"/>
      <c r="G916" s="73"/>
      <c r="K916" s="73"/>
    </row>
    <row r="917" spans="1:11" s="74" customFormat="1" ht="28" customHeight="1">
      <c r="A917" s="4"/>
      <c r="B917" s="70"/>
      <c r="C917" s="70"/>
      <c r="D917" s="71"/>
      <c r="E917" s="75"/>
      <c r="F917" s="10"/>
      <c r="G917" s="73"/>
      <c r="K917" s="73"/>
    </row>
    <row r="918" spans="1:11" s="74" customFormat="1" ht="28" customHeight="1">
      <c r="A918" s="4"/>
      <c r="B918" s="70"/>
      <c r="C918" s="70"/>
      <c r="D918" s="71"/>
      <c r="E918" s="75"/>
      <c r="F918" s="10"/>
      <c r="G918" s="73"/>
      <c r="K918" s="73"/>
    </row>
    <row r="919" spans="1:11" s="74" customFormat="1" ht="28" customHeight="1">
      <c r="A919" s="4"/>
      <c r="B919" s="70"/>
      <c r="C919" s="70"/>
      <c r="D919" s="71"/>
      <c r="E919" s="75"/>
      <c r="F919" s="10"/>
      <c r="G919" s="73"/>
      <c r="K919" s="73"/>
    </row>
    <row r="920" spans="1:11" s="74" customFormat="1" ht="28" customHeight="1">
      <c r="A920" s="4"/>
      <c r="B920" s="70"/>
      <c r="C920" s="70"/>
      <c r="D920" s="71"/>
      <c r="E920" s="75"/>
      <c r="F920" s="10"/>
      <c r="G920" s="73"/>
      <c r="K920" s="73"/>
    </row>
    <row r="921" spans="1:11" s="74" customFormat="1" ht="28" customHeight="1">
      <c r="A921" s="4"/>
      <c r="B921" s="70"/>
      <c r="C921" s="70"/>
      <c r="D921" s="71"/>
      <c r="E921" s="75"/>
      <c r="F921" s="10"/>
      <c r="G921" s="73"/>
      <c r="K921" s="73"/>
    </row>
    <row r="922" spans="1:11" s="74" customFormat="1" ht="28" customHeight="1">
      <c r="A922" s="4"/>
      <c r="B922" s="70"/>
      <c r="C922" s="70"/>
      <c r="D922" s="71"/>
      <c r="E922" s="75"/>
      <c r="F922" s="10"/>
      <c r="G922" s="73"/>
      <c r="K922" s="73"/>
    </row>
    <row r="923" spans="1:11" s="74" customFormat="1" ht="28" customHeight="1">
      <c r="A923" s="4"/>
      <c r="B923" s="70"/>
      <c r="C923" s="70"/>
      <c r="D923" s="71"/>
      <c r="E923" s="75"/>
      <c r="F923" s="10"/>
      <c r="G923" s="73"/>
      <c r="K923" s="73"/>
    </row>
    <row r="924" spans="1:11" s="74" customFormat="1" ht="28" customHeight="1">
      <c r="A924" s="4"/>
      <c r="B924" s="70"/>
      <c r="C924" s="70"/>
      <c r="D924" s="71"/>
      <c r="E924" s="75"/>
      <c r="F924" s="10"/>
      <c r="G924" s="73"/>
      <c r="K924" s="73"/>
    </row>
    <row r="925" spans="1:11" s="74" customFormat="1" ht="28" customHeight="1">
      <c r="A925" s="4"/>
      <c r="B925" s="70"/>
      <c r="C925" s="70"/>
      <c r="D925" s="71"/>
      <c r="E925" s="75"/>
      <c r="F925" s="10"/>
      <c r="G925" s="73"/>
      <c r="K925" s="73"/>
    </row>
    <row r="926" spans="1:11" s="74" customFormat="1" ht="28" customHeight="1">
      <c r="A926" s="4"/>
      <c r="B926" s="70"/>
      <c r="C926" s="70"/>
      <c r="D926" s="71"/>
      <c r="E926" s="75"/>
      <c r="F926" s="10"/>
      <c r="G926" s="73"/>
      <c r="K926" s="73"/>
    </row>
    <row r="927" spans="1:11" s="74" customFormat="1" ht="28" customHeight="1">
      <c r="A927" s="4"/>
      <c r="B927" s="70"/>
      <c r="C927" s="70"/>
      <c r="D927" s="71"/>
      <c r="E927" s="75"/>
      <c r="F927" s="10"/>
      <c r="G927" s="73"/>
      <c r="K927" s="73"/>
    </row>
    <row r="928" spans="1:11" s="74" customFormat="1" ht="28" customHeight="1">
      <c r="A928" s="4"/>
      <c r="B928" s="70"/>
      <c r="C928" s="70"/>
      <c r="D928" s="71"/>
      <c r="E928" s="75"/>
      <c r="F928" s="10"/>
      <c r="G928" s="73"/>
      <c r="K928" s="73"/>
    </row>
    <row r="929" spans="1:11" s="74" customFormat="1" ht="28" customHeight="1">
      <c r="A929" s="4"/>
      <c r="B929" s="70"/>
      <c r="C929" s="70"/>
      <c r="D929" s="71"/>
      <c r="E929" s="75"/>
      <c r="F929" s="10"/>
      <c r="G929" s="73"/>
      <c r="K929" s="73"/>
    </row>
    <row r="930" spans="1:11" s="74" customFormat="1" ht="28" customHeight="1">
      <c r="A930" s="4"/>
      <c r="B930" s="70"/>
      <c r="C930" s="70"/>
      <c r="D930" s="71"/>
      <c r="E930" s="75"/>
      <c r="F930" s="10"/>
      <c r="G930" s="73"/>
      <c r="K930" s="73"/>
    </row>
    <row r="931" spans="1:11" s="74" customFormat="1" ht="28" customHeight="1">
      <c r="A931" s="4"/>
      <c r="B931" s="70"/>
      <c r="C931" s="70"/>
      <c r="D931" s="71"/>
      <c r="E931" s="75"/>
      <c r="F931" s="10"/>
      <c r="G931" s="73"/>
      <c r="K931" s="73"/>
    </row>
    <row r="932" spans="1:11" s="74" customFormat="1" ht="28" customHeight="1">
      <c r="A932" s="4"/>
      <c r="B932" s="70"/>
      <c r="C932" s="70"/>
      <c r="D932" s="71"/>
      <c r="E932" s="75"/>
      <c r="F932" s="10"/>
      <c r="G932" s="73"/>
      <c r="K932" s="73"/>
    </row>
    <row r="933" spans="1:11" s="74" customFormat="1" ht="28" customHeight="1">
      <c r="A933" s="4"/>
      <c r="B933" s="70"/>
      <c r="C933" s="70"/>
      <c r="D933" s="71"/>
      <c r="E933" s="75"/>
      <c r="F933" s="10"/>
      <c r="G933" s="73"/>
      <c r="K933" s="73"/>
    </row>
    <row r="934" spans="1:11" s="74" customFormat="1" ht="28" customHeight="1">
      <c r="A934" s="4"/>
      <c r="B934" s="70"/>
      <c r="C934" s="70"/>
      <c r="D934" s="71"/>
      <c r="E934" s="75"/>
      <c r="F934" s="10"/>
      <c r="G934" s="73"/>
      <c r="K934" s="73"/>
    </row>
    <row r="935" spans="1:11" s="74" customFormat="1" ht="28" customHeight="1">
      <c r="A935" s="4"/>
      <c r="B935" s="70"/>
      <c r="C935" s="70"/>
      <c r="D935" s="71"/>
      <c r="E935" s="75"/>
      <c r="F935" s="10"/>
      <c r="G935" s="73"/>
      <c r="K935" s="73"/>
    </row>
    <row r="936" spans="1:11" s="74" customFormat="1" ht="28" customHeight="1">
      <c r="A936" s="4"/>
      <c r="B936" s="70"/>
      <c r="C936" s="70"/>
      <c r="D936" s="71"/>
      <c r="E936" s="75"/>
      <c r="F936" s="10"/>
      <c r="G936" s="73"/>
      <c r="K936" s="73"/>
    </row>
    <row r="937" spans="1:11" s="74" customFormat="1" ht="28" customHeight="1">
      <c r="A937" s="4"/>
      <c r="B937" s="70"/>
      <c r="C937" s="70"/>
      <c r="D937" s="71"/>
      <c r="E937" s="75"/>
      <c r="F937" s="10"/>
      <c r="G937" s="73"/>
      <c r="K937" s="73"/>
    </row>
    <row r="938" spans="1:11" s="74" customFormat="1" ht="28" customHeight="1">
      <c r="A938" s="4"/>
      <c r="B938" s="70"/>
      <c r="C938" s="70"/>
      <c r="D938" s="71"/>
      <c r="E938" s="75"/>
      <c r="F938" s="10"/>
      <c r="G938" s="73"/>
      <c r="K938" s="73"/>
    </row>
    <row r="939" spans="1:11" s="74" customFormat="1" ht="28" customHeight="1">
      <c r="A939" s="4"/>
      <c r="B939" s="70"/>
      <c r="C939" s="70"/>
      <c r="D939" s="71"/>
      <c r="E939" s="75"/>
      <c r="F939" s="10"/>
      <c r="G939" s="73"/>
      <c r="K939" s="73"/>
    </row>
    <row r="940" spans="1:11" s="74" customFormat="1" ht="28" customHeight="1">
      <c r="A940" s="4"/>
      <c r="B940" s="70"/>
      <c r="C940" s="70"/>
      <c r="D940" s="71"/>
      <c r="E940" s="75"/>
      <c r="F940" s="10"/>
      <c r="G940" s="73"/>
      <c r="K940" s="73"/>
    </row>
    <row r="941" spans="1:11" s="74" customFormat="1" ht="28" customHeight="1">
      <c r="A941" s="4"/>
      <c r="B941" s="70"/>
      <c r="C941" s="70"/>
      <c r="D941" s="71"/>
      <c r="E941" s="75"/>
      <c r="F941" s="10"/>
      <c r="G941" s="73"/>
      <c r="K941" s="73"/>
    </row>
    <row r="942" spans="1:11" s="74" customFormat="1" ht="28" customHeight="1">
      <c r="A942" s="4"/>
      <c r="B942" s="70"/>
      <c r="C942" s="70"/>
      <c r="D942" s="71"/>
      <c r="E942" s="75"/>
      <c r="F942" s="10"/>
      <c r="G942" s="73"/>
      <c r="K942" s="73"/>
    </row>
    <row r="943" spans="1:11" s="74" customFormat="1" ht="28" customHeight="1">
      <c r="A943" s="4"/>
      <c r="B943" s="70"/>
      <c r="C943" s="70"/>
      <c r="D943" s="71"/>
      <c r="E943" s="75"/>
      <c r="F943" s="10"/>
      <c r="G943" s="73"/>
      <c r="K943" s="73"/>
    </row>
    <row r="944" spans="1:11" s="74" customFormat="1" ht="28" customHeight="1">
      <c r="A944" s="4"/>
      <c r="B944" s="70"/>
      <c r="C944" s="70"/>
      <c r="D944" s="71"/>
      <c r="E944" s="75"/>
      <c r="F944" s="10"/>
      <c r="G944" s="73"/>
      <c r="K944" s="73"/>
    </row>
    <row r="945" spans="1:11" s="74" customFormat="1" ht="28" customHeight="1">
      <c r="A945" s="4"/>
      <c r="B945" s="70"/>
      <c r="C945" s="70"/>
      <c r="D945" s="71"/>
      <c r="E945" s="75"/>
      <c r="F945" s="10"/>
      <c r="G945" s="73"/>
      <c r="K945" s="73"/>
    </row>
    <row r="946" spans="1:11" s="74" customFormat="1" ht="28" customHeight="1">
      <c r="A946" s="4"/>
      <c r="B946" s="70"/>
      <c r="C946" s="70"/>
      <c r="D946" s="71"/>
      <c r="E946" s="75"/>
      <c r="F946" s="10"/>
      <c r="G946" s="73"/>
      <c r="K946" s="73"/>
    </row>
    <row r="947" spans="1:11" s="74" customFormat="1" ht="28" customHeight="1">
      <c r="A947" s="4"/>
      <c r="B947" s="70"/>
      <c r="C947" s="70"/>
      <c r="D947" s="71"/>
      <c r="E947" s="75"/>
      <c r="F947" s="10"/>
      <c r="G947" s="73"/>
      <c r="K947" s="73"/>
    </row>
    <row r="948" spans="1:11" s="74" customFormat="1" ht="28" customHeight="1">
      <c r="A948" s="4"/>
      <c r="B948" s="70"/>
      <c r="C948" s="70"/>
      <c r="D948" s="71"/>
      <c r="E948" s="75"/>
      <c r="F948" s="10"/>
      <c r="G948" s="73"/>
      <c r="K948" s="73"/>
    </row>
    <row r="949" spans="1:11" s="74" customFormat="1" ht="28" customHeight="1">
      <c r="A949" s="4"/>
      <c r="B949" s="70"/>
      <c r="C949" s="70"/>
      <c r="D949" s="71"/>
      <c r="E949" s="75"/>
      <c r="F949" s="10"/>
      <c r="G949" s="73"/>
      <c r="K949" s="73"/>
    </row>
    <row r="950" spans="1:11" s="74" customFormat="1" ht="28" customHeight="1">
      <c r="A950" s="4"/>
      <c r="B950" s="70"/>
      <c r="C950" s="70"/>
      <c r="D950" s="71"/>
      <c r="E950" s="75"/>
      <c r="F950" s="10"/>
      <c r="G950" s="73"/>
      <c r="K950" s="73"/>
    </row>
    <row r="951" spans="1:11" s="74" customFormat="1" ht="28" customHeight="1">
      <c r="A951" s="4"/>
      <c r="B951" s="70"/>
      <c r="C951" s="70"/>
      <c r="D951" s="71"/>
      <c r="E951" s="75"/>
      <c r="F951" s="10"/>
      <c r="G951" s="73"/>
      <c r="K951" s="73"/>
    </row>
    <row r="952" spans="1:11" s="74" customFormat="1" ht="28" customHeight="1">
      <c r="A952" s="4"/>
      <c r="B952" s="70"/>
      <c r="C952" s="70"/>
      <c r="D952" s="71"/>
      <c r="E952" s="75"/>
      <c r="F952" s="10"/>
      <c r="G952" s="73"/>
      <c r="K952" s="73"/>
    </row>
    <row r="953" spans="1:11" s="74" customFormat="1" ht="28" customHeight="1">
      <c r="A953" s="4"/>
      <c r="B953" s="70"/>
      <c r="C953" s="70"/>
      <c r="D953" s="71"/>
      <c r="E953" s="75"/>
      <c r="F953" s="10"/>
      <c r="G953" s="73"/>
      <c r="K953" s="73"/>
    </row>
    <row r="954" spans="1:11" s="74" customFormat="1" ht="28" customHeight="1">
      <c r="A954" s="4"/>
      <c r="B954" s="70"/>
      <c r="C954" s="70"/>
      <c r="D954" s="71"/>
      <c r="E954" s="75"/>
      <c r="F954" s="10"/>
      <c r="G954" s="73"/>
      <c r="K954" s="73"/>
    </row>
    <row r="955" spans="1:11" s="74" customFormat="1" ht="28" customHeight="1">
      <c r="A955" s="4"/>
      <c r="B955" s="70"/>
      <c r="C955" s="70"/>
      <c r="D955" s="71"/>
      <c r="E955" s="75"/>
      <c r="F955" s="10"/>
      <c r="G955" s="73"/>
      <c r="K955" s="73"/>
    </row>
    <row r="956" spans="1:11" s="74" customFormat="1" ht="28" customHeight="1">
      <c r="A956" s="4"/>
      <c r="B956" s="70"/>
      <c r="C956" s="70"/>
      <c r="D956" s="71"/>
      <c r="E956" s="75"/>
      <c r="F956" s="10"/>
      <c r="G956" s="73"/>
      <c r="K956" s="73"/>
    </row>
    <row r="957" spans="1:11" s="74" customFormat="1" ht="28" customHeight="1">
      <c r="A957" s="4"/>
      <c r="B957" s="70"/>
      <c r="C957" s="70"/>
      <c r="D957" s="71"/>
      <c r="E957" s="75"/>
      <c r="F957" s="10"/>
      <c r="G957" s="73"/>
      <c r="K957" s="73"/>
    </row>
    <row r="958" spans="1:11" s="74" customFormat="1" ht="28" customHeight="1">
      <c r="A958" s="4"/>
      <c r="B958" s="70"/>
      <c r="C958" s="70"/>
      <c r="D958" s="71"/>
      <c r="E958" s="75"/>
      <c r="F958" s="10"/>
      <c r="G958" s="73"/>
      <c r="K958" s="73"/>
    </row>
    <row r="959" spans="1:11" s="74" customFormat="1" ht="28" customHeight="1">
      <c r="A959" s="4"/>
      <c r="B959" s="70"/>
      <c r="C959" s="70"/>
      <c r="D959" s="71"/>
      <c r="E959" s="75"/>
      <c r="F959" s="10"/>
      <c r="G959" s="73"/>
      <c r="K959" s="73"/>
    </row>
    <row r="960" spans="1:11" s="74" customFormat="1" ht="28" customHeight="1">
      <c r="A960" s="4"/>
      <c r="B960" s="70"/>
      <c r="C960" s="70"/>
      <c r="D960" s="71"/>
      <c r="E960" s="75"/>
      <c r="F960" s="10"/>
      <c r="G960" s="73"/>
      <c r="K960" s="73"/>
    </row>
    <row r="961" spans="1:11" s="74" customFormat="1" ht="28" customHeight="1">
      <c r="A961" s="4"/>
      <c r="B961" s="70"/>
      <c r="C961" s="70"/>
      <c r="D961" s="71"/>
      <c r="E961" s="75"/>
      <c r="F961" s="10"/>
      <c r="G961" s="73"/>
      <c r="K961" s="73"/>
    </row>
    <row r="962" spans="1:11" s="74" customFormat="1" ht="28" customHeight="1">
      <c r="A962" s="4"/>
      <c r="B962" s="70"/>
      <c r="C962" s="70"/>
      <c r="D962" s="71"/>
      <c r="E962" s="75"/>
      <c r="F962" s="10"/>
      <c r="G962" s="73"/>
      <c r="K962" s="73"/>
    </row>
    <row r="963" spans="1:11" s="74" customFormat="1" ht="28" customHeight="1">
      <c r="A963" s="4"/>
      <c r="B963" s="70"/>
      <c r="C963" s="70"/>
      <c r="D963" s="71"/>
      <c r="E963" s="75"/>
      <c r="F963" s="10"/>
      <c r="G963" s="73"/>
      <c r="K963" s="73"/>
    </row>
    <row r="964" spans="1:11" s="74" customFormat="1" ht="28" customHeight="1">
      <c r="A964" s="4"/>
      <c r="B964" s="70"/>
      <c r="C964" s="70"/>
      <c r="D964" s="71"/>
      <c r="E964" s="75"/>
      <c r="F964" s="10"/>
      <c r="G964" s="73"/>
      <c r="K964" s="73"/>
    </row>
    <row r="965" spans="1:11" s="74" customFormat="1" ht="28" customHeight="1">
      <c r="A965" s="4"/>
      <c r="B965" s="70"/>
      <c r="C965" s="70"/>
      <c r="D965" s="71"/>
      <c r="E965" s="75"/>
      <c r="F965" s="10"/>
      <c r="G965" s="73"/>
      <c r="K965" s="73"/>
    </row>
    <row r="966" spans="1:11" s="74" customFormat="1" ht="28" customHeight="1">
      <c r="A966" s="4"/>
      <c r="B966" s="70"/>
      <c r="C966" s="70"/>
      <c r="D966" s="71"/>
      <c r="E966" s="75"/>
      <c r="F966" s="10"/>
      <c r="G966" s="73"/>
      <c r="K966" s="73"/>
    </row>
    <row r="967" spans="1:11" s="74" customFormat="1" ht="28" customHeight="1">
      <c r="A967" s="4"/>
      <c r="B967" s="70"/>
      <c r="C967" s="70"/>
      <c r="D967" s="71"/>
      <c r="E967" s="75"/>
      <c r="F967" s="10"/>
      <c r="G967" s="73"/>
      <c r="K967" s="73"/>
    </row>
    <row r="968" spans="1:11" s="74" customFormat="1" ht="28" customHeight="1">
      <c r="A968" s="4"/>
      <c r="B968" s="70"/>
      <c r="C968" s="70"/>
      <c r="D968" s="71"/>
      <c r="E968" s="75"/>
      <c r="F968" s="10"/>
      <c r="G968" s="73"/>
      <c r="K968" s="73"/>
    </row>
    <row r="969" spans="1:11" s="74" customFormat="1" ht="28" customHeight="1">
      <c r="A969" s="4"/>
      <c r="B969" s="70"/>
      <c r="C969" s="70"/>
      <c r="D969" s="71"/>
      <c r="E969" s="75"/>
      <c r="F969" s="10"/>
      <c r="G969" s="73"/>
      <c r="K969" s="73"/>
    </row>
    <row r="970" spans="1:11" s="74" customFormat="1" ht="28" customHeight="1">
      <c r="A970" s="4"/>
      <c r="B970" s="70"/>
      <c r="C970" s="70"/>
      <c r="D970" s="71"/>
      <c r="E970" s="75"/>
      <c r="F970" s="10"/>
      <c r="G970" s="73"/>
      <c r="K970" s="73"/>
    </row>
    <row r="971" spans="1:11" s="74" customFormat="1" ht="28" customHeight="1">
      <c r="A971" s="4"/>
      <c r="B971" s="70"/>
      <c r="C971" s="70"/>
      <c r="D971" s="71"/>
      <c r="E971" s="75"/>
      <c r="F971" s="10"/>
      <c r="G971" s="73"/>
      <c r="K971" s="73"/>
    </row>
    <row r="972" spans="1:11" s="74" customFormat="1" ht="28" customHeight="1">
      <c r="A972" s="4"/>
      <c r="B972" s="70"/>
      <c r="C972" s="70"/>
      <c r="D972" s="71"/>
      <c r="E972" s="75"/>
      <c r="F972" s="10"/>
      <c r="G972" s="73"/>
      <c r="K972" s="73"/>
    </row>
    <row r="973" spans="1:11" s="74" customFormat="1" ht="28" customHeight="1">
      <c r="A973" s="4"/>
      <c r="B973" s="70"/>
      <c r="C973" s="70"/>
      <c r="D973" s="71"/>
      <c r="E973" s="75"/>
      <c r="F973" s="10"/>
      <c r="G973" s="73"/>
      <c r="K973" s="73"/>
    </row>
    <row r="974" spans="1:11" s="74" customFormat="1" ht="28" customHeight="1">
      <c r="A974" s="4"/>
      <c r="B974" s="70"/>
      <c r="C974" s="70"/>
      <c r="D974" s="71"/>
      <c r="E974" s="75"/>
      <c r="F974" s="10"/>
      <c r="G974" s="73"/>
      <c r="K974" s="73"/>
    </row>
    <row r="975" spans="1:11" s="74" customFormat="1" ht="28" customHeight="1">
      <c r="A975" s="4"/>
      <c r="B975" s="70"/>
      <c r="C975" s="70"/>
      <c r="D975" s="71"/>
      <c r="E975" s="75"/>
      <c r="F975" s="10"/>
      <c r="G975" s="73"/>
      <c r="K975" s="73"/>
    </row>
    <row r="976" spans="1:11" s="74" customFormat="1" ht="28" customHeight="1">
      <c r="A976" s="4"/>
      <c r="B976" s="70"/>
      <c r="C976" s="70"/>
      <c r="D976" s="71"/>
      <c r="E976" s="75"/>
      <c r="F976" s="10"/>
      <c r="G976" s="73"/>
      <c r="K976" s="73"/>
    </row>
    <row r="977" spans="1:11" s="74" customFormat="1" ht="28" customHeight="1">
      <c r="A977" s="4"/>
      <c r="B977" s="70"/>
      <c r="C977" s="70"/>
      <c r="D977" s="71"/>
      <c r="E977" s="75"/>
      <c r="F977" s="10"/>
      <c r="G977" s="73"/>
      <c r="K977" s="73"/>
    </row>
    <row r="978" spans="1:11" s="74" customFormat="1" ht="28" customHeight="1">
      <c r="A978" s="4"/>
      <c r="B978" s="70"/>
      <c r="C978" s="70"/>
      <c r="D978" s="71"/>
      <c r="E978" s="75"/>
      <c r="F978" s="10"/>
      <c r="G978" s="73"/>
      <c r="K978" s="73"/>
    </row>
    <row r="979" spans="1:11" s="74" customFormat="1" ht="28" customHeight="1">
      <c r="A979" s="4"/>
      <c r="B979" s="70"/>
      <c r="C979" s="70"/>
      <c r="D979" s="71"/>
      <c r="E979" s="75"/>
      <c r="F979" s="10"/>
      <c r="G979" s="73"/>
      <c r="K979" s="73"/>
    </row>
    <row r="980" spans="1:11" s="74" customFormat="1" ht="28" customHeight="1">
      <c r="A980" s="4"/>
      <c r="B980" s="70"/>
      <c r="C980" s="70"/>
      <c r="D980" s="71"/>
      <c r="E980" s="75"/>
      <c r="F980" s="10"/>
      <c r="G980" s="73"/>
      <c r="K980" s="73"/>
    </row>
    <row r="981" spans="1:11" s="74" customFormat="1" ht="28" customHeight="1">
      <c r="A981" s="4"/>
      <c r="B981" s="70"/>
      <c r="C981" s="70"/>
      <c r="D981" s="71"/>
      <c r="E981" s="75"/>
      <c r="F981" s="10"/>
      <c r="G981" s="73"/>
      <c r="K981" s="73"/>
    </row>
    <row r="982" spans="1:11" s="74" customFormat="1" ht="28" customHeight="1">
      <c r="A982" s="4"/>
      <c r="B982" s="70"/>
      <c r="C982" s="70"/>
      <c r="D982" s="71"/>
      <c r="E982" s="75"/>
      <c r="F982" s="10"/>
      <c r="G982" s="73"/>
      <c r="K982" s="73"/>
    </row>
    <row r="983" spans="1:11" s="74" customFormat="1" ht="28" customHeight="1">
      <c r="A983" s="4"/>
      <c r="B983" s="70"/>
      <c r="C983" s="70"/>
      <c r="D983" s="71"/>
      <c r="E983" s="75"/>
      <c r="F983" s="10"/>
      <c r="G983" s="73"/>
      <c r="K983" s="73"/>
    </row>
    <row r="984" spans="1:11" s="74" customFormat="1" ht="28" customHeight="1">
      <c r="A984" s="4"/>
      <c r="B984" s="70"/>
      <c r="C984" s="70"/>
      <c r="D984" s="71"/>
      <c r="E984" s="75"/>
      <c r="F984" s="10"/>
      <c r="G984" s="73"/>
      <c r="K984" s="73"/>
    </row>
    <row r="985" spans="1:11" s="74" customFormat="1" ht="28" customHeight="1">
      <c r="A985" s="4"/>
      <c r="B985" s="70"/>
      <c r="C985" s="70"/>
      <c r="D985" s="71"/>
      <c r="E985" s="75"/>
      <c r="F985" s="10"/>
      <c r="G985" s="73"/>
      <c r="K985" s="73"/>
    </row>
    <row r="986" spans="1:11" s="74" customFormat="1" ht="28" customHeight="1">
      <c r="A986" s="4"/>
      <c r="B986" s="70"/>
      <c r="C986" s="70"/>
      <c r="D986" s="71"/>
      <c r="E986" s="75"/>
      <c r="F986" s="10"/>
      <c r="G986" s="73"/>
      <c r="K986" s="73"/>
    </row>
    <row r="987" spans="1:11" s="74" customFormat="1" ht="28" customHeight="1">
      <c r="A987" s="4"/>
      <c r="B987" s="70"/>
      <c r="C987" s="70"/>
      <c r="D987" s="71"/>
      <c r="E987" s="75"/>
      <c r="F987" s="10"/>
      <c r="G987" s="73"/>
      <c r="K987" s="73"/>
    </row>
    <row r="988" spans="1:11" s="74" customFormat="1" ht="28" customHeight="1">
      <c r="A988" s="4"/>
      <c r="B988" s="70"/>
      <c r="C988" s="70"/>
      <c r="D988" s="71"/>
      <c r="E988" s="75"/>
      <c r="F988" s="10"/>
      <c r="G988" s="73"/>
      <c r="K988" s="73"/>
    </row>
    <row r="989" spans="1:11" s="74" customFormat="1" ht="28" customHeight="1">
      <c r="A989" s="4"/>
      <c r="B989" s="70"/>
      <c r="C989" s="70"/>
      <c r="D989" s="71"/>
      <c r="E989" s="75"/>
      <c r="F989" s="10"/>
      <c r="G989" s="73"/>
      <c r="K989" s="73"/>
    </row>
    <row r="990" spans="1:11" s="74" customFormat="1" ht="28" customHeight="1">
      <c r="A990" s="4"/>
      <c r="B990" s="70"/>
      <c r="C990" s="70"/>
      <c r="D990" s="71"/>
      <c r="E990" s="75"/>
      <c r="F990" s="10"/>
      <c r="G990" s="73"/>
      <c r="K990" s="73"/>
    </row>
    <row r="991" spans="1:11" s="74" customFormat="1" ht="28" customHeight="1">
      <c r="A991" s="4"/>
      <c r="B991" s="70"/>
      <c r="C991" s="70"/>
      <c r="D991" s="71"/>
      <c r="E991" s="75"/>
      <c r="F991" s="10"/>
      <c r="G991" s="73"/>
      <c r="K991" s="73"/>
    </row>
    <row r="992" spans="1:11" s="74" customFormat="1" ht="28" customHeight="1">
      <c r="A992" s="4"/>
      <c r="B992" s="70"/>
      <c r="C992" s="70"/>
      <c r="D992" s="71"/>
      <c r="E992" s="75"/>
      <c r="F992" s="10"/>
      <c r="G992" s="73"/>
      <c r="K992" s="73"/>
    </row>
    <row r="993" spans="1:11" s="74" customFormat="1" ht="28" customHeight="1">
      <c r="A993" s="4"/>
      <c r="B993" s="70"/>
      <c r="C993" s="70"/>
      <c r="D993" s="71"/>
      <c r="E993" s="75"/>
      <c r="F993" s="10"/>
      <c r="G993" s="73"/>
      <c r="K993" s="73"/>
    </row>
    <row r="994" spans="1:11" s="74" customFormat="1" ht="28" customHeight="1">
      <c r="A994" s="4"/>
      <c r="B994" s="70"/>
      <c r="C994" s="70"/>
      <c r="D994" s="71"/>
      <c r="E994" s="75"/>
      <c r="F994" s="10"/>
      <c r="G994" s="73"/>
      <c r="K994" s="73"/>
    </row>
    <row r="995" spans="1:11" s="74" customFormat="1" ht="28" customHeight="1">
      <c r="A995" s="4"/>
      <c r="B995" s="70"/>
      <c r="C995" s="70"/>
      <c r="D995" s="71"/>
      <c r="E995" s="75"/>
      <c r="F995" s="10"/>
      <c r="G995" s="73"/>
      <c r="K995" s="73"/>
    </row>
    <row r="996" spans="1:11" s="74" customFormat="1" ht="28" customHeight="1">
      <c r="A996" s="4"/>
      <c r="B996" s="70"/>
      <c r="C996" s="70"/>
      <c r="D996" s="71"/>
      <c r="E996" s="75"/>
      <c r="F996" s="10"/>
      <c r="G996" s="73"/>
      <c r="K996" s="73"/>
    </row>
    <row r="997" spans="1:11" s="74" customFormat="1" ht="28" customHeight="1">
      <c r="A997" s="4"/>
      <c r="B997" s="70"/>
      <c r="C997" s="70"/>
      <c r="D997" s="71"/>
      <c r="E997" s="75"/>
      <c r="F997" s="10"/>
      <c r="G997" s="73"/>
      <c r="K997" s="73"/>
    </row>
    <row r="998" spans="1:11" s="74" customFormat="1" ht="28" customHeight="1">
      <c r="A998" s="4"/>
      <c r="B998" s="70"/>
      <c r="C998" s="70"/>
      <c r="D998" s="71"/>
      <c r="E998" s="75"/>
      <c r="F998" s="10"/>
      <c r="G998" s="73"/>
      <c r="K998" s="73"/>
    </row>
    <row r="999" spans="1:11" s="74" customFormat="1" ht="28" customHeight="1">
      <c r="A999" s="4"/>
      <c r="B999" s="70"/>
      <c r="C999" s="70"/>
      <c r="D999" s="71"/>
      <c r="E999" s="75"/>
      <c r="F999" s="10"/>
      <c r="G999" s="73"/>
      <c r="K999" s="73"/>
    </row>
    <row r="1000" spans="1:11" s="74" customFormat="1" ht="28" customHeight="1">
      <c r="A1000" s="4"/>
      <c r="B1000" s="70"/>
      <c r="C1000" s="70"/>
      <c r="D1000" s="71"/>
      <c r="E1000" s="75"/>
      <c r="F1000" s="10"/>
      <c r="G1000" s="73"/>
      <c r="K1000" s="73"/>
    </row>
    <row r="1001" spans="1:11" s="74" customFormat="1" ht="28" customHeight="1">
      <c r="A1001" s="4"/>
      <c r="B1001" s="70"/>
      <c r="C1001" s="70"/>
      <c r="D1001" s="71"/>
      <c r="E1001" s="75"/>
      <c r="F1001" s="10"/>
      <c r="G1001" s="73"/>
      <c r="K1001" s="73"/>
    </row>
    <row r="1002" spans="1:11" s="74" customFormat="1" ht="28" customHeight="1">
      <c r="A1002" s="4"/>
      <c r="B1002" s="70"/>
      <c r="C1002" s="70"/>
      <c r="D1002" s="71"/>
      <c r="E1002" s="75"/>
      <c r="F1002" s="10"/>
      <c r="G1002" s="73"/>
      <c r="K1002" s="73"/>
    </row>
    <row r="1003" spans="1:11" s="74" customFormat="1" ht="28" customHeight="1">
      <c r="A1003" s="4"/>
      <c r="B1003" s="70"/>
      <c r="C1003" s="70"/>
      <c r="D1003" s="71"/>
      <c r="E1003" s="75"/>
      <c r="F1003" s="10"/>
      <c r="G1003" s="73"/>
      <c r="K1003" s="73"/>
    </row>
    <row r="1004" spans="1:11" s="74" customFormat="1" ht="28" customHeight="1">
      <c r="A1004" s="4"/>
      <c r="B1004" s="70"/>
      <c r="C1004" s="70"/>
      <c r="D1004" s="71"/>
      <c r="E1004" s="75"/>
      <c r="F1004" s="10"/>
      <c r="G1004" s="73"/>
      <c r="K1004" s="73"/>
    </row>
    <row r="1005" spans="1:11" s="74" customFormat="1" ht="28" customHeight="1">
      <c r="A1005" s="4"/>
      <c r="B1005" s="70"/>
      <c r="C1005" s="70"/>
      <c r="D1005" s="71"/>
      <c r="E1005" s="75"/>
      <c r="F1005" s="10"/>
      <c r="G1005" s="73"/>
      <c r="K1005" s="73"/>
    </row>
    <row r="1006" spans="1:11" s="74" customFormat="1" ht="28" customHeight="1">
      <c r="A1006" s="4"/>
      <c r="B1006" s="70"/>
      <c r="C1006" s="70"/>
      <c r="D1006" s="71"/>
      <c r="E1006" s="75"/>
      <c r="F1006" s="10"/>
      <c r="G1006" s="73"/>
      <c r="K1006" s="73"/>
    </row>
    <row r="1007" spans="1:11" s="74" customFormat="1" ht="28" customHeight="1">
      <c r="A1007" s="4"/>
      <c r="B1007" s="70"/>
      <c r="C1007" s="70"/>
      <c r="D1007" s="71"/>
      <c r="E1007" s="75"/>
      <c r="F1007" s="10"/>
      <c r="G1007" s="73"/>
      <c r="K1007" s="73"/>
    </row>
    <row r="1008" spans="1:11" s="74" customFormat="1" ht="28" customHeight="1">
      <c r="A1008" s="4"/>
      <c r="B1008" s="70"/>
      <c r="C1008" s="70"/>
      <c r="D1008" s="71"/>
      <c r="E1008" s="75"/>
      <c r="F1008" s="10"/>
      <c r="G1008" s="73"/>
      <c r="K1008" s="73"/>
    </row>
    <row r="1009" spans="1:11" s="74" customFormat="1" ht="28" customHeight="1">
      <c r="A1009" s="4"/>
      <c r="B1009" s="70"/>
      <c r="C1009" s="70"/>
      <c r="D1009" s="71"/>
      <c r="E1009" s="75"/>
      <c r="F1009" s="10"/>
      <c r="G1009" s="73"/>
      <c r="K1009" s="73"/>
    </row>
    <row r="1010" spans="1:11" s="74" customFormat="1" ht="28" customHeight="1">
      <c r="A1010" s="4"/>
      <c r="B1010" s="70"/>
      <c r="C1010" s="70"/>
      <c r="D1010" s="71"/>
      <c r="E1010" s="75"/>
      <c r="F1010" s="10"/>
      <c r="G1010" s="73"/>
      <c r="K1010" s="73"/>
    </row>
    <row r="1011" spans="1:11" s="74" customFormat="1" ht="28" customHeight="1">
      <c r="A1011" s="4"/>
      <c r="B1011" s="70"/>
      <c r="C1011" s="70"/>
      <c r="D1011" s="71"/>
      <c r="E1011" s="75"/>
      <c r="F1011" s="10"/>
      <c r="G1011" s="73"/>
      <c r="K1011" s="73"/>
    </row>
    <row r="1012" spans="1:11" s="74" customFormat="1" ht="28" customHeight="1">
      <c r="A1012" s="4"/>
      <c r="B1012" s="70"/>
      <c r="C1012" s="70"/>
      <c r="D1012" s="71"/>
      <c r="E1012" s="75"/>
      <c r="F1012" s="10"/>
      <c r="G1012" s="73"/>
      <c r="K1012" s="73"/>
    </row>
    <row r="1013" spans="1:11" s="74" customFormat="1" ht="28" customHeight="1">
      <c r="A1013" s="4"/>
      <c r="B1013" s="70"/>
      <c r="C1013" s="70"/>
      <c r="D1013" s="71"/>
      <c r="E1013" s="75"/>
      <c r="F1013" s="10"/>
      <c r="G1013" s="73"/>
      <c r="K1013" s="73"/>
    </row>
    <row r="1014" spans="1:11" s="74" customFormat="1" ht="28" customHeight="1">
      <c r="A1014" s="4"/>
      <c r="B1014" s="70"/>
      <c r="C1014" s="70"/>
      <c r="D1014" s="71"/>
      <c r="E1014" s="75"/>
      <c r="F1014" s="10"/>
      <c r="G1014" s="73"/>
      <c r="K1014" s="73"/>
    </row>
    <row r="1015" spans="1:11" s="74" customFormat="1" ht="28" customHeight="1">
      <c r="A1015" s="4"/>
      <c r="B1015" s="70"/>
      <c r="C1015" s="70"/>
      <c r="D1015" s="71"/>
      <c r="E1015" s="75"/>
      <c r="F1015" s="10"/>
      <c r="G1015" s="73"/>
      <c r="K1015" s="73"/>
    </row>
    <row r="1016" spans="1:11" s="74" customFormat="1" ht="28" customHeight="1">
      <c r="A1016" s="4"/>
      <c r="B1016" s="70"/>
      <c r="C1016" s="70"/>
      <c r="D1016" s="71"/>
      <c r="E1016" s="75"/>
      <c r="F1016" s="10"/>
      <c r="G1016" s="73"/>
      <c r="K1016" s="73"/>
    </row>
    <row r="1017" spans="1:11" s="74" customFormat="1" ht="28" customHeight="1">
      <c r="A1017" s="4"/>
      <c r="B1017" s="70"/>
      <c r="C1017" s="70"/>
      <c r="D1017" s="71"/>
      <c r="E1017" s="75"/>
      <c r="F1017" s="10"/>
      <c r="G1017" s="73"/>
      <c r="K1017" s="73"/>
    </row>
    <row r="1018" spans="1:11" s="74" customFormat="1" ht="28" customHeight="1">
      <c r="A1018" s="4"/>
      <c r="B1018" s="70"/>
      <c r="C1018" s="70"/>
      <c r="D1018" s="71"/>
      <c r="E1018" s="75"/>
      <c r="F1018" s="10"/>
      <c r="G1018" s="73"/>
      <c r="K1018" s="73"/>
    </row>
    <row r="1019" spans="1:11" s="74" customFormat="1" ht="28" customHeight="1">
      <c r="A1019" s="4"/>
      <c r="B1019" s="70"/>
      <c r="C1019" s="70"/>
      <c r="D1019" s="71"/>
      <c r="E1019" s="75"/>
      <c r="F1019" s="10"/>
      <c r="G1019" s="73"/>
      <c r="K1019" s="73"/>
    </row>
    <row r="1020" spans="1:11" s="74" customFormat="1" ht="28" customHeight="1">
      <c r="A1020" s="4"/>
      <c r="B1020" s="70"/>
      <c r="C1020" s="70"/>
      <c r="D1020" s="71"/>
      <c r="E1020" s="75"/>
      <c r="F1020" s="10"/>
      <c r="G1020" s="73"/>
      <c r="K1020" s="73"/>
    </row>
    <row r="1021" spans="1:11" s="74" customFormat="1" ht="28" customHeight="1">
      <c r="A1021" s="4"/>
      <c r="B1021" s="70"/>
      <c r="C1021" s="70"/>
      <c r="D1021" s="71"/>
      <c r="E1021" s="75"/>
      <c r="F1021" s="10"/>
      <c r="G1021" s="73"/>
      <c r="K1021" s="73"/>
    </row>
    <row r="1022" spans="1:11" s="74" customFormat="1" ht="28" customHeight="1">
      <c r="A1022" s="4"/>
      <c r="B1022" s="70"/>
      <c r="C1022" s="70"/>
      <c r="D1022" s="71"/>
      <c r="E1022" s="75"/>
      <c r="F1022" s="10"/>
      <c r="G1022" s="73"/>
      <c r="K1022" s="73"/>
    </row>
    <row r="1023" spans="1:11" s="74" customFormat="1" ht="28" customHeight="1">
      <c r="A1023" s="4"/>
      <c r="B1023" s="70"/>
      <c r="C1023" s="70"/>
      <c r="D1023" s="71"/>
      <c r="E1023" s="75"/>
      <c r="F1023" s="10"/>
      <c r="G1023" s="73"/>
      <c r="K1023" s="73"/>
    </row>
    <row r="1024" spans="1:11" s="74" customFormat="1" ht="28" customHeight="1">
      <c r="A1024" s="4"/>
      <c r="B1024" s="70"/>
      <c r="C1024" s="70"/>
      <c r="D1024" s="71"/>
      <c r="E1024" s="75"/>
      <c r="F1024" s="10"/>
      <c r="G1024" s="73"/>
      <c r="K1024" s="73"/>
    </row>
    <row r="1025" spans="1:11" s="74" customFormat="1" ht="28" customHeight="1">
      <c r="A1025" s="4"/>
      <c r="B1025" s="70"/>
      <c r="C1025" s="70"/>
      <c r="D1025" s="71"/>
      <c r="E1025" s="75"/>
      <c r="F1025" s="10"/>
      <c r="G1025" s="73"/>
      <c r="K1025" s="73"/>
    </row>
    <row r="1026" spans="1:11" s="74" customFormat="1" ht="28" customHeight="1">
      <c r="A1026" s="4"/>
      <c r="B1026" s="70"/>
      <c r="C1026" s="70"/>
      <c r="D1026" s="71"/>
      <c r="E1026" s="75"/>
      <c r="F1026" s="10"/>
      <c r="G1026" s="73"/>
      <c r="K1026" s="73"/>
    </row>
    <row r="1027" spans="1:11" s="74" customFormat="1" ht="28" customHeight="1">
      <c r="A1027" s="4"/>
      <c r="B1027" s="70"/>
      <c r="C1027" s="70"/>
      <c r="D1027" s="71"/>
      <c r="E1027" s="75"/>
      <c r="F1027" s="10"/>
      <c r="G1027" s="73"/>
      <c r="K1027" s="73"/>
    </row>
    <row r="1028" spans="1:11" s="74" customFormat="1" ht="28" customHeight="1">
      <c r="A1028" s="4"/>
      <c r="B1028" s="70"/>
      <c r="C1028" s="70"/>
      <c r="D1028" s="71"/>
      <c r="E1028" s="75"/>
      <c r="F1028" s="10"/>
      <c r="G1028" s="73"/>
      <c r="K1028" s="73"/>
    </row>
    <row r="1029" spans="1:11" s="74" customFormat="1" ht="28" customHeight="1">
      <c r="A1029" s="4"/>
      <c r="B1029" s="70"/>
      <c r="C1029" s="70"/>
      <c r="D1029" s="71"/>
      <c r="E1029" s="75"/>
      <c r="F1029" s="10"/>
      <c r="G1029" s="73"/>
      <c r="K1029" s="73"/>
    </row>
    <row r="1030" spans="1:11" s="74" customFormat="1" ht="28" customHeight="1">
      <c r="A1030" s="4"/>
      <c r="B1030" s="70"/>
      <c r="C1030" s="70"/>
      <c r="D1030" s="71"/>
      <c r="E1030" s="75"/>
      <c r="F1030" s="10"/>
      <c r="G1030" s="73"/>
      <c r="K1030" s="73"/>
    </row>
    <row r="1031" spans="1:11" s="74" customFormat="1" ht="28" customHeight="1">
      <c r="A1031" s="4"/>
      <c r="B1031" s="70"/>
      <c r="C1031" s="70"/>
      <c r="D1031" s="71"/>
      <c r="E1031" s="75"/>
      <c r="F1031" s="10"/>
      <c r="G1031" s="73"/>
      <c r="K1031" s="73"/>
    </row>
    <row r="1032" spans="1:11" s="74" customFormat="1" ht="28" customHeight="1">
      <c r="A1032" s="4"/>
      <c r="B1032" s="70"/>
      <c r="C1032" s="70"/>
      <c r="D1032" s="71"/>
      <c r="E1032" s="75"/>
      <c r="F1032" s="10"/>
      <c r="G1032" s="73"/>
      <c r="K1032" s="73"/>
    </row>
    <row r="1033" spans="1:11" s="74" customFormat="1" ht="28" customHeight="1">
      <c r="A1033" s="4"/>
      <c r="B1033" s="70"/>
      <c r="C1033" s="70"/>
      <c r="D1033" s="71"/>
      <c r="E1033" s="75"/>
      <c r="F1033" s="10"/>
      <c r="G1033" s="73"/>
      <c r="K1033" s="73"/>
    </row>
    <row r="1034" spans="1:11" s="74" customFormat="1" ht="28" customHeight="1">
      <c r="A1034" s="4"/>
      <c r="B1034" s="70"/>
      <c r="C1034" s="70"/>
      <c r="D1034" s="71"/>
      <c r="E1034" s="75"/>
      <c r="F1034" s="10"/>
      <c r="G1034" s="73"/>
      <c r="K1034" s="73"/>
    </row>
    <row r="1035" spans="1:11" s="74" customFormat="1" ht="28" customHeight="1">
      <c r="A1035" s="4"/>
      <c r="B1035" s="70"/>
      <c r="C1035" s="70"/>
      <c r="D1035" s="71"/>
      <c r="E1035" s="75"/>
      <c r="F1035" s="10"/>
      <c r="G1035" s="73"/>
      <c r="K1035" s="73"/>
    </row>
    <row r="1036" spans="1:11" s="74" customFormat="1" ht="28" customHeight="1">
      <c r="A1036" s="4"/>
      <c r="B1036" s="70"/>
      <c r="C1036" s="70"/>
      <c r="D1036" s="71"/>
      <c r="E1036" s="75"/>
      <c r="F1036" s="10"/>
      <c r="G1036" s="73"/>
      <c r="K1036" s="73"/>
    </row>
    <row r="1037" spans="1:11" s="74" customFormat="1" ht="28" customHeight="1">
      <c r="A1037" s="4"/>
      <c r="B1037" s="70"/>
      <c r="C1037" s="70"/>
      <c r="D1037" s="71"/>
      <c r="E1037" s="75"/>
      <c r="F1037" s="10"/>
      <c r="G1037" s="73"/>
      <c r="K1037" s="73"/>
    </row>
    <row r="1038" spans="1:11" s="74" customFormat="1" ht="28" customHeight="1">
      <c r="A1038" s="4"/>
      <c r="B1038" s="70"/>
      <c r="C1038" s="70"/>
      <c r="D1038" s="71"/>
      <c r="E1038" s="75"/>
      <c r="F1038" s="10"/>
      <c r="G1038" s="73"/>
      <c r="K1038" s="73"/>
    </row>
    <row r="1039" spans="1:11" s="74" customFormat="1" ht="28" customHeight="1">
      <c r="A1039" s="4"/>
      <c r="B1039" s="70"/>
      <c r="C1039" s="70"/>
      <c r="D1039" s="71"/>
      <c r="E1039" s="75"/>
      <c r="F1039" s="10"/>
      <c r="G1039" s="73"/>
      <c r="K1039" s="73"/>
    </row>
    <row r="1040" spans="1:11" s="74" customFormat="1" ht="28" customHeight="1">
      <c r="A1040" s="4"/>
      <c r="B1040" s="70"/>
      <c r="C1040" s="70"/>
      <c r="D1040" s="71"/>
      <c r="E1040" s="75"/>
      <c r="F1040" s="10"/>
      <c r="G1040" s="73"/>
      <c r="K1040" s="73"/>
    </row>
    <row r="1041" spans="1:11" s="74" customFormat="1" ht="28" customHeight="1">
      <c r="A1041" s="4"/>
      <c r="B1041" s="70"/>
      <c r="C1041" s="70"/>
      <c r="D1041" s="71"/>
      <c r="E1041" s="75"/>
      <c r="F1041" s="10"/>
      <c r="G1041" s="73"/>
      <c r="K1041" s="73"/>
    </row>
    <row r="1042" spans="1:11" s="74" customFormat="1" ht="28" customHeight="1">
      <c r="A1042" s="4"/>
      <c r="B1042" s="70"/>
      <c r="C1042" s="70"/>
      <c r="D1042" s="71"/>
      <c r="E1042" s="75"/>
      <c r="F1042" s="10"/>
      <c r="G1042" s="73"/>
      <c r="K1042" s="73"/>
    </row>
    <row r="1043" spans="1:11" s="74" customFormat="1" ht="28" customHeight="1">
      <c r="A1043" s="4"/>
      <c r="B1043" s="70"/>
      <c r="C1043" s="70"/>
      <c r="D1043" s="71"/>
      <c r="E1043" s="75"/>
      <c r="F1043" s="10"/>
      <c r="G1043" s="73"/>
      <c r="K1043" s="73"/>
    </row>
    <row r="1044" spans="1:11" s="74" customFormat="1" ht="28" customHeight="1">
      <c r="A1044" s="4"/>
      <c r="B1044" s="70"/>
      <c r="C1044" s="70"/>
      <c r="D1044" s="71"/>
      <c r="E1044" s="75"/>
      <c r="F1044" s="10"/>
      <c r="G1044" s="73"/>
      <c r="K1044" s="73"/>
    </row>
    <row r="1045" spans="1:11" s="74" customFormat="1" ht="28" customHeight="1">
      <c r="A1045" s="4"/>
      <c r="B1045" s="70"/>
      <c r="C1045" s="70"/>
      <c r="D1045" s="71"/>
      <c r="E1045" s="75"/>
      <c r="F1045" s="10"/>
      <c r="G1045" s="73"/>
      <c r="K1045" s="73"/>
    </row>
    <row r="1046" spans="1:11" s="74" customFormat="1" ht="28" customHeight="1">
      <c r="A1046" s="4"/>
      <c r="B1046" s="70"/>
      <c r="C1046" s="70"/>
      <c r="D1046" s="71"/>
      <c r="E1046" s="75"/>
      <c r="F1046" s="10"/>
      <c r="G1046" s="73"/>
      <c r="K1046" s="73"/>
    </row>
    <row r="1047" spans="1:11" s="74" customFormat="1" ht="28" customHeight="1">
      <c r="A1047" s="4"/>
      <c r="B1047" s="70"/>
      <c r="C1047" s="70"/>
      <c r="D1047" s="71"/>
      <c r="E1047" s="75"/>
      <c r="F1047" s="10"/>
      <c r="G1047" s="73"/>
      <c r="K1047" s="73"/>
    </row>
    <row r="1048" spans="1:11" s="74" customFormat="1" ht="28" customHeight="1">
      <c r="A1048" s="4"/>
      <c r="B1048" s="70"/>
      <c r="C1048" s="70"/>
      <c r="D1048" s="71"/>
      <c r="E1048" s="75"/>
      <c r="F1048" s="10"/>
      <c r="G1048" s="73"/>
      <c r="K1048" s="73"/>
    </row>
    <row r="1049" spans="1:11" s="74" customFormat="1" ht="28" customHeight="1">
      <c r="A1049" s="4"/>
      <c r="B1049" s="70"/>
      <c r="C1049" s="70"/>
      <c r="D1049" s="71"/>
      <c r="E1049" s="75"/>
      <c r="F1049" s="10"/>
      <c r="G1049" s="73"/>
      <c r="K1049" s="73"/>
    </row>
    <row r="1050" spans="1:11" s="74" customFormat="1" ht="28" customHeight="1">
      <c r="A1050" s="4"/>
      <c r="B1050" s="70"/>
      <c r="C1050" s="70"/>
      <c r="D1050" s="71"/>
      <c r="E1050" s="75"/>
      <c r="F1050" s="10"/>
      <c r="G1050" s="73"/>
      <c r="K1050" s="73"/>
    </row>
    <row r="1051" spans="1:11" s="74" customFormat="1" ht="28" customHeight="1">
      <c r="A1051" s="4"/>
      <c r="B1051" s="70"/>
      <c r="C1051" s="70"/>
      <c r="D1051" s="71"/>
      <c r="E1051" s="75"/>
      <c r="F1051" s="10"/>
      <c r="G1051" s="73"/>
      <c r="K1051" s="73"/>
    </row>
    <row r="1052" spans="1:11" s="74" customFormat="1" ht="28" customHeight="1">
      <c r="A1052" s="4"/>
      <c r="B1052" s="70"/>
      <c r="C1052" s="70"/>
      <c r="D1052" s="71"/>
      <c r="E1052" s="75"/>
      <c r="F1052" s="10"/>
      <c r="G1052" s="73"/>
      <c r="K1052" s="73"/>
    </row>
    <row r="1053" spans="1:11" s="74" customFormat="1" ht="28" customHeight="1">
      <c r="A1053" s="4"/>
      <c r="B1053" s="70"/>
      <c r="C1053" s="70"/>
      <c r="D1053" s="71"/>
      <c r="E1053" s="75"/>
      <c r="F1053" s="10"/>
      <c r="G1053" s="73"/>
      <c r="K1053" s="73"/>
    </row>
    <row r="1054" spans="1:11" s="74" customFormat="1" ht="28" customHeight="1">
      <c r="A1054" s="4"/>
      <c r="B1054" s="70"/>
      <c r="C1054" s="70"/>
      <c r="D1054" s="71"/>
      <c r="E1054" s="75"/>
      <c r="F1054" s="10"/>
      <c r="G1054" s="73"/>
      <c r="K1054" s="73"/>
    </row>
    <row r="1055" spans="1:11" s="74" customFormat="1" ht="28" customHeight="1">
      <c r="A1055" s="4"/>
      <c r="B1055" s="70"/>
      <c r="C1055" s="70"/>
      <c r="D1055" s="71"/>
      <c r="E1055" s="75"/>
      <c r="F1055" s="10"/>
      <c r="G1055" s="73"/>
      <c r="K1055" s="73"/>
    </row>
    <row r="1056" spans="1:11" s="74" customFormat="1" ht="28" customHeight="1">
      <c r="A1056" s="4"/>
      <c r="B1056" s="70"/>
      <c r="C1056" s="70"/>
      <c r="D1056" s="71"/>
      <c r="E1056" s="75"/>
      <c r="F1056" s="10"/>
      <c r="G1056" s="73"/>
      <c r="K1056" s="73"/>
    </row>
    <row r="1057" spans="1:11" s="74" customFormat="1" ht="28" customHeight="1">
      <c r="A1057" s="4"/>
      <c r="B1057" s="70"/>
      <c r="C1057" s="70"/>
      <c r="D1057" s="71"/>
      <c r="E1057" s="75"/>
      <c r="F1057" s="10"/>
      <c r="G1057" s="73"/>
      <c r="K1057" s="73"/>
    </row>
    <row r="1058" spans="1:11" s="74" customFormat="1" ht="28" customHeight="1">
      <c r="A1058" s="4"/>
      <c r="B1058" s="70"/>
      <c r="C1058" s="70"/>
      <c r="D1058" s="71"/>
      <c r="E1058" s="75"/>
      <c r="F1058" s="10"/>
      <c r="G1058" s="73"/>
      <c r="K1058" s="73"/>
    </row>
    <row r="1059" spans="1:11" s="74" customFormat="1" ht="28" customHeight="1">
      <c r="A1059" s="4"/>
      <c r="B1059" s="70"/>
      <c r="C1059" s="70"/>
      <c r="D1059" s="71"/>
      <c r="E1059" s="75"/>
      <c r="F1059" s="10"/>
      <c r="G1059" s="73"/>
      <c r="K1059" s="73"/>
    </row>
    <row r="1060" spans="1:11" s="74" customFormat="1" ht="28" customHeight="1">
      <c r="A1060" s="4"/>
      <c r="B1060" s="70"/>
      <c r="C1060" s="70"/>
      <c r="D1060" s="71"/>
      <c r="E1060" s="75"/>
      <c r="F1060" s="10"/>
      <c r="G1060" s="73"/>
      <c r="K1060" s="73"/>
    </row>
    <row r="1061" spans="1:11" s="74" customFormat="1" ht="28" customHeight="1">
      <c r="A1061" s="4"/>
      <c r="B1061" s="70"/>
      <c r="C1061" s="70"/>
      <c r="D1061" s="71"/>
      <c r="E1061" s="75"/>
      <c r="F1061" s="10"/>
      <c r="G1061" s="73"/>
      <c r="K1061" s="73"/>
    </row>
    <row r="1062" spans="1:11" s="74" customFormat="1" ht="28" customHeight="1">
      <c r="A1062" s="4"/>
      <c r="B1062" s="70"/>
      <c r="C1062" s="70"/>
      <c r="D1062" s="71"/>
      <c r="E1062" s="75"/>
      <c r="F1062" s="10"/>
      <c r="G1062" s="73"/>
      <c r="K1062" s="73"/>
    </row>
    <row r="1063" spans="1:11" s="74" customFormat="1" ht="28" customHeight="1">
      <c r="A1063" s="4"/>
      <c r="B1063" s="70"/>
      <c r="C1063" s="70"/>
      <c r="D1063" s="71"/>
      <c r="E1063" s="75"/>
      <c r="F1063" s="10"/>
      <c r="G1063" s="73"/>
      <c r="K1063" s="73"/>
    </row>
    <row r="1064" spans="1:11" s="74" customFormat="1" ht="28" customHeight="1">
      <c r="A1064" s="4"/>
      <c r="B1064" s="70"/>
      <c r="C1064" s="70"/>
      <c r="D1064" s="71"/>
      <c r="E1064" s="75"/>
      <c r="F1064" s="10"/>
      <c r="G1064" s="73"/>
      <c r="K1064" s="73"/>
    </row>
    <row r="1065" spans="1:11" s="74" customFormat="1" ht="28" customHeight="1">
      <c r="A1065" s="4"/>
      <c r="B1065" s="70"/>
      <c r="C1065" s="70"/>
      <c r="D1065" s="71"/>
      <c r="E1065" s="75"/>
      <c r="F1065" s="10"/>
      <c r="G1065" s="73"/>
      <c r="K1065" s="73"/>
    </row>
    <row r="1066" spans="1:11" s="74" customFormat="1" ht="28" customHeight="1">
      <c r="A1066" s="4"/>
      <c r="B1066" s="70"/>
      <c r="C1066" s="70"/>
      <c r="D1066" s="71"/>
      <c r="E1066" s="75"/>
      <c r="F1066" s="10"/>
      <c r="G1066" s="73"/>
      <c r="K1066" s="73"/>
    </row>
    <row r="1067" spans="1:11" s="74" customFormat="1" ht="28" customHeight="1">
      <c r="A1067" s="4"/>
      <c r="B1067" s="70"/>
      <c r="C1067" s="70"/>
      <c r="D1067" s="71"/>
      <c r="E1067" s="75"/>
      <c r="F1067" s="10"/>
      <c r="G1067" s="73"/>
      <c r="K1067" s="73"/>
    </row>
    <row r="1068" spans="1:11" s="74" customFormat="1" ht="28" customHeight="1">
      <c r="A1068" s="4"/>
      <c r="B1068" s="70"/>
      <c r="C1068" s="70"/>
      <c r="D1068" s="71"/>
      <c r="E1068" s="75"/>
      <c r="F1068" s="10"/>
      <c r="G1068" s="73"/>
      <c r="K1068" s="73"/>
    </row>
    <row r="1069" spans="1:11" s="74" customFormat="1" ht="28" customHeight="1">
      <c r="A1069" s="4"/>
      <c r="B1069" s="70"/>
      <c r="C1069" s="70"/>
      <c r="D1069" s="71"/>
      <c r="E1069" s="75"/>
      <c r="F1069" s="10"/>
      <c r="G1069" s="73"/>
      <c r="K1069" s="73"/>
    </row>
    <row r="1070" spans="1:11" s="74" customFormat="1" ht="28" customHeight="1">
      <c r="A1070" s="4"/>
      <c r="B1070" s="70"/>
      <c r="C1070" s="70"/>
      <c r="D1070" s="71"/>
      <c r="E1070" s="75"/>
      <c r="F1070" s="10"/>
      <c r="G1070" s="73"/>
      <c r="K1070" s="73"/>
    </row>
    <row r="1071" spans="1:11" s="74" customFormat="1" ht="28" customHeight="1">
      <c r="A1071" s="4"/>
      <c r="B1071" s="70"/>
      <c r="C1071" s="70"/>
      <c r="D1071" s="71"/>
      <c r="E1071" s="75"/>
      <c r="F1071" s="10"/>
      <c r="G1071" s="73"/>
      <c r="K1071" s="73"/>
    </row>
    <row r="1072" spans="1:11" s="74" customFormat="1" ht="28" customHeight="1">
      <c r="A1072" s="4"/>
      <c r="B1072" s="70"/>
      <c r="C1072" s="70"/>
      <c r="D1072" s="71"/>
      <c r="E1072" s="75"/>
      <c r="F1072" s="10"/>
      <c r="G1072" s="73"/>
      <c r="K1072" s="73"/>
    </row>
    <row r="1073" spans="1:11" s="74" customFormat="1" ht="28" customHeight="1">
      <c r="A1073" s="4"/>
      <c r="B1073" s="70"/>
      <c r="C1073" s="70"/>
      <c r="D1073" s="71"/>
      <c r="E1073" s="75"/>
      <c r="F1073" s="10"/>
      <c r="G1073" s="73"/>
      <c r="K1073" s="73"/>
    </row>
    <row r="1074" spans="1:11" s="74" customFormat="1" ht="28" customHeight="1">
      <c r="A1074" s="4"/>
      <c r="B1074" s="70"/>
      <c r="C1074" s="70"/>
      <c r="D1074" s="71"/>
      <c r="E1074" s="75"/>
      <c r="F1074" s="10"/>
      <c r="G1074" s="73"/>
      <c r="K1074" s="73"/>
    </row>
    <row r="1075" spans="1:11" s="74" customFormat="1" ht="28" customHeight="1">
      <c r="A1075" s="4"/>
      <c r="B1075" s="70"/>
      <c r="C1075" s="70"/>
      <c r="D1075" s="71"/>
      <c r="E1075" s="75"/>
      <c r="F1075" s="10"/>
      <c r="G1075" s="73"/>
      <c r="K1075" s="73"/>
    </row>
    <row r="1076" spans="1:11" s="74" customFormat="1" ht="28" customHeight="1">
      <c r="A1076" s="4"/>
      <c r="B1076" s="70"/>
      <c r="C1076" s="70"/>
      <c r="D1076" s="71"/>
      <c r="E1076" s="75"/>
      <c r="F1076" s="10"/>
      <c r="G1076" s="73"/>
      <c r="K1076" s="73"/>
    </row>
    <row r="1077" spans="1:11" s="74" customFormat="1" ht="28" customHeight="1">
      <c r="A1077" s="4"/>
      <c r="B1077" s="70"/>
      <c r="C1077" s="70"/>
      <c r="D1077" s="71"/>
      <c r="E1077" s="75"/>
      <c r="F1077" s="10"/>
      <c r="G1077" s="73"/>
      <c r="K1077" s="73"/>
    </row>
    <row r="1078" spans="1:11" s="74" customFormat="1" ht="28" customHeight="1">
      <c r="A1078" s="4"/>
      <c r="B1078" s="70"/>
      <c r="C1078" s="70"/>
      <c r="D1078" s="71"/>
      <c r="E1078" s="75"/>
      <c r="F1078" s="10"/>
      <c r="G1078" s="73"/>
      <c r="K1078" s="73"/>
    </row>
    <row r="1079" spans="1:11" s="74" customFormat="1" ht="28" customHeight="1">
      <c r="A1079" s="4"/>
      <c r="B1079" s="70"/>
      <c r="C1079" s="70"/>
      <c r="D1079" s="71"/>
      <c r="E1079" s="75"/>
      <c r="F1079" s="10"/>
      <c r="G1079" s="73"/>
      <c r="K1079" s="73"/>
    </row>
    <row r="1080" spans="1:11" s="74" customFormat="1" ht="28" customHeight="1">
      <c r="A1080" s="4"/>
      <c r="B1080" s="70"/>
      <c r="C1080" s="70"/>
      <c r="D1080" s="71"/>
      <c r="E1080" s="75"/>
      <c r="F1080" s="10"/>
      <c r="G1080" s="73"/>
      <c r="K1080" s="73"/>
    </row>
    <row r="1081" spans="1:11" s="74" customFormat="1" ht="28" customHeight="1">
      <c r="A1081" s="4"/>
      <c r="B1081" s="70"/>
      <c r="C1081" s="70"/>
      <c r="D1081" s="71"/>
      <c r="E1081" s="75"/>
      <c r="F1081" s="10"/>
      <c r="G1081" s="73"/>
      <c r="K1081" s="73"/>
    </row>
    <row r="1082" spans="1:11" s="74" customFormat="1" ht="28" customHeight="1">
      <c r="A1082" s="4"/>
      <c r="B1082" s="70"/>
      <c r="C1082" s="70"/>
      <c r="D1082" s="71"/>
      <c r="E1082" s="75"/>
      <c r="F1082" s="10"/>
      <c r="G1082" s="73"/>
      <c r="K1082" s="73"/>
    </row>
    <row r="1083" spans="1:11" s="74" customFormat="1" ht="28" customHeight="1">
      <c r="A1083" s="4"/>
      <c r="B1083" s="70"/>
      <c r="C1083" s="70"/>
      <c r="D1083" s="71"/>
      <c r="E1083" s="75"/>
      <c r="F1083" s="10"/>
      <c r="G1083" s="73"/>
      <c r="K1083" s="73"/>
    </row>
    <row r="1084" spans="1:11" s="74" customFormat="1" ht="28" customHeight="1">
      <c r="A1084" s="4"/>
      <c r="B1084" s="70"/>
      <c r="C1084" s="70"/>
      <c r="D1084" s="71"/>
      <c r="E1084" s="75"/>
      <c r="F1084" s="10"/>
      <c r="G1084" s="73"/>
      <c r="K1084" s="73"/>
    </row>
    <row r="1085" spans="1:11" s="74" customFormat="1" ht="28" customHeight="1">
      <c r="A1085" s="4"/>
      <c r="B1085" s="70"/>
      <c r="C1085" s="70"/>
      <c r="D1085" s="71"/>
      <c r="E1085" s="75"/>
      <c r="F1085" s="10"/>
      <c r="G1085" s="73"/>
      <c r="K1085" s="73"/>
    </row>
    <row r="1086" spans="1:11" s="74" customFormat="1" ht="28" customHeight="1">
      <c r="A1086" s="4"/>
      <c r="B1086" s="70"/>
      <c r="C1086" s="70"/>
      <c r="D1086" s="71"/>
      <c r="E1086" s="75"/>
      <c r="F1086" s="10"/>
      <c r="G1086" s="73"/>
      <c r="K1086" s="73"/>
    </row>
    <row r="1087" spans="1:11" s="74" customFormat="1" ht="28" customHeight="1">
      <c r="A1087" s="4"/>
      <c r="B1087" s="70"/>
      <c r="C1087" s="70"/>
      <c r="D1087" s="71"/>
      <c r="E1087" s="75"/>
      <c r="F1087" s="10"/>
      <c r="G1087" s="73"/>
      <c r="K1087" s="73"/>
    </row>
    <row r="1088" spans="1:11" s="74" customFormat="1" ht="28" customHeight="1">
      <c r="A1088" s="4"/>
      <c r="B1088" s="70"/>
      <c r="C1088" s="70"/>
      <c r="D1088" s="71"/>
      <c r="E1088" s="75"/>
      <c r="F1088" s="10"/>
      <c r="G1088" s="73"/>
      <c r="K1088" s="73"/>
    </row>
    <row r="1089" spans="1:11" s="74" customFormat="1" ht="28" customHeight="1">
      <c r="A1089" s="4"/>
      <c r="B1089" s="70"/>
      <c r="C1089" s="70"/>
      <c r="D1089" s="71"/>
      <c r="E1089" s="75"/>
      <c r="F1089" s="10"/>
      <c r="G1089" s="73"/>
      <c r="K1089" s="73"/>
    </row>
    <row r="1090" spans="1:11" s="74" customFormat="1" ht="28" customHeight="1">
      <c r="A1090" s="4"/>
      <c r="B1090" s="70"/>
      <c r="C1090" s="70"/>
      <c r="D1090" s="71"/>
      <c r="E1090" s="75"/>
      <c r="F1090" s="10"/>
      <c r="G1090" s="73"/>
      <c r="K1090" s="73"/>
    </row>
    <row r="1091" spans="1:11" s="74" customFormat="1" ht="28" customHeight="1">
      <c r="A1091" s="4"/>
      <c r="B1091" s="70"/>
      <c r="C1091" s="70"/>
      <c r="D1091" s="71"/>
      <c r="E1091" s="75"/>
      <c r="F1091" s="10"/>
      <c r="G1091" s="73"/>
      <c r="K1091" s="73"/>
    </row>
    <row r="1092" spans="1:11" s="74" customFormat="1" ht="28" customHeight="1">
      <c r="A1092" s="4"/>
      <c r="B1092" s="70"/>
      <c r="C1092" s="70"/>
      <c r="D1092" s="71"/>
      <c r="E1092" s="75"/>
      <c r="F1092" s="10"/>
      <c r="G1092" s="73"/>
      <c r="K1092" s="73"/>
    </row>
    <row r="1093" spans="1:11" s="74" customFormat="1" ht="28" customHeight="1">
      <c r="A1093" s="4"/>
      <c r="B1093" s="70"/>
      <c r="C1093" s="70"/>
      <c r="D1093" s="71"/>
      <c r="E1093" s="75"/>
      <c r="F1093" s="10"/>
      <c r="G1093" s="73"/>
      <c r="K1093" s="73"/>
    </row>
    <row r="1094" spans="1:11" s="74" customFormat="1" ht="28" customHeight="1">
      <c r="A1094" s="4"/>
      <c r="B1094" s="70"/>
      <c r="C1094" s="70"/>
      <c r="D1094" s="71"/>
      <c r="E1094" s="75"/>
      <c r="F1094" s="10"/>
      <c r="G1094" s="73"/>
      <c r="K1094" s="73"/>
    </row>
    <row r="1095" spans="1:11" s="74" customFormat="1" ht="28" customHeight="1">
      <c r="A1095" s="4"/>
      <c r="B1095" s="70"/>
      <c r="C1095" s="70"/>
      <c r="D1095" s="71"/>
      <c r="E1095" s="75"/>
      <c r="F1095" s="10"/>
      <c r="G1095" s="73"/>
      <c r="K1095" s="73"/>
    </row>
    <row r="1096" spans="1:11" s="74" customFormat="1" ht="28" customHeight="1">
      <c r="A1096" s="4"/>
      <c r="B1096" s="70"/>
      <c r="C1096" s="70"/>
      <c r="D1096" s="71"/>
      <c r="E1096" s="75"/>
      <c r="F1096" s="10"/>
      <c r="G1096" s="73"/>
      <c r="K1096" s="73"/>
    </row>
    <row r="1097" spans="1:11" s="74" customFormat="1" ht="28" customHeight="1">
      <c r="A1097" s="4"/>
      <c r="B1097" s="70"/>
      <c r="C1097" s="70"/>
      <c r="D1097" s="71"/>
      <c r="E1097" s="75"/>
      <c r="F1097" s="10"/>
      <c r="G1097" s="73"/>
      <c r="K1097" s="73"/>
    </row>
    <row r="1098" spans="1:11" s="74" customFormat="1" ht="28" customHeight="1">
      <c r="A1098" s="4"/>
      <c r="B1098" s="70"/>
      <c r="C1098" s="70"/>
      <c r="D1098" s="71"/>
      <c r="E1098" s="75"/>
      <c r="F1098" s="10"/>
      <c r="G1098" s="73"/>
      <c r="K1098" s="73"/>
    </row>
    <row r="1099" spans="1:11" s="74" customFormat="1" ht="28" customHeight="1">
      <c r="A1099" s="4"/>
      <c r="B1099" s="70"/>
      <c r="C1099" s="70"/>
      <c r="D1099" s="71"/>
      <c r="E1099" s="75"/>
      <c r="F1099" s="10"/>
      <c r="G1099" s="73"/>
      <c r="K1099" s="73"/>
    </row>
    <row r="1100" spans="1:11" s="74" customFormat="1" ht="28" customHeight="1">
      <c r="A1100" s="4"/>
      <c r="B1100" s="70"/>
      <c r="C1100" s="70"/>
      <c r="D1100" s="71"/>
      <c r="E1100" s="75"/>
      <c r="F1100" s="10"/>
      <c r="G1100" s="73"/>
      <c r="K1100" s="73"/>
    </row>
    <row r="1101" spans="1:11" s="74" customFormat="1" ht="28" customHeight="1">
      <c r="A1101" s="4"/>
      <c r="B1101" s="70"/>
      <c r="C1101" s="70"/>
      <c r="D1101" s="71"/>
      <c r="E1101" s="75"/>
      <c r="F1101" s="10"/>
      <c r="G1101" s="73"/>
      <c r="K1101" s="73"/>
    </row>
    <row r="1102" spans="1:11" s="74" customFormat="1" ht="28" customHeight="1">
      <c r="A1102" s="4"/>
      <c r="B1102" s="70"/>
      <c r="C1102" s="70"/>
      <c r="D1102" s="71"/>
      <c r="E1102" s="75"/>
      <c r="F1102" s="10"/>
      <c r="G1102" s="73"/>
      <c r="K1102" s="73"/>
    </row>
    <row r="1103" spans="1:11" s="74" customFormat="1" ht="28" customHeight="1">
      <c r="A1103" s="4"/>
      <c r="B1103" s="70"/>
      <c r="C1103" s="70"/>
      <c r="D1103" s="71"/>
      <c r="E1103" s="75"/>
      <c r="F1103" s="10"/>
      <c r="G1103" s="73"/>
      <c r="K1103" s="73"/>
    </row>
    <row r="1104" spans="1:11" s="74" customFormat="1" ht="28" customHeight="1">
      <c r="A1104" s="4"/>
      <c r="B1104" s="70"/>
      <c r="C1104" s="70"/>
      <c r="D1104" s="71"/>
      <c r="E1104" s="75"/>
      <c r="F1104" s="10"/>
      <c r="G1104" s="73"/>
      <c r="K1104" s="73"/>
    </row>
    <row r="1105" spans="1:11" s="74" customFormat="1" ht="28" customHeight="1">
      <c r="A1105" s="4"/>
      <c r="B1105" s="70"/>
      <c r="C1105" s="70"/>
      <c r="D1105" s="71"/>
      <c r="E1105" s="75"/>
      <c r="F1105" s="10"/>
      <c r="G1105" s="73"/>
      <c r="K1105" s="73"/>
    </row>
    <row r="1106" spans="1:11" s="74" customFormat="1" ht="28" customHeight="1">
      <c r="A1106" s="4"/>
      <c r="B1106" s="70"/>
      <c r="C1106" s="70"/>
      <c r="D1106" s="71"/>
      <c r="E1106" s="75"/>
      <c r="F1106" s="10"/>
      <c r="G1106" s="73"/>
      <c r="K1106" s="73"/>
    </row>
    <row r="1107" spans="1:11" s="74" customFormat="1" ht="28" customHeight="1">
      <c r="A1107" s="4"/>
      <c r="B1107" s="70"/>
      <c r="C1107" s="70"/>
      <c r="D1107" s="71"/>
      <c r="E1107" s="75"/>
      <c r="F1107" s="10"/>
      <c r="G1107" s="73"/>
      <c r="K1107" s="73"/>
    </row>
    <row r="1108" spans="1:11" s="74" customFormat="1" ht="28" customHeight="1">
      <c r="A1108" s="4"/>
      <c r="B1108" s="70"/>
      <c r="C1108" s="70"/>
      <c r="D1108" s="71"/>
      <c r="E1108" s="75"/>
      <c r="F1108" s="10"/>
      <c r="G1108" s="73"/>
      <c r="K1108" s="73"/>
    </row>
    <row r="1109" spans="1:11" s="74" customFormat="1" ht="28" customHeight="1">
      <c r="A1109" s="4"/>
      <c r="B1109" s="70"/>
      <c r="C1109" s="70"/>
      <c r="D1109" s="71"/>
      <c r="E1109" s="75"/>
      <c r="F1109" s="10"/>
      <c r="G1109" s="73"/>
      <c r="K1109" s="73"/>
    </row>
    <row r="1110" spans="1:11" s="74" customFormat="1" ht="28" customHeight="1">
      <c r="A1110" s="4"/>
      <c r="B1110" s="70"/>
      <c r="C1110" s="70"/>
      <c r="D1110" s="71"/>
      <c r="E1110" s="75"/>
      <c r="F1110" s="10"/>
      <c r="G1110" s="73"/>
      <c r="K1110" s="73"/>
    </row>
    <row r="1111" spans="1:11" s="74" customFormat="1" ht="28" customHeight="1">
      <c r="A1111" s="4"/>
      <c r="B1111" s="70"/>
      <c r="C1111" s="70"/>
      <c r="D1111" s="71"/>
      <c r="E1111" s="75"/>
      <c r="F1111" s="10"/>
      <c r="G1111" s="73"/>
      <c r="K1111" s="73"/>
    </row>
    <row r="1112" spans="1:11" s="74" customFormat="1" ht="28" customHeight="1">
      <c r="A1112" s="4"/>
      <c r="B1112" s="70"/>
      <c r="C1112" s="70"/>
      <c r="D1112" s="71"/>
      <c r="E1112" s="75"/>
      <c r="F1112" s="10"/>
      <c r="G1112" s="73"/>
      <c r="K1112" s="73"/>
    </row>
    <row r="1113" spans="1:11" s="74" customFormat="1" ht="28" customHeight="1">
      <c r="A1113" s="4"/>
      <c r="B1113" s="70"/>
      <c r="C1113" s="70"/>
      <c r="D1113" s="71"/>
      <c r="E1113" s="75"/>
      <c r="F1113" s="10"/>
      <c r="G1113" s="73"/>
      <c r="K1113" s="73"/>
    </row>
    <row r="1114" spans="1:11" s="74" customFormat="1" ht="28" customHeight="1">
      <c r="A1114" s="4"/>
      <c r="B1114" s="70"/>
      <c r="C1114" s="70"/>
      <c r="D1114" s="71"/>
      <c r="E1114" s="75"/>
      <c r="F1114" s="10"/>
      <c r="G1114" s="73"/>
      <c r="K1114" s="73"/>
    </row>
    <row r="1115" spans="1:11" s="74" customFormat="1" ht="28" customHeight="1">
      <c r="A1115" s="4"/>
      <c r="B1115" s="70"/>
      <c r="C1115" s="70"/>
      <c r="D1115" s="71"/>
      <c r="E1115" s="75"/>
      <c r="F1115" s="10"/>
      <c r="G1115" s="73"/>
      <c r="K1115" s="73"/>
    </row>
    <row r="1116" spans="1:11" s="74" customFormat="1" ht="28" customHeight="1">
      <c r="A1116" s="4"/>
      <c r="B1116" s="70"/>
      <c r="C1116" s="70"/>
      <c r="D1116" s="71"/>
      <c r="E1116" s="75"/>
      <c r="F1116" s="10"/>
      <c r="G1116" s="73"/>
      <c r="K1116" s="73"/>
    </row>
    <row r="1117" spans="1:11" s="74" customFormat="1" ht="28" customHeight="1">
      <c r="A1117" s="4"/>
      <c r="B1117" s="70"/>
      <c r="C1117" s="70"/>
      <c r="D1117" s="71"/>
      <c r="E1117" s="75"/>
      <c r="F1117" s="10"/>
      <c r="G1117" s="73"/>
      <c r="K1117" s="73"/>
    </row>
    <row r="1118" spans="1:11" s="74" customFormat="1" ht="28" customHeight="1">
      <c r="A1118" s="4"/>
      <c r="B1118" s="70"/>
      <c r="C1118" s="70"/>
      <c r="D1118" s="71"/>
      <c r="E1118" s="75"/>
      <c r="F1118" s="10"/>
      <c r="G1118" s="73"/>
      <c r="K1118" s="73"/>
    </row>
    <row r="1119" spans="1:11" s="74" customFormat="1" ht="28" customHeight="1">
      <c r="A1119" s="4"/>
      <c r="B1119" s="70"/>
      <c r="C1119" s="70"/>
      <c r="D1119" s="71"/>
      <c r="E1119" s="75"/>
      <c r="F1119" s="10"/>
      <c r="G1119" s="73"/>
      <c r="K1119" s="73"/>
    </row>
    <row r="1120" spans="1:11" s="74" customFormat="1" ht="28" customHeight="1">
      <c r="A1120" s="4"/>
      <c r="B1120" s="70"/>
      <c r="C1120" s="70"/>
      <c r="D1120" s="71"/>
      <c r="E1120" s="75"/>
      <c r="F1120" s="10"/>
      <c r="G1120" s="73"/>
      <c r="K1120" s="73"/>
    </row>
    <row r="1121" spans="1:11" s="74" customFormat="1" ht="28" customHeight="1">
      <c r="A1121" s="4"/>
      <c r="B1121" s="70"/>
      <c r="C1121" s="70"/>
      <c r="D1121" s="71"/>
      <c r="E1121" s="75"/>
      <c r="F1121" s="10"/>
      <c r="G1121" s="73"/>
      <c r="K1121" s="73"/>
    </row>
    <row r="1122" spans="1:11" s="74" customFormat="1" ht="28" customHeight="1">
      <c r="A1122" s="4"/>
      <c r="B1122" s="70"/>
      <c r="C1122" s="70"/>
      <c r="D1122" s="71"/>
      <c r="E1122" s="75"/>
      <c r="F1122" s="10"/>
      <c r="G1122" s="73"/>
      <c r="K1122" s="73"/>
    </row>
    <row r="1123" spans="1:11" s="74" customFormat="1" ht="28" customHeight="1">
      <c r="A1123" s="4"/>
      <c r="B1123" s="70"/>
      <c r="C1123" s="70"/>
      <c r="D1123" s="71"/>
      <c r="E1123" s="75"/>
      <c r="F1123" s="10"/>
      <c r="G1123" s="73"/>
      <c r="K1123" s="73"/>
    </row>
    <row r="1124" spans="1:11" s="74" customFormat="1" ht="28" customHeight="1">
      <c r="A1124" s="4"/>
      <c r="B1124" s="70"/>
      <c r="C1124" s="70"/>
      <c r="D1124" s="71"/>
      <c r="E1124" s="75"/>
      <c r="F1124" s="10"/>
      <c r="G1124" s="73"/>
      <c r="K1124" s="73"/>
    </row>
    <row r="1125" spans="1:11" s="74" customFormat="1" ht="28" customHeight="1">
      <c r="A1125" s="4"/>
      <c r="B1125" s="70"/>
      <c r="C1125" s="70"/>
      <c r="D1125" s="71"/>
      <c r="E1125" s="75"/>
      <c r="F1125" s="10"/>
      <c r="G1125" s="73"/>
      <c r="K1125" s="73"/>
    </row>
    <row r="1126" spans="1:11" s="74" customFormat="1" ht="28" customHeight="1">
      <c r="A1126" s="4"/>
      <c r="B1126" s="70"/>
      <c r="C1126" s="70"/>
      <c r="D1126" s="71"/>
      <c r="E1126" s="75"/>
      <c r="F1126" s="10"/>
      <c r="G1126" s="73"/>
      <c r="K1126" s="73"/>
    </row>
    <row r="1127" spans="1:11" s="74" customFormat="1" ht="28" customHeight="1">
      <c r="A1127" s="4"/>
      <c r="B1127" s="70"/>
      <c r="C1127" s="70"/>
      <c r="D1127" s="71"/>
      <c r="E1127" s="75"/>
      <c r="F1127" s="10"/>
      <c r="G1127" s="73"/>
      <c r="K1127" s="73"/>
    </row>
    <row r="1128" spans="1:11" s="74" customFormat="1" ht="28" customHeight="1">
      <c r="A1128" s="4"/>
      <c r="B1128" s="70"/>
      <c r="C1128" s="70"/>
      <c r="D1128" s="71"/>
      <c r="E1128" s="75"/>
      <c r="F1128" s="10"/>
      <c r="G1128" s="73"/>
      <c r="K1128" s="73"/>
    </row>
    <row r="1129" spans="1:11" s="74" customFormat="1" ht="28" customHeight="1">
      <c r="A1129" s="4"/>
      <c r="B1129" s="70"/>
      <c r="C1129" s="70"/>
      <c r="D1129" s="71"/>
      <c r="E1129" s="75"/>
      <c r="F1129" s="10"/>
      <c r="G1129" s="73"/>
      <c r="K1129" s="73"/>
    </row>
    <row r="1130" spans="1:11" s="74" customFormat="1" ht="28" customHeight="1">
      <c r="A1130" s="4"/>
      <c r="B1130" s="70"/>
      <c r="C1130" s="70"/>
      <c r="D1130" s="71"/>
      <c r="E1130" s="75"/>
      <c r="F1130" s="10"/>
      <c r="G1130" s="73"/>
      <c r="K1130" s="73"/>
    </row>
    <row r="1131" spans="1:11" s="74" customFormat="1" ht="28" customHeight="1">
      <c r="A1131" s="4"/>
      <c r="B1131" s="70"/>
      <c r="C1131" s="70"/>
      <c r="D1131" s="71"/>
      <c r="E1131" s="75"/>
      <c r="F1131" s="10"/>
      <c r="G1131" s="73"/>
      <c r="K1131" s="73"/>
    </row>
    <row r="1132" spans="1:11" s="74" customFormat="1" ht="28" customHeight="1">
      <c r="A1132" s="4"/>
      <c r="B1132" s="70"/>
      <c r="C1132" s="70"/>
      <c r="D1132" s="71"/>
      <c r="E1132" s="75"/>
      <c r="F1132" s="10"/>
      <c r="G1132" s="73"/>
      <c r="K1132" s="73"/>
    </row>
    <row r="1133" spans="1:11" s="74" customFormat="1" ht="28" customHeight="1">
      <c r="A1133" s="4"/>
      <c r="B1133" s="70"/>
      <c r="C1133" s="70"/>
      <c r="D1133" s="71"/>
      <c r="E1133" s="75"/>
      <c r="F1133" s="10"/>
      <c r="G1133" s="73"/>
      <c r="K1133" s="73"/>
    </row>
    <row r="1134" spans="1:11" s="74" customFormat="1" ht="28" customHeight="1">
      <c r="A1134" s="4"/>
      <c r="B1134" s="70"/>
      <c r="C1134" s="70"/>
      <c r="D1134" s="71"/>
      <c r="E1134" s="75"/>
      <c r="F1134" s="10"/>
      <c r="G1134" s="73"/>
      <c r="K1134" s="73"/>
    </row>
    <row r="1135" spans="1:11" s="74" customFormat="1" ht="28" customHeight="1">
      <c r="A1135" s="4"/>
      <c r="B1135" s="70"/>
      <c r="C1135" s="70"/>
      <c r="D1135" s="71"/>
      <c r="E1135" s="75"/>
      <c r="F1135" s="10"/>
      <c r="G1135" s="73"/>
      <c r="K1135" s="73"/>
    </row>
    <row r="1136" spans="1:11" s="74" customFormat="1" ht="28" customHeight="1">
      <c r="A1136" s="4"/>
      <c r="B1136" s="70"/>
      <c r="C1136" s="70"/>
      <c r="D1136" s="71"/>
      <c r="E1136" s="75"/>
      <c r="F1136" s="10"/>
      <c r="G1136" s="73"/>
      <c r="K1136" s="73"/>
    </row>
    <row r="1137" spans="1:11" s="74" customFormat="1" ht="28" customHeight="1">
      <c r="A1137" s="4"/>
      <c r="B1137" s="70"/>
      <c r="C1137" s="70"/>
      <c r="D1137" s="71"/>
      <c r="E1137" s="75"/>
      <c r="F1137" s="10"/>
      <c r="G1137" s="73"/>
      <c r="K1137" s="73"/>
    </row>
    <row r="1138" spans="1:11" s="74" customFormat="1" ht="28" customHeight="1">
      <c r="A1138" s="4"/>
      <c r="B1138" s="70"/>
      <c r="C1138" s="70"/>
      <c r="D1138" s="71"/>
      <c r="E1138" s="75"/>
      <c r="F1138" s="10"/>
      <c r="G1138" s="73"/>
      <c r="K1138" s="73"/>
    </row>
    <row r="1139" spans="1:11" s="74" customFormat="1" ht="28" customHeight="1">
      <c r="A1139" s="4"/>
      <c r="B1139" s="70"/>
      <c r="C1139" s="70"/>
      <c r="D1139" s="71"/>
      <c r="E1139" s="75"/>
      <c r="F1139" s="10"/>
      <c r="G1139" s="73"/>
      <c r="K1139" s="73"/>
    </row>
    <row r="1140" spans="1:11" s="74" customFormat="1" ht="28" customHeight="1">
      <c r="A1140" s="4"/>
      <c r="B1140" s="70"/>
      <c r="C1140" s="70"/>
      <c r="D1140" s="71"/>
      <c r="E1140" s="75"/>
      <c r="F1140" s="10"/>
      <c r="G1140" s="73"/>
      <c r="K1140" s="73"/>
    </row>
    <row r="1141" spans="1:11" s="74" customFormat="1" ht="28" customHeight="1">
      <c r="A1141" s="4"/>
      <c r="B1141" s="70"/>
      <c r="C1141" s="70"/>
      <c r="D1141" s="71"/>
      <c r="E1141" s="75"/>
      <c r="F1141" s="10"/>
      <c r="G1141" s="73"/>
      <c r="K1141" s="73"/>
    </row>
    <row r="1142" spans="1:11" s="74" customFormat="1" ht="28" customHeight="1">
      <c r="A1142" s="4"/>
      <c r="B1142" s="70"/>
      <c r="C1142" s="70"/>
      <c r="D1142" s="71"/>
      <c r="E1142" s="75"/>
      <c r="F1142" s="10"/>
      <c r="G1142" s="73"/>
      <c r="K1142" s="73"/>
    </row>
    <row r="1143" spans="1:11" s="74" customFormat="1" ht="28" customHeight="1">
      <c r="A1143" s="4"/>
      <c r="B1143" s="70"/>
      <c r="C1143" s="70"/>
      <c r="D1143" s="71"/>
      <c r="E1143" s="75"/>
      <c r="F1143" s="10"/>
      <c r="G1143" s="73"/>
      <c r="K1143" s="73"/>
    </row>
    <row r="1144" spans="1:11" s="74" customFormat="1" ht="28" customHeight="1">
      <c r="A1144" s="4"/>
      <c r="B1144" s="70"/>
      <c r="C1144" s="70"/>
      <c r="D1144" s="71"/>
      <c r="E1144" s="75"/>
      <c r="F1144" s="10"/>
      <c r="G1144" s="73"/>
      <c r="K1144" s="73"/>
    </row>
    <row r="1145" spans="1:11" s="74" customFormat="1" ht="28" customHeight="1">
      <c r="A1145" s="4"/>
      <c r="B1145" s="70"/>
      <c r="C1145" s="70"/>
      <c r="D1145" s="71"/>
      <c r="E1145" s="75"/>
      <c r="F1145" s="10"/>
      <c r="G1145" s="73"/>
      <c r="K1145" s="73"/>
    </row>
    <row r="1146" spans="1:11" s="74" customFormat="1" ht="28" customHeight="1">
      <c r="A1146" s="4"/>
      <c r="B1146" s="70"/>
      <c r="C1146" s="70"/>
      <c r="D1146" s="71"/>
      <c r="E1146" s="75"/>
      <c r="F1146" s="10"/>
      <c r="G1146" s="73"/>
      <c r="K1146" s="73"/>
    </row>
    <row r="1147" spans="1:11" s="74" customFormat="1" ht="28" customHeight="1">
      <c r="A1147" s="4"/>
      <c r="B1147" s="70"/>
      <c r="C1147" s="70"/>
      <c r="D1147" s="71"/>
      <c r="E1147" s="75"/>
      <c r="F1147" s="10"/>
      <c r="G1147" s="73"/>
      <c r="K1147" s="73"/>
    </row>
    <row r="1148" spans="1:11" s="74" customFormat="1" ht="28" customHeight="1">
      <c r="A1148" s="4"/>
      <c r="B1148" s="70"/>
      <c r="C1148" s="70"/>
      <c r="D1148" s="71"/>
      <c r="E1148" s="75"/>
      <c r="F1148" s="10"/>
      <c r="G1148" s="73"/>
      <c r="K1148" s="73"/>
    </row>
    <row r="1149" spans="1:11" s="74" customFormat="1" ht="28" customHeight="1">
      <c r="A1149" s="4"/>
      <c r="B1149" s="70"/>
      <c r="C1149" s="70"/>
      <c r="D1149" s="71"/>
      <c r="E1149" s="75"/>
      <c r="F1149" s="10"/>
      <c r="G1149" s="73"/>
      <c r="K1149" s="73"/>
    </row>
    <row r="1150" spans="1:11" s="74" customFormat="1" ht="28" customHeight="1">
      <c r="A1150" s="4"/>
      <c r="B1150" s="70"/>
      <c r="C1150" s="70"/>
      <c r="D1150" s="71"/>
      <c r="E1150" s="75"/>
      <c r="F1150" s="10"/>
      <c r="G1150" s="73"/>
      <c r="K1150" s="73"/>
    </row>
    <row r="1151" spans="1:11" s="74" customFormat="1" ht="28" customHeight="1">
      <c r="A1151" s="4"/>
      <c r="B1151" s="70"/>
      <c r="C1151" s="70"/>
      <c r="D1151" s="71"/>
      <c r="E1151" s="75"/>
      <c r="F1151" s="10"/>
      <c r="G1151" s="73"/>
      <c r="K1151" s="73"/>
    </row>
    <row r="1152" spans="1:11" s="74" customFormat="1" ht="28" customHeight="1">
      <c r="A1152" s="4"/>
      <c r="B1152" s="70"/>
      <c r="C1152" s="70"/>
      <c r="D1152" s="71"/>
      <c r="E1152" s="75"/>
      <c r="F1152" s="10"/>
      <c r="G1152" s="73"/>
      <c r="K1152" s="73"/>
    </row>
    <row r="1153" spans="1:11" s="74" customFormat="1" ht="28" customHeight="1">
      <c r="A1153" s="4"/>
      <c r="B1153" s="70"/>
      <c r="C1153" s="70"/>
      <c r="D1153" s="71"/>
      <c r="E1153" s="75"/>
      <c r="F1153" s="10"/>
      <c r="G1153" s="73"/>
      <c r="K1153" s="73"/>
    </row>
    <row r="1154" spans="1:11" s="74" customFormat="1" ht="28" customHeight="1">
      <c r="A1154" s="4"/>
      <c r="B1154" s="70"/>
      <c r="C1154" s="70"/>
      <c r="D1154" s="71"/>
      <c r="E1154" s="75"/>
      <c r="F1154" s="10"/>
      <c r="G1154" s="73"/>
      <c r="K1154" s="73"/>
    </row>
    <row r="1155" spans="1:11" s="74" customFormat="1" ht="28" customHeight="1">
      <c r="A1155" s="4"/>
      <c r="B1155" s="70"/>
      <c r="C1155" s="70"/>
      <c r="D1155" s="71"/>
      <c r="E1155" s="75"/>
      <c r="F1155" s="10"/>
      <c r="G1155" s="73"/>
      <c r="K1155" s="73"/>
    </row>
    <row r="1156" spans="1:11" s="74" customFormat="1" ht="28" customHeight="1">
      <c r="A1156" s="4"/>
      <c r="B1156" s="70"/>
      <c r="C1156" s="70"/>
      <c r="D1156" s="71"/>
      <c r="E1156" s="75"/>
      <c r="F1156" s="10"/>
      <c r="G1156" s="73"/>
      <c r="K1156" s="73"/>
    </row>
    <row r="1157" spans="1:11" s="74" customFormat="1" ht="28" customHeight="1">
      <c r="A1157" s="4"/>
      <c r="B1157" s="70"/>
      <c r="C1157" s="70"/>
      <c r="D1157" s="71"/>
      <c r="E1157" s="75"/>
      <c r="F1157" s="10"/>
      <c r="G1157" s="73"/>
      <c r="K1157" s="73"/>
    </row>
    <row r="1158" spans="1:11" s="74" customFormat="1" ht="28" customHeight="1">
      <c r="A1158" s="4"/>
      <c r="B1158" s="70"/>
      <c r="C1158" s="70"/>
      <c r="D1158" s="71"/>
      <c r="E1158" s="75"/>
      <c r="F1158" s="10"/>
      <c r="G1158" s="73"/>
      <c r="K1158" s="73"/>
    </row>
    <row r="1159" spans="1:11" s="74" customFormat="1" ht="28" customHeight="1">
      <c r="A1159" s="4"/>
      <c r="B1159" s="70"/>
      <c r="C1159" s="70"/>
      <c r="D1159" s="71"/>
      <c r="E1159" s="75"/>
      <c r="F1159" s="10"/>
      <c r="G1159" s="73"/>
      <c r="K1159" s="73"/>
    </row>
    <row r="1160" spans="1:11" s="74" customFormat="1" ht="28" customHeight="1">
      <c r="A1160" s="4"/>
      <c r="B1160" s="70"/>
      <c r="C1160" s="70"/>
      <c r="D1160" s="71"/>
      <c r="E1160" s="75"/>
      <c r="F1160" s="10"/>
      <c r="G1160" s="73"/>
      <c r="K1160" s="73"/>
    </row>
    <row r="1161" spans="1:11" s="74" customFormat="1" ht="28" customHeight="1">
      <c r="A1161" s="4"/>
      <c r="B1161" s="70"/>
      <c r="C1161" s="70"/>
      <c r="D1161" s="71"/>
      <c r="E1161" s="75"/>
      <c r="F1161" s="10"/>
      <c r="G1161" s="73"/>
      <c r="K1161" s="73"/>
    </row>
    <row r="1162" spans="1:11" s="74" customFormat="1" ht="28" customHeight="1">
      <c r="A1162" s="4"/>
      <c r="B1162" s="70"/>
      <c r="C1162" s="70"/>
      <c r="D1162" s="71"/>
      <c r="E1162" s="75"/>
      <c r="F1162" s="10"/>
      <c r="G1162" s="73"/>
      <c r="K1162" s="73"/>
    </row>
    <row r="1163" spans="1:11" s="74" customFormat="1" ht="28" customHeight="1">
      <c r="A1163" s="4"/>
      <c r="B1163" s="70"/>
      <c r="C1163" s="70"/>
      <c r="D1163" s="71"/>
      <c r="E1163" s="75"/>
      <c r="F1163" s="10"/>
      <c r="G1163" s="73"/>
      <c r="K1163" s="73"/>
    </row>
    <row r="1164" spans="1:11" s="74" customFormat="1" ht="28" customHeight="1">
      <c r="A1164" s="4"/>
      <c r="B1164" s="70"/>
      <c r="C1164" s="70"/>
      <c r="D1164" s="71"/>
      <c r="E1164" s="75"/>
      <c r="F1164" s="10"/>
      <c r="G1164" s="73"/>
      <c r="K1164" s="73"/>
    </row>
    <row r="1165" spans="1:11" s="74" customFormat="1" ht="28" customHeight="1">
      <c r="A1165" s="4"/>
      <c r="B1165" s="70"/>
      <c r="C1165" s="70"/>
      <c r="D1165" s="71"/>
      <c r="E1165" s="75"/>
      <c r="F1165" s="10"/>
      <c r="G1165" s="73"/>
      <c r="K1165" s="73"/>
    </row>
    <row r="1166" spans="1:11" s="74" customFormat="1" ht="28" customHeight="1">
      <c r="A1166" s="4"/>
      <c r="B1166" s="70"/>
      <c r="C1166" s="70"/>
      <c r="D1166" s="71"/>
      <c r="E1166" s="75"/>
      <c r="F1166" s="10"/>
      <c r="G1166" s="73"/>
      <c r="K1166" s="73"/>
    </row>
    <row r="1167" spans="1:11" s="74" customFormat="1" ht="28" customHeight="1">
      <c r="A1167" s="4"/>
      <c r="B1167" s="70"/>
      <c r="C1167" s="70"/>
      <c r="D1167" s="71"/>
      <c r="E1167" s="75"/>
      <c r="F1167" s="10"/>
      <c r="G1167" s="73"/>
      <c r="K1167" s="73"/>
    </row>
    <row r="1168" spans="1:11" s="74" customFormat="1" ht="28" customHeight="1">
      <c r="A1168" s="4"/>
      <c r="B1168" s="70"/>
      <c r="C1168" s="70"/>
      <c r="D1168" s="71"/>
      <c r="E1168" s="75"/>
      <c r="F1168" s="10"/>
      <c r="G1168" s="73"/>
      <c r="K1168" s="73"/>
    </row>
    <row r="1169" spans="1:11" s="74" customFormat="1" ht="28" customHeight="1">
      <c r="A1169" s="4"/>
      <c r="B1169" s="70"/>
      <c r="C1169" s="70"/>
      <c r="D1169" s="71"/>
      <c r="E1169" s="75"/>
      <c r="F1169" s="10"/>
      <c r="G1169" s="73"/>
      <c r="K1169" s="73"/>
    </row>
    <row r="1170" spans="1:11" s="74" customFormat="1" ht="28" customHeight="1">
      <c r="A1170" s="4"/>
      <c r="B1170" s="70"/>
      <c r="C1170" s="70"/>
      <c r="D1170" s="71"/>
      <c r="E1170" s="75"/>
      <c r="F1170" s="10"/>
      <c r="G1170" s="73"/>
      <c r="K1170" s="73"/>
    </row>
    <row r="1171" spans="1:11" s="74" customFormat="1" ht="28" customHeight="1">
      <c r="A1171" s="4"/>
      <c r="B1171" s="70"/>
      <c r="C1171" s="70"/>
      <c r="D1171" s="71"/>
      <c r="E1171" s="75"/>
      <c r="F1171" s="10"/>
      <c r="G1171" s="73"/>
      <c r="K1171" s="73"/>
    </row>
    <row r="1172" spans="1:11" s="74" customFormat="1" ht="28" customHeight="1">
      <c r="A1172" s="4"/>
      <c r="B1172" s="70"/>
      <c r="C1172" s="70"/>
      <c r="D1172" s="71"/>
      <c r="E1172" s="75"/>
      <c r="F1172" s="10"/>
      <c r="G1172" s="73"/>
      <c r="K1172" s="73"/>
    </row>
    <row r="1173" spans="1:11" s="74" customFormat="1" ht="28" customHeight="1">
      <c r="A1173" s="4"/>
      <c r="B1173" s="70"/>
      <c r="C1173" s="70"/>
      <c r="D1173" s="71"/>
      <c r="E1173" s="75"/>
      <c r="F1173" s="10"/>
      <c r="G1173" s="73"/>
      <c r="K1173" s="73"/>
    </row>
    <row r="1174" spans="1:11" s="74" customFormat="1" ht="28" customHeight="1">
      <c r="A1174" s="4"/>
      <c r="B1174" s="70"/>
      <c r="C1174" s="70"/>
      <c r="D1174" s="71"/>
      <c r="E1174" s="75"/>
      <c r="F1174" s="10"/>
      <c r="G1174" s="73"/>
      <c r="K1174" s="73"/>
    </row>
    <row r="1175" spans="1:11" s="74" customFormat="1" ht="28" customHeight="1">
      <c r="A1175" s="4"/>
      <c r="B1175" s="70"/>
      <c r="C1175" s="70"/>
      <c r="D1175" s="71"/>
      <c r="E1175" s="75"/>
      <c r="F1175" s="10"/>
      <c r="G1175" s="73"/>
      <c r="K1175" s="73"/>
    </row>
    <row r="1176" spans="1:11" s="74" customFormat="1" ht="28" customHeight="1">
      <c r="A1176" s="4"/>
      <c r="B1176" s="70"/>
      <c r="C1176" s="70"/>
      <c r="D1176" s="71"/>
      <c r="E1176" s="75"/>
      <c r="F1176" s="10"/>
      <c r="G1176" s="73"/>
      <c r="K1176" s="73"/>
    </row>
    <row r="1177" spans="1:11" s="74" customFormat="1" ht="28" customHeight="1">
      <c r="A1177" s="4"/>
      <c r="B1177" s="70"/>
      <c r="C1177" s="70"/>
      <c r="D1177" s="71"/>
      <c r="E1177" s="75"/>
      <c r="F1177" s="10"/>
      <c r="G1177" s="73"/>
      <c r="K1177" s="73"/>
    </row>
    <row r="1178" spans="1:11" s="74" customFormat="1" ht="28" customHeight="1">
      <c r="A1178" s="4"/>
      <c r="B1178" s="70"/>
      <c r="C1178" s="70"/>
      <c r="D1178" s="71"/>
      <c r="E1178" s="75"/>
      <c r="F1178" s="10"/>
      <c r="G1178" s="73"/>
      <c r="K1178" s="73"/>
    </row>
    <row r="1179" spans="1:11" s="74" customFormat="1" ht="28" customHeight="1">
      <c r="A1179" s="4"/>
      <c r="B1179" s="70"/>
      <c r="C1179" s="70"/>
      <c r="D1179" s="71"/>
      <c r="E1179" s="75"/>
      <c r="F1179" s="10"/>
      <c r="G1179" s="73"/>
      <c r="K1179" s="73"/>
    </row>
    <row r="1180" spans="1:11" s="74" customFormat="1" ht="28" customHeight="1">
      <c r="A1180" s="4"/>
      <c r="B1180" s="70"/>
      <c r="C1180" s="70"/>
      <c r="D1180" s="71"/>
      <c r="E1180" s="75"/>
      <c r="F1180" s="10"/>
      <c r="G1180" s="73"/>
      <c r="K1180" s="73"/>
    </row>
    <row r="1181" spans="1:11" s="74" customFormat="1" ht="28" customHeight="1">
      <c r="A1181" s="4"/>
      <c r="B1181" s="70"/>
      <c r="C1181" s="70"/>
      <c r="D1181" s="71"/>
      <c r="E1181" s="75"/>
      <c r="F1181" s="10"/>
      <c r="G1181" s="73"/>
      <c r="K1181" s="73"/>
    </row>
    <row r="1182" spans="1:11" s="74" customFormat="1" ht="28" customHeight="1">
      <c r="A1182" s="4"/>
      <c r="B1182" s="70"/>
      <c r="C1182" s="70"/>
      <c r="D1182" s="71"/>
      <c r="E1182" s="75"/>
      <c r="F1182" s="10"/>
      <c r="G1182" s="73"/>
      <c r="K1182" s="73"/>
    </row>
    <row r="1183" spans="1:11" s="74" customFormat="1" ht="28" customHeight="1">
      <c r="A1183" s="4"/>
      <c r="B1183" s="70"/>
      <c r="C1183" s="70"/>
      <c r="D1183" s="71"/>
      <c r="E1183" s="75"/>
      <c r="F1183" s="10"/>
      <c r="G1183" s="73"/>
      <c r="K1183" s="73"/>
    </row>
    <row r="1184" spans="1:11" s="74" customFormat="1" ht="28" customHeight="1">
      <c r="A1184" s="4"/>
      <c r="B1184" s="70"/>
      <c r="C1184" s="70"/>
      <c r="D1184" s="71"/>
      <c r="E1184" s="75"/>
      <c r="F1184" s="10"/>
      <c r="G1184" s="73"/>
      <c r="K1184" s="73"/>
    </row>
    <row r="1185" spans="1:11" s="74" customFormat="1" ht="28" customHeight="1">
      <c r="A1185" s="4"/>
      <c r="B1185" s="70"/>
      <c r="C1185" s="70"/>
      <c r="D1185" s="71"/>
      <c r="E1185" s="75"/>
      <c r="F1185" s="10"/>
      <c r="G1185" s="73"/>
      <c r="K1185" s="73"/>
    </row>
    <row r="1186" spans="1:11" s="74" customFormat="1" ht="28" customHeight="1">
      <c r="A1186" s="4"/>
      <c r="B1186" s="70"/>
      <c r="C1186" s="70"/>
      <c r="D1186" s="71"/>
      <c r="E1186" s="75"/>
      <c r="F1186" s="10"/>
      <c r="G1186" s="73"/>
      <c r="K1186" s="73"/>
    </row>
    <row r="1187" spans="1:11" s="74" customFormat="1" ht="28" customHeight="1">
      <c r="A1187" s="4"/>
      <c r="B1187" s="70"/>
      <c r="C1187" s="70"/>
      <c r="D1187" s="71"/>
      <c r="E1187" s="75"/>
      <c r="F1187" s="10"/>
      <c r="G1187" s="73"/>
      <c r="K1187" s="73"/>
    </row>
    <row r="1188" spans="1:11" s="74" customFormat="1" ht="28" customHeight="1">
      <c r="A1188" s="4"/>
      <c r="B1188" s="70"/>
      <c r="C1188" s="70"/>
      <c r="D1188" s="71"/>
      <c r="E1188" s="75"/>
      <c r="F1188" s="10"/>
      <c r="G1188" s="73"/>
      <c r="K1188" s="73"/>
    </row>
    <row r="1189" spans="1:11" s="74" customFormat="1" ht="28" customHeight="1">
      <c r="A1189" s="4"/>
      <c r="B1189" s="70"/>
      <c r="C1189" s="70"/>
      <c r="D1189" s="71"/>
      <c r="E1189" s="75"/>
      <c r="F1189" s="10"/>
      <c r="G1189" s="73"/>
      <c r="K1189" s="73"/>
    </row>
    <row r="1190" spans="1:11" s="74" customFormat="1" ht="28" customHeight="1">
      <c r="A1190" s="4"/>
      <c r="B1190" s="70"/>
      <c r="C1190" s="70"/>
      <c r="D1190" s="71"/>
      <c r="E1190" s="75"/>
      <c r="F1190" s="10"/>
      <c r="G1190" s="73"/>
      <c r="K1190" s="73"/>
    </row>
    <row r="1191" spans="1:11" s="74" customFormat="1" ht="28" customHeight="1">
      <c r="A1191" s="4"/>
      <c r="B1191" s="70"/>
      <c r="C1191" s="70"/>
      <c r="D1191" s="71"/>
      <c r="E1191" s="75"/>
      <c r="F1191" s="10"/>
      <c r="G1191" s="73"/>
      <c r="K1191" s="73"/>
    </row>
    <row r="1192" spans="1:11" s="74" customFormat="1" ht="28" customHeight="1">
      <c r="A1192" s="4"/>
      <c r="B1192" s="70"/>
      <c r="C1192" s="70"/>
      <c r="D1192" s="71"/>
      <c r="E1192" s="75"/>
      <c r="F1192" s="10"/>
      <c r="G1192" s="73"/>
      <c r="K1192" s="73"/>
    </row>
    <row r="1193" spans="1:11" s="74" customFormat="1" ht="28" customHeight="1">
      <c r="A1193" s="4"/>
      <c r="B1193" s="70"/>
      <c r="C1193" s="70"/>
      <c r="D1193" s="71"/>
      <c r="E1193" s="75"/>
      <c r="F1193" s="10"/>
      <c r="G1193" s="73"/>
      <c r="K1193" s="73"/>
    </row>
    <row r="1194" spans="1:11" s="74" customFormat="1" ht="28" customHeight="1">
      <c r="A1194" s="4"/>
      <c r="B1194" s="70"/>
      <c r="C1194" s="70"/>
      <c r="D1194" s="71"/>
      <c r="E1194" s="75"/>
      <c r="F1194" s="10"/>
      <c r="G1194" s="73"/>
      <c r="K1194" s="73"/>
    </row>
    <row r="1195" spans="1:11" s="74" customFormat="1" ht="28" customHeight="1">
      <c r="A1195" s="4"/>
      <c r="B1195" s="70"/>
      <c r="C1195" s="70"/>
      <c r="D1195" s="71"/>
      <c r="E1195" s="75"/>
      <c r="F1195" s="10"/>
      <c r="G1195" s="73"/>
      <c r="K1195" s="73"/>
    </row>
    <row r="1196" spans="1:11" s="74" customFormat="1" ht="28" customHeight="1">
      <c r="A1196" s="4"/>
      <c r="B1196" s="70"/>
      <c r="C1196" s="70"/>
      <c r="D1196" s="71"/>
      <c r="E1196" s="75"/>
      <c r="F1196" s="10"/>
      <c r="G1196" s="73"/>
      <c r="K1196" s="73"/>
    </row>
    <row r="1197" spans="1:11" s="74" customFormat="1" ht="28" customHeight="1">
      <c r="A1197" s="4"/>
      <c r="B1197" s="70"/>
      <c r="C1197" s="70"/>
      <c r="D1197" s="71"/>
      <c r="E1197" s="75"/>
      <c r="F1197" s="10"/>
      <c r="G1197" s="73"/>
      <c r="K1197" s="73"/>
    </row>
    <row r="1198" spans="1:11" s="74" customFormat="1" ht="28" customHeight="1">
      <c r="A1198" s="4"/>
      <c r="B1198" s="70"/>
      <c r="C1198" s="70"/>
      <c r="D1198" s="71"/>
      <c r="E1198" s="75"/>
      <c r="F1198" s="10"/>
      <c r="G1198" s="73"/>
      <c r="K1198" s="73"/>
    </row>
    <row r="1199" spans="1:11" s="74" customFormat="1" ht="28" customHeight="1">
      <c r="A1199" s="4"/>
      <c r="B1199" s="70"/>
      <c r="C1199" s="70"/>
      <c r="D1199" s="71"/>
      <c r="E1199" s="75"/>
      <c r="F1199" s="10"/>
      <c r="G1199" s="73"/>
      <c r="K1199" s="73"/>
    </row>
    <row r="1200" spans="1:11" s="74" customFormat="1" ht="28" customHeight="1">
      <c r="A1200" s="4"/>
      <c r="B1200" s="70"/>
      <c r="C1200" s="70"/>
      <c r="D1200" s="71"/>
      <c r="E1200" s="75"/>
      <c r="F1200" s="10"/>
      <c r="G1200" s="73"/>
      <c r="K1200" s="73"/>
    </row>
    <row r="1201" spans="1:11" s="74" customFormat="1" ht="28" customHeight="1">
      <c r="A1201" s="4"/>
      <c r="B1201" s="70"/>
      <c r="C1201" s="70"/>
      <c r="D1201" s="71"/>
      <c r="E1201" s="75"/>
      <c r="F1201" s="10"/>
      <c r="G1201" s="73"/>
      <c r="K1201" s="73"/>
    </row>
    <row r="1202" spans="1:11" s="74" customFormat="1" ht="28" customHeight="1">
      <c r="A1202" s="4"/>
      <c r="B1202" s="70"/>
      <c r="C1202" s="70"/>
      <c r="D1202" s="71"/>
      <c r="E1202" s="75"/>
      <c r="F1202" s="10"/>
      <c r="G1202" s="73"/>
      <c r="K1202" s="73"/>
    </row>
    <row r="1203" spans="1:11" s="74" customFormat="1" ht="28" customHeight="1">
      <c r="A1203" s="4"/>
      <c r="B1203" s="70"/>
      <c r="C1203" s="70"/>
      <c r="D1203" s="71"/>
      <c r="E1203" s="75"/>
      <c r="F1203" s="10"/>
      <c r="G1203" s="73"/>
      <c r="K1203" s="73"/>
    </row>
    <row r="1204" spans="1:11" s="74" customFormat="1" ht="28" customHeight="1">
      <c r="A1204" s="4"/>
      <c r="B1204" s="70"/>
      <c r="C1204" s="70"/>
      <c r="D1204" s="71"/>
      <c r="E1204" s="75"/>
      <c r="F1204" s="10"/>
      <c r="G1204" s="73"/>
      <c r="K1204" s="73"/>
    </row>
    <row r="1205" spans="1:11" s="74" customFormat="1" ht="28" customHeight="1">
      <c r="A1205" s="4"/>
      <c r="B1205" s="70"/>
      <c r="C1205" s="70"/>
      <c r="D1205" s="71"/>
      <c r="E1205" s="75"/>
      <c r="F1205" s="10"/>
      <c r="G1205" s="73"/>
      <c r="K1205" s="73"/>
    </row>
    <row r="1206" spans="1:11" s="74" customFormat="1" ht="28" customHeight="1">
      <c r="A1206" s="4"/>
      <c r="B1206" s="70"/>
      <c r="C1206" s="70"/>
      <c r="D1206" s="71"/>
      <c r="E1206" s="75"/>
      <c r="F1206" s="10"/>
      <c r="G1206" s="73"/>
      <c r="K1206" s="73"/>
    </row>
    <row r="1207" spans="1:11" s="74" customFormat="1" ht="28" customHeight="1">
      <c r="A1207" s="4"/>
      <c r="B1207" s="70"/>
      <c r="C1207" s="70"/>
      <c r="D1207" s="71"/>
      <c r="E1207" s="75"/>
      <c r="F1207" s="10"/>
      <c r="G1207" s="73"/>
      <c r="K1207" s="73"/>
    </row>
    <row r="1208" spans="1:11" s="74" customFormat="1" ht="28" customHeight="1">
      <c r="A1208" s="4"/>
      <c r="B1208" s="70"/>
      <c r="C1208" s="70"/>
      <c r="D1208" s="71"/>
      <c r="E1208" s="75"/>
      <c r="F1208" s="10"/>
      <c r="G1208" s="73"/>
      <c r="K1208" s="73"/>
    </row>
    <row r="1209" spans="1:11" s="74" customFormat="1" ht="28" customHeight="1">
      <c r="A1209" s="4"/>
      <c r="B1209" s="70"/>
      <c r="C1209" s="70"/>
      <c r="D1209" s="71"/>
      <c r="E1209" s="75"/>
      <c r="F1209" s="10"/>
      <c r="G1209" s="73"/>
      <c r="K1209" s="73"/>
    </row>
    <row r="1210" spans="1:11" s="74" customFormat="1" ht="28" customHeight="1">
      <c r="A1210" s="4"/>
      <c r="B1210" s="70"/>
      <c r="C1210" s="70"/>
      <c r="D1210" s="71"/>
      <c r="E1210" s="75"/>
      <c r="F1210" s="10"/>
      <c r="G1210" s="73"/>
      <c r="K1210" s="73"/>
    </row>
    <row r="1211" spans="1:11" s="74" customFormat="1" ht="28" customHeight="1">
      <c r="A1211" s="4"/>
      <c r="B1211" s="70"/>
      <c r="C1211" s="70"/>
      <c r="D1211" s="71"/>
      <c r="E1211" s="75"/>
      <c r="F1211" s="10"/>
      <c r="G1211" s="73"/>
      <c r="K1211" s="73"/>
    </row>
    <row r="1212" spans="1:11" s="74" customFormat="1" ht="28" customHeight="1">
      <c r="A1212" s="4"/>
      <c r="B1212" s="70"/>
      <c r="C1212" s="70"/>
      <c r="D1212" s="71"/>
      <c r="E1212" s="75"/>
      <c r="F1212" s="10"/>
      <c r="G1212" s="73"/>
      <c r="K1212" s="73"/>
    </row>
    <row r="1213" spans="1:11" s="74" customFormat="1" ht="28" customHeight="1">
      <c r="A1213" s="4"/>
      <c r="B1213" s="70"/>
      <c r="C1213" s="70"/>
      <c r="D1213" s="71"/>
      <c r="E1213" s="75"/>
      <c r="F1213" s="10"/>
      <c r="G1213" s="73"/>
      <c r="K1213" s="73"/>
    </row>
    <row r="1214" spans="1:11" s="74" customFormat="1" ht="28" customHeight="1">
      <c r="A1214" s="4"/>
      <c r="B1214" s="70"/>
      <c r="C1214" s="70"/>
      <c r="D1214" s="71"/>
      <c r="E1214" s="75"/>
      <c r="F1214" s="10"/>
      <c r="G1214" s="73"/>
      <c r="K1214" s="73"/>
    </row>
    <row r="1215" spans="1:11" s="74" customFormat="1" ht="28" customHeight="1">
      <c r="A1215" s="4"/>
      <c r="B1215" s="70"/>
      <c r="C1215" s="70"/>
      <c r="D1215" s="71"/>
      <c r="E1215" s="75"/>
      <c r="F1215" s="10"/>
      <c r="G1215" s="73"/>
      <c r="K1215" s="73"/>
    </row>
    <row r="1216" spans="1:11" s="74" customFormat="1" ht="28" customHeight="1">
      <c r="A1216" s="4"/>
      <c r="B1216" s="70"/>
      <c r="C1216" s="70"/>
      <c r="D1216" s="71"/>
      <c r="E1216" s="75"/>
      <c r="F1216" s="10"/>
      <c r="G1216" s="73"/>
      <c r="K1216" s="73"/>
    </row>
    <row r="1217" spans="1:11" s="74" customFormat="1" ht="28" customHeight="1">
      <c r="A1217" s="4"/>
      <c r="B1217" s="70"/>
      <c r="C1217" s="70"/>
      <c r="D1217" s="71"/>
      <c r="E1217" s="75"/>
      <c r="F1217" s="10"/>
      <c r="G1217" s="73"/>
      <c r="K1217" s="73"/>
    </row>
    <row r="1218" spans="1:11" s="74" customFormat="1" ht="28" customHeight="1">
      <c r="A1218" s="4"/>
      <c r="B1218" s="70"/>
      <c r="C1218" s="70"/>
      <c r="D1218" s="71"/>
      <c r="E1218" s="75"/>
      <c r="F1218" s="10"/>
      <c r="G1218" s="73"/>
      <c r="K1218" s="73"/>
    </row>
    <row r="1219" spans="1:11" s="74" customFormat="1" ht="28" customHeight="1">
      <c r="A1219" s="4"/>
      <c r="B1219" s="70"/>
      <c r="C1219" s="70"/>
      <c r="D1219" s="71"/>
      <c r="E1219" s="75"/>
      <c r="F1219" s="10"/>
      <c r="G1219" s="73"/>
      <c r="K1219" s="73"/>
    </row>
    <row r="1220" spans="1:11" s="74" customFormat="1" ht="28" customHeight="1">
      <c r="A1220" s="4"/>
      <c r="B1220" s="70"/>
      <c r="C1220" s="70"/>
      <c r="D1220" s="71"/>
      <c r="E1220" s="75"/>
      <c r="F1220" s="10"/>
      <c r="G1220" s="73"/>
      <c r="K1220" s="73"/>
    </row>
    <row r="1221" spans="1:11" s="74" customFormat="1" ht="28" customHeight="1">
      <c r="A1221" s="4"/>
      <c r="B1221" s="70"/>
      <c r="C1221" s="70"/>
      <c r="D1221" s="71"/>
      <c r="E1221" s="75"/>
      <c r="F1221" s="10"/>
      <c r="G1221" s="73"/>
      <c r="K1221" s="73"/>
    </row>
    <row r="1222" spans="1:11" s="74" customFormat="1" ht="28" customHeight="1">
      <c r="A1222" s="4"/>
      <c r="B1222" s="70"/>
      <c r="C1222" s="70"/>
      <c r="D1222" s="71"/>
      <c r="E1222" s="75"/>
      <c r="F1222" s="10"/>
      <c r="G1222" s="73"/>
      <c r="K1222" s="73"/>
    </row>
    <row r="1223" spans="1:11" s="74" customFormat="1" ht="28" customHeight="1">
      <c r="A1223" s="4"/>
      <c r="B1223" s="70"/>
      <c r="C1223" s="70"/>
      <c r="D1223" s="71"/>
      <c r="E1223" s="75"/>
      <c r="F1223" s="10"/>
      <c r="G1223" s="73"/>
      <c r="K1223" s="73"/>
    </row>
    <row r="1224" spans="1:11" s="74" customFormat="1" ht="28" customHeight="1">
      <c r="A1224" s="4"/>
      <c r="B1224" s="70"/>
      <c r="C1224" s="70"/>
      <c r="D1224" s="71"/>
      <c r="E1224" s="75"/>
      <c r="F1224" s="10"/>
      <c r="G1224" s="73"/>
      <c r="K1224" s="73"/>
    </row>
    <row r="1225" spans="1:11" s="74" customFormat="1" ht="28" customHeight="1">
      <c r="A1225" s="4"/>
      <c r="B1225" s="70"/>
      <c r="C1225" s="70"/>
      <c r="D1225" s="71"/>
      <c r="E1225" s="75"/>
      <c r="F1225" s="10"/>
      <c r="G1225" s="73"/>
      <c r="K1225" s="73"/>
    </row>
    <row r="1226" spans="1:11" s="74" customFormat="1" ht="28" customHeight="1">
      <c r="A1226" s="4"/>
      <c r="B1226" s="70"/>
      <c r="C1226" s="70"/>
      <c r="D1226" s="71"/>
      <c r="E1226" s="75"/>
      <c r="F1226" s="10"/>
      <c r="G1226" s="73"/>
      <c r="K1226" s="73"/>
    </row>
    <row r="1227" spans="1:11" s="74" customFormat="1" ht="28" customHeight="1">
      <c r="A1227" s="4"/>
      <c r="B1227" s="70"/>
      <c r="C1227" s="70"/>
      <c r="D1227" s="71"/>
      <c r="E1227" s="75"/>
      <c r="F1227" s="10"/>
      <c r="G1227" s="73"/>
      <c r="K1227" s="73"/>
    </row>
    <row r="1228" spans="1:11" s="74" customFormat="1" ht="28" customHeight="1">
      <c r="A1228" s="4"/>
      <c r="B1228" s="70"/>
      <c r="C1228" s="70"/>
      <c r="D1228" s="71"/>
      <c r="E1228" s="75"/>
      <c r="F1228" s="10"/>
      <c r="G1228" s="73"/>
      <c r="K1228" s="73"/>
    </row>
    <row r="1229" spans="1:11" s="74" customFormat="1" ht="28" customHeight="1">
      <c r="A1229" s="4"/>
      <c r="B1229" s="70"/>
      <c r="C1229" s="70"/>
      <c r="D1229" s="71"/>
      <c r="E1229" s="75"/>
      <c r="F1229" s="10"/>
      <c r="G1229" s="73"/>
      <c r="K1229" s="73"/>
    </row>
    <row r="1230" spans="1:11" s="74" customFormat="1" ht="28" customHeight="1">
      <c r="A1230" s="4"/>
      <c r="B1230" s="70"/>
      <c r="C1230" s="70"/>
      <c r="D1230" s="71"/>
      <c r="E1230" s="75"/>
      <c r="F1230" s="10"/>
      <c r="G1230" s="73"/>
      <c r="K1230" s="73"/>
    </row>
    <row r="1231" spans="1:11" s="74" customFormat="1" ht="28" customHeight="1">
      <c r="A1231" s="4"/>
      <c r="B1231" s="70"/>
      <c r="C1231" s="70"/>
      <c r="D1231" s="71"/>
      <c r="E1231" s="75"/>
      <c r="F1231" s="10"/>
      <c r="G1231" s="73"/>
      <c r="K1231" s="73"/>
    </row>
    <row r="1232" spans="1:11" s="74" customFormat="1" ht="28" customHeight="1">
      <c r="A1232" s="4"/>
      <c r="B1232" s="70"/>
      <c r="C1232" s="70"/>
      <c r="D1232" s="71"/>
      <c r="E1232" s="75"/>
      <c r="F1232" s="10"/>
      <c r="G1232" s="73"/>
      <c r="K1232" s="73"/>
    </row>
    <row r="1233" spans="1:11" s="74" customFormat="1" ht="28" customHeight="1">
      <c r="A1233" s="4"/>
      <c r="B1233" s="70"/>
      <c r="C1233" s="70"/>
      <c r="D1233" s="71"/>
      <c r="E1233" s="75"/>
      <c r="F1233" s="10"/>
      <c r="G1233" s="73"/>
      <c r="K1233" s="73"/>
    </row>
    <row r="1234" spans="1:11" s="74" customFormat="1" ht="28" customHeight="1">
      <c r="A1234" s="4"/>
      <c r="B1234" s="70"/>
      <c r="C1234" s="70"/>
      <c r="D1234" s="71"/>
      <c r="E1234" s="75"/>
      <c r="F1234" s="10"/>
      <c r="G1234" s="73"/>
      <c r="K1234" s="73"/>
    </row>
    <row r="1235" spans="1:11" s="74" customFormat="1" ht="28" customHeight="1">
      <c r="A1235" s="4"/>
      <c r="B1235" s="70"/>
      <c r="C1235" s="70"/>
      <c r="D1235" s="71"/>
      <c r="E1235" s="75"/>
      <c r="F1235" s="10"/>
      <c r="G1235" s="73"/>
      <c r="K1235" s="73"/>
    </row>
    <row r="1236" spans="1:11" s="74" customFormat="1" ht="28" customHeight="1">
      <c r="A1236" s="4"/>
      <c r="B1236" s="70"/>
      <c r="C1236" s="70"/>
      <c r="D1236" s="71"/>
      <c r="E1236" s="75"/>
      <c r="F1236" s="10"/>
      <c r="G1236" s="73"/>
      <c r="K1236" s="73"/>
    </row>
    <row r="1237" spans="1:11" s="74" customFormat="1" ht="28" customHeight="1">
      <c r="A1237" s="4"/>
      <c r="B1237" s="70"/>
      <c r="C1237" s="70"/>
      <c r="D1237" s="71"/>
      <c r="E1237" s="75"/>
      <c r="F1237" s="10"/>
      <c r="G1237" s="73"/>
      <c r="K1237" s="73"/>
    </row>
    <row r="1238" spans="1:11" s="74" customFormat="1" ht="28" customHeight="1">
      <c r="A1238" s="4"/>
      <c r="B1238" s="70"/>
      <c r="C1238" s="70"/>
      <c r="D1238" s="71"/>
      <c r="E1238" s="75"/>
      <c r="F1238" s="10"/>
      <c r="G1238" s="73"/>
      <c r="K1238" s="73"/>
    </row>
    <row r="1239" spans="1:11" s="74" customFormat="1" ht="28" customHeight="1">
      <c r="A1239" s="4"/>
      <c r="B1239" s="70"/>
      <c r="C1239" s="70"/>
      <c r="D1239" s="71"/>
      <c r="E1239" s="75"/>
      <c r="F1239" s="10"/>
      <c r="G1239" s="73"/>
      <c r="K1239" s="73"/>
    </row>
    <row r="1240" spans="1:11" s="74" customFormat="1" ht="28" customHeight="1">
      <c r="A1240" s="4"/>
      <c r="B1240" s="70"/>
      <c r="C1240" s="70"/>
      <c r="D1240" s="71"/>
      <c r="E1240" s="75"/>
      <c r="F1240" s="10"/>
      <c r="G1240" s="73"/>
      <c r="K1240" s="73"/>
    </row>
    <row r="1241" spans="1:11" s="74" customFormat="1" ht="28" customHeight="1">
      <c r="A1241" s="4"/>
      <c r="B1241" s="70"/>
      <c r="C1241" s="70"/>
      <c r="D1241" s="71"/>
      <c r="E1241" s="75"/>
      <c r="F1241" s="10"/>
      <c r="G1241" s="73"/>
      <c r="K1241" s="73"/>
    </row>
    <row r="1242" spans="1:11" s="74" customFormat="1" ht="28" customHeight="1">
      <c r="A1242" s="4"/>
      <c r="B1242" s="70"/>
      <c r="C1242" s="70"/>
      <c r="D1242" s="71"/>
      <c r="E1242" s="75"/>
      <c r="F1242" s="10"/>
      <c r="G1242" s="73"/>
      <c r="K1242" s="73"/>
    </row>
    <row r="1243" spans="1:11" s="74" customFormat="1" ht="28" customHeight="1">
      <c r="A1243" s="4"/>
      <c r="B1243" s="70"/>
      <c r="C1243" s="70"/>
      <c r="D1243" s="71"/>
      <c r="E1243" s="75"/>
      <c r="F1243" s="10"/>
      <c r="G1243" s="73"/>
      <c r="K1243" s="73"/>
    </row>
    <row r="1244" spans="1:11" s="74" customFormat="1" ht="28" customHeight="1">
      <c r="A1244" s="4"/>
      <c r="B1244" s="70"/>
      <c r="C1244" s="70"/>
      <c r="D1244" s="71"/>
      <c r="E1244" s="75"/>
      <c r="F1244" s="10"/>
      <c r="G1244" s="73"/>
      <c r="K1244" s="73"/>
    </row>
    <row r="1245" spans="1:11" s="74" customFormat="1" ht="28" customHeight="1">
      <c r="A1245" s="4"/>
      <c r="B1245" s="70"/>
      <c r="C1245" s="70"/>
      <c r="D1245" s="71"/>
      <c r="E1245" s="75"/>
      <c r="F1245" s="10"/>
      <c r="G1245" s="73"/>
      <c r="K1245" s="73"/>
    </row>
    <row r="1246" spans="1:11" s="74" customFormat="1" ht="28" customHeight="1">
      <c r="A1246" s="4"/>
      <c r="B1246" s="70"/>
      <c r="C1246" s="70"/>
      <c r="D1246" s="71"/>
      <c r="E1246" s="75"/>
      <c r="F1246" s="10"/>
      <c r="G1246" s="73"/>
      <c r="K1246" s="73"/>
    </row>
    <row r="1247" spans="1:11" s="74" customFormat="1" ht="28" customHeight="1">
      <c r="A1247" s="4"/>
      <c r="B1247" s="70"/>
      <c r="C1247" s="70"/>
      <c r="D1247" s="71"/>
      <c r="E1247" s="75"/>
      <c r="F1247" s="10"/>
      <c r="G1247" s="73"/>
      <c r="K1247" s="73"/>
    </row>
    <row r="1248" spans="1:11" s="74" customFormat="1" ht="28" customHeight="1">
      <c r="A1248" s="4"/>
      <c r="B1248" s="70"/>
      <c r="C1248" s="70"/>
      <c r="D1248" s="71"/>
      <c r="E1248" s="75"/>
      <c r="F1248" s="10"/>
      <c r="G1248" s="73"/>
      <c r="K1248" s="73"/>
    </row>
    <row r="1249" spans="1:11" s="74" customFormat="1" ht="28" customHeight="1">
      <c r="A1249" s="4"/>
      <c r="B1249" s="70"/>
      <c r="C1249" s="70"/>
      <c r="D1249" s="71"/>
      <c r="E1249" s="75"/>
      <c r="F1249" s="10"/>
      <c r="G1249" s="73"/>
      <c r="K1249" s="73"/>
    </row>
    <row r="1250" spans="1:11" s="74" customFormat="1" ht="28" customHeight="1">
      <c r="A1250" s="4"/>
      <c r="B1250" s="70"/>
      <c r="C1250" s="70"/>
      <c r="D1250" s="71"/>
      <c r="E1250" s="75"/>
      <c r="F1250" s="10"/>
      <c r="G1250" s="73"/>
      <c r="K1250" s="73"/>
    </row>
    <row r="1251" spans="1:11" s="74" customFormat="1" ht="28" customHeight="1">
      <c r="A1251" s="4"/>
      <c r="B1251" s="70"/>
      <c r="C1251" s="70"/>
      <c r="D1251" s="71"/>
      <c r="E1251" s="75"/>
      <c r="F1251" s="10"/>
      <c r="G1251" s="73"/>
      <c r="K1251" s="73"/>
    </row>
    <row r="1252" spans="1:11" s="74" customFormat="1" ht="28" customHeight="1">
      <c r="A1252" s="4"/>
      <c r="B1252" s="70"/>
      <c r="C1252" s="70"/>
      <c r="D1252" s="71"/>
      <c r="E1252" s="75"/>
      <c r="F1252" s="10"/>
      <c r="G1252" s="73"/>
      <c r="K1252" s="73"/>
    </row>
    <row r="1253" spans="1:11" s="74" customFormat="1" ht="28" customHeight="1">
      <c r="A1253" s="4"/>
      <c r="B1253" s="70"/>
      <c r="C1253" s="70"/>
      <c r="D1253" s="71"/>
      <c r="E1253" s="75"/>
      <c r="F1253" s="10"/>
      <c r="G1253" s="73"/>
      <c r="K1253" s="73"/>
    </row>
    <row r="1254" spans="1:11" s="74" customFormat="1" ht="28" customHeight="1">
      <c r="A1254" s="4"/>
      <c r="B1254" s="70"/>
      <c r="C1254" s="70"/>
      <c r="D1254" s="71"/>
      <c r="E1254" s="75"/>
      <c r="F1254" s="10"/>
      <c r="G1254" s="73"/>
      <c r="K1254" s="73"/>
    </row>
    <row r="1255" spans="1:11" s="74" customFormat="1" ht="28" customHeight="1">
      <c r="A1255" s="4"/>
      <c r="B1255" s="70"/>
      <c r="C1255" s="70"/>
      <c r="D1255" s="71"/>
      <c r="E1255" s="75"/>
      <c r="F1255" s="10"/>
      <c r="G1255" s="73"/>
      <c r="K1255" s="73"/>
    </row>
    <row r="1256" spans="1:11" s="74" customFormat="1" ht="28" customHeight="1">
      <c r="A1256" s="4"/>
      <c r="B1256" s="70"/>
      <c r="C1256" s="70"/>
      <c r="D1256" s="71"/>
      <c r="E1256" s="75"/>
      <c r="F1256" s="10"/>
      <c r="G1256" s="73"/>
      <c r="K1256" s="73"/>
    </row>
    <row r="1257" spans="1:11" s="74" customFormat="1" ht="28" customHeight="1">
      <c r="A1257" s="4"/>
      <c r="B1257" s="70"/>
      <c r="C1257" s="70"/>
      <c r="D1257" s="71"/>
      <c r="E1257" s="75"/>
      <c r="F1257" s="10"/>
      <c r="G1257" s="73"/>
      <c r="K1257" s="73"/>
    </row>
    <row r="1258" spans="1:11" s="74" customFormat="1" ht="28" customHeight="1">
      <c r="A1258" s="4"/>
      <c r="B1258" s="70"/>
      <c r="C1258" s="70"/>
      <c r="D1258" s="71"/>
      <c r="E1258" s="75"/>
      <c r="F1258" s="10"/>
      <c r="G1258" s="73"/>
      <c r="K1258" s="73"/>
    </row>
    <row r="1259" spans="1:11" s="74" customFormat="1" ht="28" customHeight="1">
      <c r="A1259" s="4"/>
      <c r="B1259" s="70"/>
      <c r="C1259" s="70"/>
      <c r="D1259" s="71"/>
      <c r="E1259" s="75"/>
      <c r="F1259" s="10"/>
      <c r="G1259" s="73"/>
      <c r="K1259" s="73"/>
    </row>
    <row r="1260" spans="1:11" s="74" customFormat="1" ht="28" customHeight="1">
      <c r="A1260" s="4"/>
      <c r="B1260" s="70"/>
      <c r="C1260" s="70"/>
      <c r="D1260" s="71"/>
      <c r="E1260" s="75"/>
      <c r="F1260" s="10"/>
      <c r="G1260" s="73"/>
      <c r="K1260" s="73"/>
    </row>
    <row r="1261" spans="1:11" s="74" customFormat="1" ht="28" customHeight="1">
      <c r="A1261" s="4"/>
      <c r="B1261" s="70"/>
      <c r="C1261" s="70"/>
      <c r="D1261" s="71"/>
      <c r="E1261" s="75"/>
      <c r="F1261" s="10"/>
      <c r="G1261" s="73"/>
      <c r="K1261" s="73"/>
    </row>
    <row r="1262" spans="1:11" s="74" customFormat="1" ht="28" customHeight="1">
      <c r="A1262" s="4"/>
      <c r="B1262" s="70"/>
      <c r="C1262" s="70"/>
      <c r="D1262" s="71"/>
      <c r="E1262" s="75"/>
      <c r="F1262" s="10"/>
      <c r="G1262" s="73"/>
      <c r="K1262" s="73"/>
    </row>
    <row r="1263" spans="1:11" s="74" customFormat="1" ht="28" customHeight="1">
      <c r="A1263" s="4"/>
      <c r="B1263" s="70"/>
      <c r="C1263" s="70"/>
      <c r="D1263" s="71"/>
      <c r="E1263" s="75"/>
      <c r="F1263" s="10"/>
      <c r="G1263" s="73"/>
      <c r="K1263" s="73"/>
    </row>
    <row r="1264" spans="1:11" s="74" customFormat="1" ht="28" customHeight="1">
      <c r="A1264" s="4"/>
      <c r="B1264" s="70"/>
      <c r="C1264" s="70"/>
      <c r="D1264" s="71"/>
      <c r="E1264" s="75"/>
      <c r="F1264" s="10"/>
      <c r="G1264" s="73"/>
      <c r="K1264" s="73"/>
    </row>
    <row r="1265" spans="1:11" s="74" customFormat="1" ht="28" customHeight="1">
      <c r="A1265" s="4"/>
      <c r="B1265" s="70"/>
      <c r="C1265" s="70"/>
      <c r="D1265" s="71"/>
      <c r="E1265" s="75"/>
      <c r="F1265" s="10"/>
      <c r="G1265" s="73"/>
      <c r="K1265" s="73"/>
    </row>
    <row r="1266" spans="1:11" s="74" customFormat="1" ht="28" customHeight="1">
      <c r="A1266" s="4"/>
      <c r="B1266" s="70"/>
      <c r="C1266" s="70"/>
      <c r="D1266" s="71"/>
      <c r="E1266" s="75"/>
      <c r="F1266" s="10"/>
      <c r="G1266" s="73"/>
      <c r="K1266" s="73"/>
    </row>
    <row r="1267" spans="1:11" s="74" customFormat="1" ht="28" customHeight="1">
      <c r="A1267" s="4"/>
      <c r="B1267" s="70"/>
      <c r="C1267" s="70"/>
      <c r="D1267" s="71"/>
      <c r="E1267" s="75"/>
      <c r="F1267" s="10"/>
      <c r="G1267" s="73"/>
      <c r="K1267" s="73"/>
    </row>
    <row r="1268" spans="1:11" s="74" customFormat="1" ht="28" customHeight="1">
      <c r="A1268" s="4"/>
      <c r="B1268" s="70"/>
      <c r="C1268" s="70"/>
      <c r="D1268" s="71"/>
      <c r="E1268" s="75"/>
      <c r="F1268" s="10"/>
      <c r="G1268" s="73"/>
      <c r="K1268" s="73"/>
    </row>
    <row r="1269" spans="1:11" s="74" customFormat="1" ht="28" customHeight="1">
      <c r="A1269" s="4"/>
      <c r="B1269" s="70"/>
      <c r="C1269" s="70"/>
      <c r="D1269" s="71"/>
      <c r="E1269" s="75"/>
      <c r="F1269" s="10"/>
      <c r="G1269" s="73"/>
      <c r="K1269" s="73"/>
    </row>
    <row r="1270" spans="1:11" s="74" customFormat="1" ht="28" customHeight="1">
      <c r="A1270" s="4"/>
      <c r="B1270" s="70"/>
      <c r="C1270" s="70"/>
      <c r="D1270" s="71"/>
      <c r="E1270" s="75"/>
      <c r="F1270" s="10"/>
      <c r="G1270" s="73"/>
      <c r="K1270" s="73"/>
    </row>
    <row r="1271" spans="1:11" s="74" customFormat="1" ht="28" customHeight="1">
      <c r="A1271" s="4"/>
      <c r="B1271" s="70"/>
      <c r="C1271" s="70"/>
      <c r="D1271" s="71"/>
      <c r="E1271" s="75"/>
      <c r="F1271" s="10"/>
      <c r="G1271" s="73"/>
      <c r="K1271" s="73"/>
    </row>
    <row r="1272" spans="1:11" s="74" customFormat="1" ht="28" customHeight="1">
      <c r="A1272" s="4"/>
      <c r="B1272" s="70"/>
      <c r="C1272" s="70"/>
      <c r="D1272" s="71"/>
      <c r="E1272" s="75"/>
      <c r="F1272" s="10"/>
      <c r="G1272" s="73"/>
      <c r="K1272" s="73"/>
    </row>
    <row r="1273" spans="1:11" s="74" customFormat="1" ht="28" customHeight="1">
      <c r="A1273" s="4"/>
      <c r="B1273" s="70"/>
      <c r="C1273" s="70"/>
      <c r="D1273" s="71"/>
      <c r="E1273" s="75"/>
      <c r="F1273" s="10"/>
      <c r="G1273" s="73"/>
      <c r="K1273" s="73"/>
    </row>
    <row r="1274" spans="1:11" s="74" customFormat="1" ht="28" customHeight="1">
      <c r="A1274" s="4"/>
      <c r="B1274" s="70"/>
      <c r="C1274" s="70"/>
      <c r="D1274" s="71"/>
      <c r="E1274" s="75"/>
      <c r="F1274" s="10"/>
      <c r="G1274" s="73"/>
      <c r="K1274" s="73"/>
    </row>
    <row r="1275" spans="1:11" s="74" customFormat="1" ht="28" customHeight="1">
      <c r="A1275" s="4"/>
      <c r="B1275" s="70"/>
      <c r="C1275" s="70"/>
      <c r="D1275" s="71"/>
      <c r="E1275" s="75"/>
      <c r="F1275" s="10"/>
      <c r="G1275" s="73"/>
      <c r="K1275" s="73"/>
    </row>
    <row r="1276" spans="1:11" s="74" customFormat="1" ht="28" customHeight="1">
      <c r="A1276" s="4"/>
      <c r="B1276" s="70"/>
      <c r="C1276" s="70"/>
      <c r="D1276" s="71"/>
      <c r="E1276" s="75"/>
      <c r="F1276" s="10"/>
      <c r="G1276" s="73"/>
      <c r="K1276" s="73"/>
    </row>
    <row r="1277" spans="1:11" s="74" customFormat="1" ht="28" customHeight="1">
      <c r="A1277" s="4"/>
      <c r="B1277" s="70"/>
      <c r="C1277" s="70"/>
      <c r="D1277" s="71"/>
      <c r="E1277" s="75"/>
      <c r="F1277" s="10"/>
      <c r="G1277" s="73"/>
      <c r="K1277" s="73"/>
    </row>
    <row r="1278" spans="1:11" s="74" customFormat="1" ht="28" customHeight="1">
      <c r="A1278" s="4"/>
      <c r="B1278" s="70"/>
      <c r="C1278" s="70"/>
      <c r="D1278" s="71"/>
      <c r="E1278" s="75"/>
      <c r="F1278" s="10"/>
      <c r="G1278" s="73"/>
      <c r="K1278" s="73"/>
    </row>
    <row r="1279" spans="1:11" s="74" customFormat="1" ht="28" customHeight="1">
      <c r="A1279" s="4"/>
      <c r="B1279" s="70"/>
      <c r="C1279" s="70"/>
      <c r="D1279" s="71"/>
      <c r="E1279" s="75"/>
      <c r="F1279" s="10"/>
      <c r="G1279" s="73"/>
      <c r="K1279" s="73"/>
    </row>
    <row r="1280" spans="1:11" s="74" customFormat="1" ht="28" customHeight="1">
      <c r="A1280" s="4"/>
      <c r="B1280" s="70"/>
      <c r="C1280" s="70"/>
      <c r="D1280" s="71"/>
      <c r="E1280" s="75"/>
      <c r="F1280" s="10"/>
      <c r="G1280" s="73"/>
      <c r="K1280" s="73"/>
    </row>
    <row r="1281" spans="1:11" s="74" customFormat="1" ht="28" customHeight="1">
      <c r="A1281" s="4"/>
      <c r="B1281" s="70"/>
      <c r="C1281" s="70"/>
      <c r="D1281" s="71"/>
      <c r="E1281" s="75"/>
      <c r="F1281" s="10"/>
      <c r="G1281" s="73"/>
      <c r="K1281" s="73"/>
    </row>
    <row r="1282" spans="1:11" s="74" customFormat="1" ht="28" customHeight="1">
      <c r="A1282" s="4"/>
      <c r="B1282" s="70"/>
      <c r="C1282" s="70"/>
      <c r="D1282" s="71"/>
      <c r="E1282" s="75"/>
      <c r="F1282" s="10"/>
      <c r="G1282" s="73"/>
      <c r="K1282" s="73"/>
    </row>
    <row r="1283" spans="1:11" s="74" customFormat="1" ht="28" customHeight="1">
      <c r="A1283" s="4"/>
      <c r="B1283" s="70"/>
      <c r="C1283" s="70"/>
      <c r="D1283" s="71"/>
      <c r="E1283" s="75"/>
      <c r="F1283" s="10"/>
      <c r="G1283" s="73"/>
      <c r="K1283" s="73"/>
    </row>
    <row r="1284" spans="1:11" s="74" customFormat="1" ht="28" customHeight="1">
      <c r="A1284" s="4"/>
      <c r="B1284" s="70"/>
      <c r="C1284" s="70"/>
      <c r="D1284" s="71"/>
      <c r="E1284" s="75"/>
      <c r="F1284" s="10"/>
      <c r="G1284" s="73"/>
      <c r="K1284" s="73"/>
    </row>
    <row r="1285" spans="1:11" s="74" customFormat="1" ht="28" customHeight="1">
      <c r="A1285" s="4"/>
      <c r="B1285" s="70"/>
      <c r="C1285" s="70"/>
      <c r="D1285" s="71"/>
      <c r="E1285" s="75"/>
      <c r="F1285" s="10"/>
      <c r="G1285" s="73"/>
      <c r="K1285" s="73"/>
    </row>
    <row r="1286" spans="1:11" s="74" customFormat="1" ht="28" customHeight="1">
      <c r="A1286" s="4"/>
      <c r="B1286" s="70"/>
      <c r="C1286" s="70"/>
      <c r="D1286" s="71"/>
      <c r="E1286" s="75"/>
      <c r="F1286" s="10"/>
      <c r="G1286" s="73"/>
      <c r="K1286" s="73"/>
    </row>
    <row r="1287" spans="1:11" s="74" customFormat="1" ht="28" customHeight="1">
      <c r="A1287" s="4"/>
      <c r="B1287" s="70"/>
      <c r="C1287" s="70"/>
      <c r="D1287" s="71"/>
      <c r="E1287" s="75"/>
      <c r="F1287" s="10"/>
      <c r="G1287" s="73"/>
      <c r="K1287" s="73"/>
    </row>
    <row r="1288" spans="1:11" s="74" customFormat="1" ht="28" customHeight="1">
      <c r="A1288" s="4"/>
      <c r="B1288" s="70"/>
      <c r="C1288" s="70"/>
      <c r="D1288" s="71"/>
      <c r="E1288" s="75"/>
      <c r="F1288" s="10"/>
      <c r="G1288" s="73"/>
      <c r="K1288" s="73"/>
    </row>
    <row r="1289" spans="1:11" s="74" customFormat="1" ht="28" customHeight="1">
      <c r="A1289" s="4"/>
      <c r="B1289" s="70"/>
      <c r="C1289" s="70"/>
      <c r="D1289" s="71"/>
      <c r="E1289" s="75"/>
      <c r="F1289" s="10"/>
      <c r="G1289" s="73"/>
      <c r="K1289" s="73"/>
    </row>
    <row r="1290" spans="1:11" s="74" customFormat="1" ht="28" customHeight="1">
      <c r="A1290" s="4"/>
      <c r="B1290" s="70"/>
      <c r="C1290" s="70"/>
      <c r="D1290" s="71"/>
      <c r="E1290" s="75"/>
      <c r="F1290" s="10"/>
      <c r="G1290" s="73"/>
      <c r="K1290" s="73"/>
    </row>
    <row r="1291" spans="1:11" s="74" customFormat="1" ht="28" customHeight="1">
      <c r="A1291" s="4"/>
      <c r="B1291" s="70"/>
      <c r="C1291" s="70"/>
      <c r="D1291" s="71"/>
      <c r="E1291" s="75"/>
      <c r="F1291" s="10"/>
      <c r="G1291" s="73"/>
      <c r="K1291" s="73"/>
    </row>
    <row r="1292" spans="1:11" s="74" customFormat="1" ht="28" customHeight="1">
      <c r="A1292" s="4"/>
      <c r="B1292" s="70"/>
      <c r="C1292" s="70"/>
      <c r="D1292" s="71"/>
      <c r="E1292" s="75"/>
      <c r="F1292" s="10"/>
      <c r="G1292" s="73"/>
      <c r="K1292" s="73"/>
    </row>
    <row r="1293" spans="1:11" s="74" customFormat="1" ht="28" customHeight="1">
      <c r="A1293" s="4"/>
      <c r="B1293" s="70"/>
      <c r="C1293" s="70"/>
      <c r="D1293" s="71"/>
      <c r="E1293" s="75"/>
      <c r="F1293" s="10"/>
      <c r="G1293" s="73"/>
      <c r="K1293" s="73"/>
    </row>
    <row r="1294" spans="1:11" s="74" customFormat="1" ht="28" customHeight="1">
      <c r="A1294" s="4"/>
      <c r="B1294" s="70"/>
      <c r="C1294" s="70"/>
      <c r="D1294" s="71"/>
      <c r="E1294" s="75"/>
      <c r="F1294" s="10"/>
      <c r="G1294" s="73"/>
      <c r="K1294" s="73"/>
    </row>
    <row r="1295" spans="1:11" s="74" customFormat="1" ht="28" customHeight="1">
      <c r="A1295" s="4"/>
      <c r="B1295" s="70"/>
      <c r="C1295" s="70"/>
      <c r="D1295" s="71"/>
      <c r="E1295" s="75"/>
      <c r="F1295" s="10"/>
      <c r="G1295" s="73"/>
      <c r="K1295" s="73"/>
    </row>
    <row r="1296" spans="1:11" s="74" customFormat="1" ht="28" customHeight="1">
      <c r="A1296" s="4"/>
      <c r="B1296" s="70"/>
      <c r="C1296" s="70"/>
      <c r="D1296" s="71"/>
      <c r="E1296" s="75"/>
      <c r="F1296" s="10"/>
      <c r="G1296" s="73"/>
      <c r="K1296" s="73"/>
    </row>
    <row r="1297" spans="1:11" s="74" customFormat="1" ht="28" customHeight="1">
      <c r="A1297" s="4"/>
      <c r="B1297" s="70"/>
      <c r="C1297" s="70"/>
      <c r="D1297" s="71"/>
      <c r="E1297" s="75"/>
      <c r="F1297" s="10"/>
      <c r="G1297" s="73"/>
      <c r="K1297" s="73"/>
    </row>
    <row r="1298" spans="1:11" s="74" customFormat="1" ht="28" customHeight="1">
      <c r="A1298" s="4"/>
      <c r="B1298" s="70"/>
      <c r="C1298" s="70"/>
      <c r="D1298" s="71"/>
      <c r="E1298" s="75"/>
      <c r="F1298" s="10"/>
      <c r="G1298" s="73"/>
      <c r="K1298" s="73"/>
    </row>
    <row r="1299" spans="1:11" s="74" customFormat="1" ht="28" customHeight="1">
      <c r="A1299" s="4"/>
      <c r="B1299" s="70"/>
      <c r="C1299" s="70"/>
      <c r="D1299" s="71"/>
      <c r="E1299" s="75"/>
      <c r="F1299" s="10"/>
      <c r="G1299" s="73"/>
      <c r="K1299" s="73"/>
    </row>
    <row r="1300" spans="1:11" s="74" customFormat="1" ht="28" customHeight="1">
      <c r="A1300" s="4"/>
      <c r="B1300" s="70"/>
      <c r="C1300" s="70"/>
      <c r="D1300" s="71"/>
      <c r="E1300" s="75"/>
      <c r="F1300" s="10"/>
      <c r="G1300" s="73"/>
      <c r="K1300" s="73"/>
    </row>
    <row r="1301" spans="1:11" s="74" customFormat="1" ht="28" customHeight="1">
      <c r="A1301" s="4"/>
      <c r="B1301" s="70"/>
      <c r="C1301" s="70"/>
      <c r="D1301" s="71"/>
      <c r="E1301" s="75"/>
      <c r="F1301" s="10"/>
      <c r="G1301" s="73"/>
      <c r="K1301" s="73"/>
    </row>
    <row r="1302" spans="1:11" s="74" customFormat="1" ht="28" customHeight="1">
      <c r="A1302" s="4"/>
      <c r="B1302" s="70"/>
      <c r="C1302" s="70"/>
      <c r="D1302" s="71"/>
      <c r="E1302" s="75"/>
      <c r="F1302" s="10"/>
      <c r="G1302" s="73"/>
      <c r="K1302" s="73"/>
    </row>
    <row r="1303" spans="1:11" s="74" customFormat="1" ht="28" customHeight="1">
      <c r="A1303" s="4"/>
      <c r="B1303" s="70"/>
      <c r="C1303" s="70"/>
      <c r="D1303" s="71"/>
      <c r="E1303" s="75"/>
      <c r="F1303" s="10"/>
      <c r="G1303" s="73"/>
      <c r="K1303" s="73"/>
    </row>
    <row r="1304" spans="1:11" s="74" customFormat="1" ht="28" customHeight="1">
      <c r="A1304" s="4"/>
      <c r="B1304" s="70"/>
      <c r="C1304" s="70"/>
      <c r="D1304" s="71"/>
      <c r="E1304" s="75"/>
      <c r="F1304" s="10"/>
      <c r="G1304" s="73"/>
      <c r="K1304" s="73"/>
    </row>
    <row r="1305" spans="1:11" s="74" customFormat="1" ht="28" customHeight="1">
      <c r="A1305" s="4"/>
      <c r="B1305" s="70"/>
      <c r="C1305" s="70"/>
      <c r="D1305" s="71"/>
      <c r="E1305" s="75"/>
      <c r="F1305" s="10"/>
      <c r="G1305" s="73"/>
      <c r="K1305" s="73"/>
    </row>
    <row r="1306" spans="1:11" s="74" customFormat="1" ht="28" customHeight="1">
      <c r="A1306" s="4"/>
      <c r="B1306" s="70"/>
      <c r="C1306" s="70"/>
      <c r="D1306" s="71"/>
      <c r="E1306" s="75"/>
      <c r="F1306" s="10"/>
      <c r="G1306" s="73"/>
      <c r="K1306" s="73"/>
    </row>
    <row r="1307" spans="1:11" s="74" customFormat="1" ht="28" customHeight="1">
      <c r="A1307" s="4"/>
      <c r="B1307" s="70"/>
      <c r="C1307" s="70"/>
      <c r="D1307" s="71"/>
      <c r="E1307" s="75"/>
      <c r="F1307" s="10"/>
      <c r="G1307" s="73"/>
      <c r="K1307" s="73"/>
    </row>
    <row r="1308" spans="1:11" s="74" customFormat="1" ht="28" customHeight="1">
      <c r="A1308" s="4"/>
      <c r="B1308" s="70"/>
      <c r="C1308" s="70"/>
      <c r="D1308" s="71"/>
      <c r="E1308" s="75"/>
      <c r="F1308" s="10"/>
      <c r="G1308" s="73"/>
      <c r="K1308" s="73"/>
    </row>
    <row r="1309" spans="1:11" s="74" customFormat="1" ht="28" customHeight="1">
      <c r="A1309" s="4"/>
      <c r="B1309" s="70"/>
      <c r="C1309" s="70"/>
      <c r="D1309" s="71"/>
      <c r="E1309" s="75"/>
      <c r="F1309" s="10"/>
      <c r="G1309" s="73"/>
      <c r="K1309" s="73"/>
    </row>
    <row r="1310" spans="1:11" s="74" customFormat="1" ht="28" customHeight="1">
      <c r="A1310" s="4"/>
      <c r="B1310" s="70"/>
      <c r="C1310" s="70"/>
      <c r="D1310" s="71"/>
      <c r="E1310" s="75"/>
      <c r="F1310" s="10"/>
      <c r="G1310" s="73"/>
      <c r="K1310" s="73"/>
    </row>
    <row r="1311" spans="1:11" s="74" customFormat="1" ht="28" customHeight="1">
      <c r="A1311" s="4"/>
      <c r="B1311" s="70"/>
      <c r="C1311" s="70"/>
      <c r="D1311" s="71"/>
      <c r="E1311" s="75"/>
      <c r="F1311" s="10"/>
      <c r="G1311" s="73"/>
      <c r="K1311" s="73"/>
    </row>
    <row r="1312" spans="1:11" s="74" customFormat="1" ht="28" customHeight="1">
      <c r="A1312" s="4"/>
      <c r="B1312" s="70"/>
      <c r="C1312" s="70"/>
      <c r="D1312" s="71"/>
      <c r="E1312" s="75"/>
      <c r="F1312" s="10"/>
      <c r="G1312" s="73"/>
      <c r="K1312" s="73"/>
    </row>
    <row r="1313" spans="1:11" s="74" customFormat="1" ht="28" customHeight="1">
      <c r="A1313" s="4"/>
      <c r="B1313" s="70"/>
      <c r="C1313" s="70"/>
      <c r="D1313" s="71"/>
      <c r="E1313" s="75"/>
      <c r="F1313" s="10"/>
      <c r="G1313" s="73"/>
      <c r="K1313" s="73"/>
    </row>
    <row r="1314" spans="1:11" s="74" customFormat="1" ht="28" customHeight="1">
      <c r="A1314" s="4"/>
      <c r="B1314" s="70"/>
      <c r="C1314" s="70"/>
      <c r="D1314" s="71"/>
      <c r="E1314" s="75"/>
      <c r="F1314" s="10"/>
      <c r="G1314" s="73"/>
      <c r="K1314" s="73"/>
    </row>
    <row r="1315" spans="1:11" s="74" customFormat="1" ht="28" customHeight="1">
      <c r="A1315" s="4"/>
      <c r="B1315" s="70"/>
      <c r="C1315" s="70"/>
      <c r="D1315" s="71"/>
      <c r="E1315" s="75"/>
      <c r="F1315" s="10"/>
      <c r="G1315" s="73"/>
      <c r="K1315" s="73"/>
    </row>
    <row r="1316" spans="1:11" s="74" customFormat="1" ht="28" customHeight="1">
      <c r="A1316" s="4"/>
      <c r="B1316" s="70"/>
      <c r="C1316" s="70"/>
      <c r="D1316" s="71"/>
      <c r="E1316" s="75"/>
      <c r="F1316" s="10"/>
      <c r="G1316" s="73"/>
      <c r="K1316" s="73"/>
    </row>
    <row r="1317" spans="1:11" s="74" customFormat="1" ht="28" customHeight="1">
      <c r="A1317" s="4"/>
      <c r="B1317" s="70"/>
      <c r="C1317" s="70"/>
      <c r="D1317" s="71"/>
      <c r="E1317" s="75"/>
      <c r="F1317" s="10"/>
      <c r="G1317" s="73"/>
      <c r="K1317" s="73"/>
    </row>
    <row r="1318" spans="1:11" s="74" customFormat="1" ht="28" customHeight="1">
      <c r="A1318" s="4"/>
      <c r="B1318" s="70"/>
      <c r="C1318" s="70"/>
      <c r="D1318" s="71"/>
      <c r="E1318" s="75"/>
      <c r="F1318" s="10"/>
      <c r="G1318" s="73"/>
      <c r="K1318" s="73"/>
    </row>
    <row r="1319" spans="1:11" s="74" customFormat="1" ht="28" customHeight="1">
      <c r="A1319" s="4"/>
      <c r="B1319" s="70"/>
      <c r="C1319" s="70"/>
      <c r="D1319" s="71"/>
      <c r="E1319" s="75"/>
      <c r="F1319" s="10"/>
      <c r="G1319" s="73"/>
      <c r="K1319" s="73"/>
    </row>
    <row r="1320" spans="1:11" s="74" customFormat="1" ht="28" customHeight="1">
      <c r="A1320" s="4"/>
      <c r="B1320" s="70"/>
      <c r="C1320" s="70"/>
      <c r="D1320" s="71"/>
      <c r="E1320" s="75"/>
      <c r="F1320" s="10"/>
      <c r="G1320" s="73"/>
      <c r="K1320" s="73"/>
    </row>
    <row r="1321" spans="1:11" s="74" customFormat="1" ht="28" customHeight="1">
      <c r="A1321" s="4"/>
      <c r="B1321" s="70"/>
      <c r="C1321" s="70"/>
      <c r="D1321" s="71"/>
      <c r="E1321" s="75"/>
      <c r="F1321" s="10"/>
      <c r="G1321" s="73"/>
      <c r="K1321" s="73"/>
    </row>
    <row r="1322" spans="1:11" s="74" customFormat="1" ht="28" customHeight="1">
      <c r="A1322" s="4"/>
      <c r="B1322" s="70"/>
      <c r="C1322" s="70"/>
      <c r="D1322" s="71"/>
      <c r="E1322" s="75"/>
      <c r="F1322" s="10"/>
      <c r="G1322" s="73"/>
      <c r="K1322" s="73"/>
    </row>
    <row r="1323" spans="1:11" s="74" customFormat="1" ht="28" customHeight="1">
      <c r="A1323" s="4"/>
      <c r="B1323" s="70"/>
      <c r="C1323" s="70"/>
      <c r="D1323" s="71"/>
      <c r="E1323" s="75"/>
      <c r="F1323" s="10"/>
      <c r="G1323" s="73"/>
      <c r="K1323" s="73"/>
    </row>
    <row r="1324" spans="1:11" s="74" customFormat="1" ht="28" customHeight="1">
      <c r="A1324" s="4"/>
      <c r="B1324" s="70"/>
      <c r="C1324" s="70"/>
      <c r="D1324" s="71"/>
      <c r="E1324" s="75"/>
      <c r="F1324" s="10"/>
      <c r="G1324" s="73"/>
      <c r="K1324" s="73"/>
    </row>
    <row r="1325" spans="1:11" s="74" customFormat="1" ht="28" customHeight="1">
      <c r="A1325" s="4"/>
      <c r="B1325" s="70"/>
      <c r="C1325" s="70"/>
      <c r="D1325" s="71"/>
      <c r="E1325" s="75"/>
      <c r="F1325" s="10"/>
      <c r="G1325" s="73"/>
      <c r="K1325" s="73"/>
    </row>
    <row r="1326" spans="1:11" s="74" customFormat="1" ht="28" customHeight="1">
      <c r="A1326" s="4"/>
      <c r="B1326" s="70"/>
      <c r="C1326" s="70"/>
      <c r="D1326" s="71"/>
      <c r="E1326" s="75"/>
      <c r="F1326" s="10"/>
      <c r="G1326" s="73"/>
      <c r="K1326" s="73"/>
    </row>
    <row r="1327" spans="1:11" s="74" customFormat="1" ht="28" customHeight="1">
      <c r="A1327" s="4"/>
      <c r="B1327" s="70"/>
      <c r="C1327" s="70"/>
      <c r="D1327" s="71"/>
      <c r="E1327" s="75"/>
      <c r="F1327" s="10"/>
      <c r="G1327" s="73"/>
      <c r="K1327" s="73"/>
    </row>
    <row r="1328" spans="1:11" s="74" customFormat="1" ht="28" customHeight="1">
      <c r="A1328" s="4"/>
      <c r="B1328" s="70"/>
      <c r="C1328" s="70"/>
      <c r="D1328" s="71"/>
      <c r="E1328" s="75"/>
      <c r="F1328" s="10"/>
      <c r="G1328" s="73"/>
      <c r="K1328" s="73"/>
    </row>
    <row r="1329" spans="1:11" s="74" customFormat="1" ht="28" customHeight="1">
      <c r="A1329" s="4"/>
      <c r="B1329" s="70"/>
      <c r="C1329" s="70"/>
      <c r="D1329" s="71"/>
      <c r="E1329" s="75"/>
      <c r="F1329" s="10"/>
      <c r="G1329" s="73"/>
      <c r="K1329" s="73"/>
    </row>
    <row r="1330" spans="1:11" s="74" customFormat="1" ht="28" customHeight="1">
      <c r="A1330" s="4"/>
      <c r="B1330" s="70"/>
      <c r="C1330" s="70"/>
      <c r="D1330" s="71"/>
      <c r="E1330" s="75"/>
      <c r="F1330" s="10"/>
      <c r="G1330" s="73"/>
      <c r="K1330" s="73"/>
    </row>
    <row r="1331" spans="1:11" s="74" customFormat="1" ht="28" customHeight="1">
      <c r="A1331" s="4"/>
      <c r="B1331" s="70"/>
      <c r="C1331" s="70"/>
      <c r="D1331" s="71"/>
      <c r="E1331" s="75"/>
      <c r="F1331" s="10"/>
      <c r="G1331" s="73"/>
      <c r="K1331" s="73"/>
    </row>
    <row r="1332" spans="1:11" s="74" customFormat="1" ht="28" customHeight="1">
      <c r="A1332" s="4"/>
      <c r="B1332" s="70"/>
      <c r="C1332" s="70"/>
      <c r="D1332" s="71"/>
      <c r="E1332" s="75"/>
      <c r="F1332" s="10"/>
      <c r="G1332" s="73"/>
      <c r="K1332" s="73"/>
    </row>
    <row r="1333" spans="1:11" s="74" customFormat="1" ht="28" customHeight="1">
      <c r="A1333" s="4"/>
      <c r="B1333" s="70"/>
      <c r="C1333" s="70"/>
      <c r="D1333" s="71"/>
      <c r="E1333" s="75"/>
      <c r="F1333" s="10"/>
      <c r="G1333" s="73"/>
      <c r="K1333" s="73"/>
    </row>
    <row r="1334" spans="1:11" s="74" customFormat="1" ht="28" customHeight="1">
      <c r="A1334" s="4"/>
      <c r="B1334" s="70"/>
      <c r="C1334" s="70"/>
      <c r="D1334" s="71"/>
      <c r="E1334" s="75"/>
      <c r="F1334" s="10"/>
      <c r="G1334" s="73"/>
      <c r="K1334" s="73"/>
    </row>
    <row r="1335" spans="1:11" s="74" customFormat="1" ht="28" customHeight="1">
      <c r="A1335" s="4"/>
      <c r="B1335" s="70"/>
      <c r="C1335" s="70"/>
      <c r="D1335" s="71"/>
      <c r="E1335" s="75"/>
      <c r="F1335" s="10"/>
      <c r="G1335" s="73"/>
      <c r="K1335" s="73"/>
    </row>
    <row r="1336" spans="1:11" s="74" customFormat="1" ht="28" customHeight="1">
      <c r="A1336" s="4"/>
      <c r="B1336" s="70"/>
      <c r="C1336" s="70"/>
      <c r="D1336" s="71"/>
      <c r="E1336" s="75"/>
      <c r="F1336" s="10"/>
      <c r="G1336" s="73"/>
      <c r="K1336" s="73"/>
    </row>
    <row r="1337" spans="1:11" s="74" customFormat="1" ht="28" customHeight="1">
      <c r="A1337" s="4"/>
      <c r="B1337" s="70"/>
      <c r="C1337" s="70"/>
      <c r="D1337" s="71"/>
      <c r="E1337" s="75"/>
      <c r="F1337" s="10"/>
      <c r="G1337" s="73"/>
      <c r="K1337" s="73"/>
    </row>
    <row r="1338" spans="1:11" s="74" customFormat="1" ht="28" customHeight="1">
      <c r="A1338" s="4"/>
      <c r="B1338" s="70"/>
      <c r="C1338" s="70"/>
      <c r="D1338" s="71"/>
      <c r="E1338" s="75"/>
      <c r="F1338" s="10"/>
      <c r="G1338" s="73"/>
      <c r="K1338" s="73"/>
    </row>
    <row r="1339" spans="1:11" s="74" customFormat="1" ht="28" customHeight="1">
      <c r="A1339" s="4"/>
      <c r="B1339" s="70"/>
      <c r="C1339" s="70"/>
      <c r="D1339" s="71"/>
      <c r="E1339" s="75"/>
      <c r="F1339" s="10"/>
      <c r="G1339" s="73"/>
      <c r="K1339" s="73"/>
    </row>
    <row r="1340" spans="1:11" s="74" customFormat="1" ht="28" customHeight="1">
      <c r="A1340" s="4"/>
      <c r="B1340" s="70"/>
      <c r="C1340" s="70"/>
      <c r="D1340" s="71"/>
      <c r="E1340" s="75"/>
      <c r="F1340" s="10"/>
      <c r="G1340" s="73"/>
      <c r="K1340" s="73"/>
    </row>
    <row r="1341" spans="1:11" s="74" customFormat="1" ht="28" customHeight="1">
      <c r="A1341" s="4"/>
      <c r="B1341" s="70"/>
      <c r="C1341" s="70"/>
      <c r="D1341" s="71"/>
      <c r="E1341" s="75"/>
      <c r="F1341" s="10"/>
      <c r="G1341" s="73"/>
      <c r="K1341" s="73"/>
    </row>
    <row r="1342" spans="1:11" s="74" customFormat="1" ht="28" customHeight="1">
      <c r="A1342" s="4"/>
      <c r="B1342" s="70"/>
      <c r="C1342" s="70"/>
      <c r="D1342" s="71"/>
      <c r="E1342" s="75"/>
      <c r="F1342" s="10"/>
      <c r="G1342" s="73"/>
      <c r="K1342" s="73"/>
    </row>
    <row r="1343" spans="1:11" s="74" customFormat="1" ht="28" customHeight="1">
      <c r="A1343" s="4"/>
      <c r="B1343" s="70"/>
      <c r="C1343" s="70"/>
      <c r="D1343" s="71"/>
      <c r="E1343" s="75"/>
      <c r="F1343" s="10"/>
      <c r="G1343" s="73"/>
      <c r="K1343" s="73"/>
    </row>
    <row r="1344" spans="1:11" s="74" customFormat="1" ht="28" customHeight="1">
      <c r="A1344" s="4"/>
      <c r="B1344" s="70"/>
      <c r="C1344" s="70"/>
      <c r="D1344" s="71"/>
      <c r="E1344" s="75"/>
      <c r="F1344" s="10"/>
      <c r="G1344" s="73"/>
      <c r="K1344" s="73"/>
    </row>
    <row r="1345" spans="1:11" s="74" customFormat="1" ht="28" customHeight="1">
      <c r="A1345" s="4"/>
      <c r="B1345" s="70"/>
      <c r="C1345" s="70"/>
      <c r="D1345" s="71"/>
      <c r="E1345" s="75"/>
      <c r="F1345" s="10"/>
      <c r="G1345" s="73"/>
      <c r="K1345" s="73"/>
    </row>
    <row r="1346" spans="1:11" s="74" customFormat="1" ht="28" customHeight="1">
      <c r="A1346" s="4"/>
      <c r="B1346" s="70"/>
      <c r="C1346" s="70"/>
      <c r="D1346" s="71"/>
      <c r="E1346" s="75"/>
      <c r="F1346" s="10"/>
      <c r="G1346" s="73"/>
      <c r="K1346" s="73"/>
    </row>
    <row r="1347" spans="1:11" s="74" customFormat="1" ht="28" customHeight="1">
      <c r="A1347" s="4"/>
      <c r="B1347" s="70"/>
      <c r="C1347" s="70"/>
      <c r="D1347" s="71"/>
      <c r="E1347" s="75"/>
      <c r="F1347" s="10"/>
      <c r="G1347" s="73"/>
      <c r="K1347" s="73"/>
    </row>
    <row r="1348" spans="1:11" s="74" customFormat="1" ht="28" customHeight="1">
      <c r="A1348" s="4"/>
      <c r="B1348" s="70"/>
      <c r="C1348" s="70"/>
      <c r="D1348" s="71"/>
      <c r="E1348" s="75"/>
      <c r="F1348" s="10"/>
      <c r="G1348" s="73"/>
      <c r="K1348" s="73"/>
    </row>
    <row r="1349" spans="1:11" s="74" customFormat="1" ht="28" customHeight="1">
      <c r="A1349" s="4"/>
      <c r="B1349" s="70"/>
      <c r="C1349" s="70"/>
      <c r="D1349" s="71"/>
      <c r="E1349" s="75"/>
      <c r="F1349" s="10"/>
      <c r="G1349" s="73"/>
      <c r="K1349" s="73"/>
    </row>
    <row r="1350" spans="1:11" s="74" customFormat="1" ht="28" customHeight="1">
      <c r="A1350" s="4"/>
      <c r="B1350" s="70"/>
      <c r="C1350" s="70"/>
      <c r="D1350" s="71"/>
      <c r="E1350" s="75"/>
      <c r="F1350" s="10"/>
      <c r="G1350" s="73"/>
      <c r="K1350" s="73"/>
    </row>
    <row r="1351" spans="1:11" s="74" customFormat="1" ht="28" customHeight="1">
      <c r="A1351" s="4"/>
      <c r="B1351" s="70"/>
      <c r="C1351" s="70"/>
      <c r="D1351" s="71"/>
      <c r="E1351" s="75"/>
      <c r="F1351" s="10"/>
      <c r="G1351" s="73"/>
      <c r="K1351" s="73"/>
    </row>
    <row r="1352" spans="1:11" s="74" customFormat="1" ht="28" customHeight="1">
      <c r="A1352" s="4"/>
      <c r="B1352" s="70"/>
      <c r="C1352" s="70"/>
      <c r="D1352" s="71"/>
      <c r="E1352" s="75"/>
      <c r="F1352" s="10"/>
      <c r="G1352" s="73"/>
      <c r="K1352" s="73"/>
    </row>
    <row r="1353" spans="1:11" s="74" customFormat="1" ht="28" customHeight="1">
      <c r="A1353" s="4"/>
      <c r="B1353" s="70"/>
      <c r="C1353" s="70"/>
      <c r="D1353" s="71"/>
      <c r="E1353" s="75"/>
      <c r="F1353" s="10"/>
      <c r="G1353" s="73"/>
      <c r="K1353" s="73"/>
    </row>
    <row r="1354" spans="1:11" s="74" customFormat="1" ht="28" customHeight="1">
      <c r="A1354" s="4"/>
      <c r="B1354" s="70"/>
      <c r="C1354" s="70"/>
      <c r="D1354" s="71"/>
      <c r="E1354" s="75"/>
      <c r="F1354" s="10"/>
      <c r="G1354" s="73"/>
      <c r="K1354" s="73"/>
    </row>
    <row r="1355" spans="1:11" s="74" customFormat="1" ht="28" customHeight="1">
      <c r="A1355" s="4"/>
      <c r="B1355" s="70"/>
      <c r="C1355" s="70"/>
      <c r="D1355" s="71"/>
      <c r="E1355" s="75"/>
      <c r="F1355" s="10"/>
      <c r="G1355" s="73"/>
      <c r="K1355" s="73"/>
    </row>
    <row r="1356" spans="1:11" s="74" customFormat="1" ht="28" customHeight="1">
      <c r="A1356" s="4"/>
      <c r="B1356" s="70"/>
      <c r="C1356" s="70"/>
      <c r="D1356" s="71"/>
      <c r="E1356" s="75"/>
      <c r="F1356" s="10"/>
      <c r="G1356" s="73"/>
      <c r="K1356" s="73"/>
    </row>
    <row r="1357" spans="1:11" s="74" customFormat="1" ht="28" customHeight="1">
      <c r="A1357" s="4"/>
      <c r="B1357" s="70"/>
      <c r="C1357" s="70"/>
      <c r="D1357" s="71"/>
      <c r="E1357" s="75"/>
      <c r="F1357" s="10"/>
      <c r="G1357" s="73"/>
      <c r="K1357" s="73"/>
    </row>
    <row r="1358" spans="1:11" s="74" customFormat="1" ht="28" customHeight="1">
      <c r="A1358" s="4"/>
      <c r="B1358" s="70"/>
      <c r="C1358" s="70"/>
      <c r="D1358" s="71"/>
      <c r="E1358" s="75"/>
      <c r="F1358" s="10"/>
      <c r="G1358" s="73"/>
      <c r="K1358" s="73"/>
    </row>
    <row r="1359" spans="1:11" s="74" customFormat="1" ht="28" customHeight="1">
      <c r="A1359" s="4"/>
      <c r="B1359" s="70"/>
      <c r="C1359" s="70"/>
      <c r="D1359" s="71"/>
      <c r="E1359" s="75"/>
      <c r="F1359" s="10"/>
      <c r="G1359" s="73"/>
      <c r="K1359" s="73"/>
    </row>
    <row r="1360" spans="1:11" s="74" customFormat="1" ht="28" customHeight="1">
      <c r="A1360" s="4"/>
      <c r="B1360" s="70"/>
      <c r="C1360" s="70"/>
      <c r="D1360" s="71"/>
      <c r="E1360" s="75"/>
      <c r="F1360" s="10"/>
      <c r="G1360" s="73"/>
      <c r="K1360" s="73"/>
    </row>
    <row r="1361" spans="1:11" s="74" customFormat="1" ht="28" customHeight="1">
      <c r="A1361" s="4"/>
      <c r="B1361" s="70"/>
      <c r="C1361" s="70"/>
      <c r="D1361" s="71"/>
      <c r="E1361" s="75"/>
      <c r="F1361" s="10"/>
      <c r="G1361" s="73"/>
      <c r="K1361" s="73"/>
    </row>
    <row r="1362" spans="1:11" s="74" customFormat="1" ht="28" customHeight="1">
      <c r="A1362" s="4"/>
      <c r="B1362" s="70"/>
      <c r="C1362" s="70"/>
      <c r="D1362" s="71"/>
      <c r="E1362" s="75"/>
      <c r="F1362" s="10"/>
      <c r="G1362" s="73"/>
      <c r="K1362" s="73"/>
    </row>
    <row r="1363" spans="1:11" s="74" customFormat="1" ht="28" customHeight="1">
      <c r="A1363" s="4"/>
      <c r="B1363" s="70"/>
      <c r="C1363" s="70"/>
      <c r="D1363" s="71"/>
      <c r="E1363" s="75"/>
      <c r="F1363" s="10"/>
      <c r="G1363" s="73"/>
      <c r="K1363" s="73"/>
    </row>
    <row r="1364" spans="1:11" s="74" customFormat="1" ht="28" customHeight="1">
      <c r="A1364" s="4"/>
      <c r="B1364" s="70"/>
      <c r="C1364" s="70"/>
      <c r="D1364" s="71"/>
      <c r="E1364" s="75"/>
      <c r="F1364" s="10"/>
      <c r="G1364" s="73"/>
      <c r="K1364" s="73"/>
    </row>
    <row r="1365" spans="1:11" s="74" customFormat="1" ht="28" customHeight="1">
      <c r="A1365" s="4"/>
      <c r="B1365" s="70"/>
      <c r="C1365" s="70"/>
      <c r="D1365" s="71"/>
      <c r="E1365" s="75"/>
      <c r="F1365" s="10"/>
      <c r="G1365" s="73"/>
      <c r="K1365" s="73"/>
    </row>
    <row r="1366" spans="1:11" s="74" customFormat="1" ht="28" customHeight="1">
      <c r="A1366" s="4"/>
      <c r="B1366" s="70"/>
      <c r="C1366" s="70"/>
      <c r="D1366" s="71"/>
      <c r="E1366" s="75"/>
      <c r="F1366" s="10"/>
      <c r="G1366" s="73"/>
      <c r="K1366" s="73"/>
    </row>
    <row r="1367" spans="1:11" s="74" customFormat="1" ht="28" customHeight="1">
      <c r="A1367" s="4"/>
      <c r="B1367" s="70"/>
      <c r="C1367" s="70"/>
      <c r="D1367" s="71"/>
      <c r="E1367" s="75"/>
      <c r="F1367" s="10"/>
      <c r="G1367" s="73"/>
      <c r="K1367" s="73"/>
    </row>
    <row r="1368" spans="1:11" s="74" customFormat="1" ht="28" customHeight="1">
      <c r="A1368" s="4"/>
      <c r="B1368" s="70"/>
      <c r="C1368" s="70"/>
      <c r="D1368" s="71"/>
      <c r="E1368" s="75"/>
      <c r="F1368" s="10"/>
      <c r="G1368" s="73"/>
      <c r="K1368" s="73"/>
    </row>
    <row r="1369" spans="1:11" s="74" customFormat="1" ht="28" customHeight="1">
      <c r="A1369" s="4"/>
      <c r="B1369" s="70"/>
      <c r="C1369" s="70"/>
      <c r="D1369" s="71"/>
      <c r="E1369" s="75"/>
      <c r="F1369" s="10"/>
      <c r="G1369" s="73"/>
      <c r="K1369" s="73"/>
    </row>
    <row r="1370" spans="1:11" s="74" customFormat="1" ht="28" customHeight="1">
      <c r="A1370" s="4"/>
      <c r="B1370" s="70"/>
      <c r="C1370" s="70"/>
      <c r="D1370" s="71"/>
      <c r="E1370" s="75"/>
      <c r="F1370" s="10"/>
      <c r="G1370" s="73"/>
      <c r="K1370" s="73"/>
    </row>
    <row r="1371" spans="1:11" s="74" customFormat="1" ht="28" customHeight="1">
      <c r="A1371" s="4"/>
      <c r="B1371" s="70"/>
      <c r="C1371" s="70"/>
      <c r="D1371" s="71"/>
      <c r="E1371" s="75"/>
      <c r="F1371" s="10"/>
      <c r="G1371" s="73"/>
      <c r="K1371" s="73"/>
    </row>
    <row r="1372" spans="1:11" s="74" customFormat="1" ht="28" customHeight="1">
      <c r="A1372" s="4"/>
      <c r="B1372" s="70"/>
      <c r="C1372" s="70"/>
      <c r="D1372" s="71"/>
      <c r="E1372" s="75"/>
      <c r="F1372" s="10"/>
      <c r="G1372" s="73"/>
      <c r="K1372" s="73"/>
    </row>
    <row r="1373" spans="1:11" s="74" customFormat="1" ht="28" customHeight="1">
      <c r="A1373" s="4"/>
      <c r="B1373" s="70"/>
      <c r="C1373" s="70"/>
      <c r="D1373" s="71"/>
      <c r="E1373" s="75"/>
      <c r="F1373" s="10"/>
      <c r="G1373" s="73"/>
      <c r="K1373" s="73"/>
    </row>
    <row r="1374" spans="1:11" s="74" customFormat="1" ht="28" customHeight="1">
      <c r="A1374" s="4"/>
      <c r="B1374" s="70"/>
      <c r="C1374" s="70"/>
      <c r="D1374" s="71"/>
      <c r="E1374" s="75"/>
      <c r="F1374" s="10"/>
      <c r="G1374" s="73"/>
      <c r="K1374" s="73"/>
    </row>
    <row r="1375" spans="1:11" s="74" customFormat="1" ht="28" customHeight="1">
      <c r="A1375" s="4"/>
      <c r="B1375" s="70"/>
      <c r="C1375" s="70"/>
      <c r="D1375" s="71"/>
      <c r="E1375" s="75"/>
      <c r="F1375" s="10"/>
      <c r="G1375" s="73"/>
      <c r="K1375" s="73"/>
    </row>
    <row r="1376" spans="1:11" s="74" customFormat="1" ht="28" customHeight="1">
      <c r="A1376" s="4"/>
      <c r="B1376" s="70"/>
      <c r="C1376" s="70"/>
      <c r="D1376" s="71"/>
      <c r="E1376" s="75"/>
      <c r="F1376" s="10"/>
      <c r="G1376" s="73"/>
      <c r="K1376" s="73"/>
    </row>
    <row r="1377" spans="1:11" s="74" customFormat="1" ht="28" customHeight="1">
      <c r="A1377" s="4"/>
      <c r="B1377" s="70"/>
      <c r="C1377" s="70"/>
      <c r="D1377" s="71"/>
      <c r="E1377" s="75"/>
      <c r="F1377" s="10"/>
      <c r="G1377" s="73"/>
      <c r="K1377" s="73"/>
    </row>
    <row r="1378" spans="1:11" s="74" customFormat="1" ht="28" customHeight="1">
      <c r="A1378" s="4"/>
      <c r="B1378" s="70"/>
      <c r="C1378" s="70"/>
      <c r="D1378" s="71"/>
      <c r="E1378" s="75"/>
      <c r="F1378" s="10"/>
      <c r="G1378" s="73"/>
      <c r="K1378" s="73"/>
    </row>
    <row r="1379" spans="1:11" s="74" customFormat="1" ht="28" customHeight="1">
      <c r="A1379" s="4"/>
      <c r="B1379" s="70"/>
      <c r="C1379" s="70"/>
      <c r="D1379" s="71"/>
      <c r="E1379" s="75"/>
      <c r="F1379" s="10"/>
      <c r="G1379" s="73"/>
      <c r="K1379" s="73"/>
    </row>
    <row r="1380" spans="1:11" s="74" customFormat="1" ht="28" customHeight="1">
      <c r="A1380" s="4"/>
      <c r="B1380" s="70"/>
      <c r="C1380" s="70"/>
      <c r="D1380" s="71"/>
      <c r="E1380" s="75"/>
      <c r="F1380" s="10"/>
      <c r="G1380" s="73"/>
      <c r="K1380" s="73"/>
    </row>
    <row r="1381" spans="1:11" s="74" customFormat="1" ht="28" customHeight="1">
      <c r="A1381" s="4"/>
      <c r="B1381" s="70"/>
      <c r="C1381" s="70"/>
      <c r="D1381" s="71"/>
      <c r="E1381" s="75"/>
      <c r="F1381" s="10"/>
      <c r="G1381" s="73"/>
      <c r="K1381" s="73"/>
    </row>
    <row r="1382" spans="1:11" s="74" customFormat="1" ht="28" customHeight="1">
      <c r="A1382" s="4"/>
      <c r="B1382" s="70"/>
      <c r="C1382" s="70"/>
      <c r="D1382" s="71"/>
      <c r="E1382" s="75"/>
      <c r="F1382" s="10"/>
      <c r="G1382" s="73"/>
      <c r="K1382" s="73"/>
    </row>
    <row r="1383" spans="1:11" s="74" customFormat="1" ht="28" customHeight="1">
      <c r="A1383" s="4"/>
      <c r="B1383" s="70"/>
      <c r="C1383" s="70"/>
      <c r="D1383" s="71"/>
      <c r="E1383" s="75"/>
      <c r="F1383" s="10"/>
      <c r="G1383" s="73"/>
      <c r="K1383" s="73"/>
    </row>
    <row r="1384" spans="1:11" s="74" customFormat="1" ht="28" customHeight="1">
      <c r="A1384" s="4"/>
      <c r="B1384" s="70"/>
      <c r="C1384" s="70"/>
      <c r="D1384" s="71"/>
      <c r="E1384" s="75"/>
      <c r="F1384" s="10"/>
      <c r="G1384" s="73"/>
      <c r="K1384" s="73"/>
    </row>
    <row r="1385" spans="1:11" s="74" customFormat="1" ht="28" customHeight="1">
      <c r="A1385" s="4"/>
      <c r="B1385" s="70"/>
      <c r="C1385" s="70"/>
      <c r="D1385" s="71"/>
      <c r="E1385" s="75"/>
      <c r="F1385" s="10"/>
      <c r="G1385" s="73"/>
      <c r="K1385" s="73"/>
    </row>
    <row r="1386" spans="1:11" s="74" customFormat="1" ht="28" customHeight="1">
      <c r="A1386" s="4"/>
      <c r="B1386" s="70"/>
      <c r="C1386" s="70"/>
      <c r="D1386" s="71"/>
      <c r="E1386" s="75"/>
      <c r="F1386" s="10"/>
      <c r="G1386" s="73"/>
      <c r="K1386" s="73"/>
    </row>
    <row r="1387" spans="1:11" s="74" customFormat="1" ht="28" customHeight="1">
      <c r="A1387" s="4"/>
      <c r="B1387" s="70"/>
      <c r="C1387" s="70"/>
      <c r="D1387" s="71"/>
      <c r="E1387" s="75"/>
      <c r="F1387" s="10"/>
      <c r="G1387" s="73"/>
      <c r="K1387" s="73"/>
    </row>
    <row r="1388" spans="1:11" s="74" customFormat="1" ht="28" customHeight="1">
      <c r="A1388" s="4"/>
      <c r="B1388" s="70"/>
      <c r="C1388" s="70"/>
      <c r="D1388" s="71"/>
      <c r="E1388" s="75"/>
      <c r="F1388" s="10"/>
      <c r="G1388" s="73"/>
      <c r="K1388" s="73"/>
    </row>
    <row r="1389" spans="1:11" s="74" customFormat="1" ht="28" customHeight="1">
      <c r="A1389" s="4"/>
      <c r="B1389" s="70"/>
      <c r="C1389" s="70"/>
      <c r="D1389" s="71"/>
      <c r="E1389" s="75"/>
      <c r="F1389" s="10"/>
      <c r="G1389" s="73"/>
      <c r="K1389" s="73"/>
    </row>
    <row r="1390" spans="1:11" s="74" customFormat="1" ht="28" customHeight="1">
      <c r="A1390" s="4"/>
      <c r="B1390" s="70"/>
      <c r="C1390" s="70"/>
      <c r="D1390" s="71"/>
      <c r="E1390" s="75"/>
      <c r="F1390" s="10"/>
      <c r="G1390" s="73"/>
      <c r="K1390" s="73"/>
    </row>
    <row r="1391" spans="1:11" s="74" customFormat="1" ht="28" customHeight="1">
      <c r="A1391" s="4"/>
      <c r="B1391" s="70"/>
      <c r="C1391" s="70"/>
      <c r="D1391" s="71"/>
      <c r="E1391" s="75"/>
      <c r="F1391" s="10"/>
      <c r="G1391" s="73"/>
      <c r="K1391" s="73"/>
    </row>
    <row r="1392" spans="1:11" s="74" customFormat="1" ht="28" customHeight="1">
      <c r="A1392" s="4"/>
      <c r="B1392" s="70"/>
      <c r="C1392" s="70"/>
      <c r="D1392" s="71"/>
      <c r="E1392" s="75"/>
      <c r="F1392" s="10"/>
      <c r="G1392" s="73"/>
      <c r="K1392" s="73"/>
    </row>
    <row r="1393" spans="1:11" s="74" customFormat="1" ht="28" customHeight="1">
      <c r="A1393" s="4"/>
      <c r="B1393" s="70"/>
      <c r="C1393" s="70"/>
      <c r="D1393" s="71"/>
      <c r="E1393" s="75"/>
      <c r="F1393" s="10"/>
      <c r="G1393" s="73"/>
      <c r="K1393" s="73"/>
    </row>
    <row r="1394" spans="1:11" s="74" customFormat="1" ht="28" customHeight="1">
      <c r="A1394" s="4"/>
      <c r="B1394" s="70"/>
      <c r="C1394" s="70"/>
      <c r="D1394" s="71"/>
      <c r="E1394" s="75"/>
      <c r="F1394" s="10"/>
      <c r="G1394" s="73"/>
      <c r="K1394" s="73"/>
    </row>
    <row r="1395" spans="1:11" s="74" customFormat="1" ht="28" customHeight="1">
      <c r="A1395" s="4"/>
      <c r="B1395" s="70"/>
      <c r="C1395" s="70"/>
      <c r="D1395" s="71"/>
      <c r="E1395" s="75"/>
      <c r="F1395" s="10"/>
      <c r="G1395" s="73"/>
      <c r="K1395" s="73"/>
    </row>
    <row r="1396" spans="1:11" s="74" customFormat="1" ht="28" customHeight="1">
      <c r="A1396" s="4"/>
      <c r="B1396" s="70"/>
      <c r="C1396" s="70"/>
      <c r="D1396" s="71"/>
      <c r="E1396" s="75"/>
      <c r="F1396" s="10"/>
      <c r="G1396" s="73"/>
      <c r="K1396" s="73"/>
    </row>
    <row r="1397" spans="1:11" s="74" customFormat="1" ht="28" customHeight="1">
      <c r="A1397" s="4"/>
      <c r="B1397" s="70"/>
      <c r="C1397" s="70"/>
      <c r="D1397" s="71"/>
      <c r="E1397" s="75"/>
      <c r="F1397" s="10"/>
      <c r="G1397" s="73"/>
      <c r="K1397" s="73"/>
    </row>
    <row r="1398" spans="1:11" s="74" customFormat="1" ht="28" customHeight="1">
      <c r="A1398" s="4"/>
      <c r="B1398" s="70"/>
      <c r="C1398" s="70"/>
      <c r="D1398" s="71"/>
      <c r="E1398" s="75"/>
      <c r="F1398" s="10"/>
      <c r="G1398" s="73"/>
      <c r="K1398" s="73"/>
    </row>
    <row r="1399" spans="1:11" s="74" customFormat="1" ht="28" customHeight="1">
      <c r="A1399" s="4"/>
      <c r="B1399" s="70"/>
      <c r="C1399" s="70"/>
      <c r="D1399" s="71"/>
      <c r="E1399" s="75"/>
      <c r="F1399" s="10"/>
      <c r="G1399" s="73"/>
      <c r="K1399" s="73"/>
    </row>
    <row r="1400" spans="1:11" s="74" customFormat="1" ht="28" customHeight="1">
      <c r="A1400" s="4"/>
      <c r="B1400" s="70"/>
      <c r="C1400" s="70"/>
      <c r="D1400" s="71"/>
      <c r="E1400" s="75"/>
      <c r="F1400" s="10"/>
      <c r="G1400" s="73"/>
      <c r="K1400" s="73"/>
    </row>
    <row r="1401" spans="1:11" s="74" customFormat="1" ht="28" customHeight="1">
      <c r="A1401" s="4"/>
      <c r="B1401" s="70"/>
      <c r="C1401" s="70"/>
      <c r="D1401" s="71"/>
      <c r="E1401" s="75"/>
      <c r="F1401" s="10"/>
      <c r="G1401" s="73"/>
      <c r="K1401" s="73"/>
    </row>
    <row r="1402" spans="1:11" s="74" customFormat="1" ht="28" customHeight="1">
      <c r="A1402" s="4"/>
      <c r="B1402" s="70"/>
      <c r="C1402" s="70"/>
      <c r="D1402" s="71"/>
      <c r="E1402" s="75"/>
      <c r="F1402" s="10"/>
      <c r="G1402" s="73"/>
      <c r="K1402" s="73"/>
    </row>
    <row r="1403" spans="1:11" s="74" customFormat="1" ht="28" customHeight="1">
      <c r="A1403" s="4"/>
      <c r="B1403" s="70"/>
      <c r="C1403" s="70"/>
      <c r="D1403" s="71"/>
      <c r="E1403" s="75"/>
      <c r="F1403" s="10"/>
      <c r="G1403" s="73"/>
      <c r="K1403" s="73"/>
    </row>
    <row r="1404" spans="1:11" s="74" customFormat="1" ht="28" customHeight="1">
      <c r="A1404" s="4"/>
      <c r="B1404" s="70"/>
      <c r="C1404" s="70"/>
      <c r="D1404" s="71"/>
      <c r="E1404" s="75"/>
      <c r="F1404" s="10"/>
      <c r="G1404" s="73"/>
      <c r="K1404" s="73"/>
    </row>
    <row r="1405" spans="1:11" s="74" customFormat="1" ht="28" customHeight="1">
      <c r="A1405" s="4"/>
      <c r="B1405" s="70"/>
      <c r="C1405" s="70"/>
      <c r="D1405" s="71"/>
      <c r="E1405" s="75"/>
      <c r="F1405" s="10"/>
      <c r="G1405" s="73"/>
      <c r="K1405" s="73"/>
    </row>
    <row r="1406" spans="1:11" s="74" customFormat="1" ht="28" customHeight="1">
      <c r="A1406" s="4"/>
      <c r="B1406" s="70"/>
      <c r="C1406" s="70"/>
      <c r="D1406" s="71"/>
      <c r="E1406" s="75"/>
      <c r="F1406" s="10"/>
      <c r="G1406" s="73"/>
      <c r="K1406" s="73"/>
    </row>
    <row r="1407" spans="1:11" s="74" customFormat="1" ht="28" customHeight="1">
      <c r="A1407" s="4"/>
      <c r="B1407" s="70"/>
      <c r="C1407" s="70"/>
      <c r="D1407" s="71"/>
      <c r="E1407" s="75"/>
      <c r="F1407" s="10"/>
      <c r="G1407" s="73"/>
      <c r="K1407" s="73"/>
    </row>
    <row r="1408" spans="1:11" s="74" customFormat="1" ht="28" customHeight="1">
      <c r="A1408" s="4"/>
      <c r="B1408" s="70"/>
      <c r="C1408" s="70"/>
      <c r="D1408" s="71"/>
      <c r="E1408" s="75"/>
      <c r="F1408" s="10"/>
      <c r="G1408" s="73"/>
      <c r="K1408" s="73"/>
    </row>
    <row r="1409" spans="1:11" s="74" customFormat="1" ht="28" customHeight="1">
      <c r="A1409" s="4"/>
      <c r="B1409" s="70"/>
      <c r="C1409" s="70"/>
      <c r="D1409" s="71"/>
      <c r="E1409" s="75"/>
      <c r="F1409" s="10"/>
      <c r="G1409" s="73"/>
      <c r="K1409" s="73"/>
    </row>
    <row r="1410" spans="1:11" s="74" customFormat="1" ht="28" customHeight="1">
      <c r="A1410" s="4"/>
      <c r="B1410" s="70"/>
      <c r="C1410" s="70"/>
      <c r="D1410" s="71"/>
      <c r="E1410" s="75"/>
      <c r="F1410" s="10"/>
      <c r="G1410" s="73"/>
      <c r="K1410" s="73"/>
    </row>
    <row r="1411" spans="1:11" s="74" customFormat="1" ht="28" customHeight="1">
      <c r="A1411" s="4"/>
      <c r="B1411" s="70"/>
      <c r="C1411" s="70"/>
      <c r="D1411" s="71"/>
      <c r="E1411" s="75"/>
      <c r="F1411" s="10"/>
      <c r="G1411" s="73"/>
      <c r="K1411" s="73"/>
    </row>
    <row r="1412" spans="1:11" s="74" customFormat="1" ht="28" customHeight="1">
      <c r="A1412" s="4"/>
      <c r="B1412" s="70"/>
      <c r="C1412" s="70"/>
      <c r="D1412" s="71"/>
      <c r="E1412" s="75"/>
      <c r="F1412" s="10"/>
      <c r="G1412" s="73"/>
      <c r="K1412" s="73"/>
    </row>
    <row r="1413" spans="1:11" s="74" customFormat="1" ht="28" customHeight="1">
      <c r="A1413" s="4"/>
      <c r="B1413" s="70"/>
      <c r="C1413" s="70"/>
      <c r="D1413" s="71"/>
      <c r="E1413" s="75"/>
      <c r="F1413" s="10"/>
      <c r="G1413" s="73"/>
      <c r="K1413" s="73"/>
    </row>
    <row r="1414" spans="1:11" s="74" customFormat="1" ht="28" customHeight="1">
      <c r="A1414" s="4"/>
      <c r="B1414" s="70"/>
      <c r="C1414" s="70"/>
      <c r="D1414" s="71"/>
      <c r="E1414" s="75"/>
      <c r="F1414" s="10"/>
      <c r="G1414" s="73"/>
      <c r="K1414" s="73"/>
    </row>
    <row r="1415" spans="1:11" s="74" customFormat="1" ht="28" customHeight="1">
      <c r="A1415" s="4"/>
      <c r="B1415" s="70"/>
      <c r="C1415" s="70"/>
      <c r="D1415" s="71"/>
      <c r="E1415" s="75"/>
      <c r="F1415" s="10"/>
      <c r="G1415" s="73"/>
      <c r="K1415" s="73"/>
    </row>
    <row r="1416" spans="1:11" s="74" customFormat="1" ht="28" customHeight="1">
      <c r="A1416" s="4"/>
      <c r="B1416" s="70"/>
      <c r="C1416" s="70"/>
      <c r="D1416" s="71"/>
      <c r="E1416" s="75"/>
      <c r="F1416" s="10"/>
      <c r="G1416" s="73"/>
      <c r="K1416" s="73"/>
    </row>
    <row r="1417" spans="1:11" s="74" customFormat="1" ht="28" customHeight="1">
      <c r="A1417" s="4"/>
      <c r="B1417" s="70"/>
      <c r="C1417" s="70"/>
      <c r="D1417" s="71"/>
      <c r="E1417" s="75"/>
      <c r="F1417" s="10"/>
      <c r="G1417" s="73"/>
      <c r="K1417" s="73"/>
    </row>
    <row r="1418" spans="1:11" s="74" customFormat="1" ht="28" customHeight="1">
      <c r="A1418" s="4"/>
      <c r="B1418" s="70"/>
      <c r="C1418" s="70"/>
      <c r="D1418" s="71"/>
      <c r="E1418" s="75"/>
      <c r="F1418" s="10"/>
      <c r="G1418" s="73"/>
      <c r="K1418" s="73"/>
    </row>
    <row r="1419" spans="1:11" s="74" customFormat="1" ht="28" customHeight="1">
      <c r="A1419" s="4"/>
      <c r="B1419" s="70"/>
      <c r="C1419" s="70"/>
      <c r="D1419" s="71"/>
      <c r="E1419" s="75"/>
      <c r="F1419" s="10"/>
      <c r="G1419" s="73"/>
      <c r="K1419" s="73"/>
    </row>
    <row r="1420" spans="1:11" s="74" customFormat="1" ht="28" customHeight="1">
      <c r="A1420" s="4"/>
      <c r="B1420" s="70"/>
      <c r="C1420" s="70"/>
      <c r="D1420" s="71"/>
      <c r="E1420" s="75"/>
      <c r="F1420" s="10"/>
      <c r="G1420" s="73"/>
      <c r="K1420" s="73"/>
    </row>
    <row r="1421" spans="1:11" s="74" customFormat="1" ht="28" customHeight="1">
      <c r="A1421" s="4"/>
      <c r="B1421" s="70"/>
      <c r="C1421" s="70"/>
      <c r="D1421" s="71"/>
      <c r="E1421" s="75"/>
      <c r="F1421" s="10"/>
      <c r="G1421" s="73"/>
      <c r="K1421" s="73"/>
    </row>
    <row r="1422" spans="1:11" s="74" customFormat="1" ht="28" customHeight="1">
      <c r="A1422" s="4"/>
      <c r="B1422" s="70"/>
      <c r="C1422" s="70"/>
      <c r="D1422" s="71"/>
      <c r="E1422" s="75"/>
      <c r="F1422" s="10"/>
      <c r="G1422" s="73"/>
      <c r="K1422" s="73"/>
    </row>
    <row r="1423" spans="1:11" s="74" customFormat="1" ht="28" customHeight="1">
      <c r="A1423" s="4"/>
      <c r="B1423" s="70"/>
      <c r="C1423" s="70"/>
      <c r="D1423" s="71"/>
      <c r="E1423" s="75"/>
      <c r="F1423" s="10"/>
      <c r="G1423" s="73"/>
      <c r="K1423" s="73"/>
    </row>
    <row r="1424" spans="1:11" s="74" customFormat="1" ht="28" customHeight="1">
      <c r="A1424" s="4"/>
      <c r="B1424" s="70"/>
      <c r="C1424" s="70"/>
      <c r="D1424" s="71"/>
      <c r="E1424" s="75"/>
      <c r="F1424" s="10"/>
      <c r="G1424" s="73"/>
      <c r="K1424" s="73"/>
    </row>
    <row r="1425" spans="1:11" s="74" customFormat="1" ht="28" customHeight="1">
      <c r="A1425" s="4"/>
      <c r="B1425" s="70"/>
      <c r="C1425" s="70"/>
      <c r="D1425" s="71"/>
      <c r="E1425" s="75"/>
      <c r="F1425" s="10"/>
      <c r="G1425" s="73"/>
      <c r="K1425" s="73"/>
    </row>
    <row r="1426" spans="1:11" s="74" customFormat="1" ht="28" customHeight="1">
      <c r="A1426" s="4"/>
      <c r="B1426" s="70"/>
      <c r="C1426" s="70"/>
      <c r="D1426" s="71"/>
      <c r="E1426" s="75"/>
      <c r="F1426" s="10"/>
      <c r="G1426" s="73"/>
      <c r="K1426" s="73"/>
    </row>
    <row r="1427" spans="1:11" s="74" customFormat="1" ht="28" customHeight="1">
      <c r="A1427" s="4"/>
      <c r="B1427" s="70"/>
      <c r="C1427" s="70"/>
      <c r="D1427" s="71"/>
      <c r="E1427" s="75"/>
      <c r="F1427" s="10"/>
      <c r="G1427" s="73"/>
      <c r="K1427" s="73"/>
    </row>
    <row r="1428" spans="1:11" s="74" customFormat="1" ht="28" customHeight="1">
      <c r="A1428" s="4"/>
      <c r="B1428" s="70"/>
      <c r="C1428" s="70"/>
      <c r="D1428" s="71"/>
      <c r="E1428" s="75"/>
      <c r="F1428" s="10"/>
      <c r="G1428" s="73"/>
      <c r="K1428" s="73"/>
    </row>
    <row r="1429" spans="1:11" s="74" customFormat="1" ht="28" customHeight="1">
      <c r="A1429" s="4"/>
      <c r="B1429" s="70"/>
      <c r="C1429" s="70"/>
      <c r="D1429" s="71"/>
      <c r="E1429" s="75"/>
      <c r="F1429" s="10"/>
      <c r="G1429" s="73"/>
      <c r="K1429" s="73"/>
    </row>
    <row r="1430" spans="1:11" s="74" customFormat="1" ht="28" customHeight="1">
      <c r="A1430" s="4"/>
      <c r="B1430" s="70"/>
      <c r="C1430" s="70"/>
      <c r="D1430" s="71"/>
      <c r="E1430" s="75"/>
      <c r="F1430" s="10"/>
      <c r="G1430" s="73"/>
      <c r="K1430" s="73"/>
    </row>
    <row r="1431" spans="1:11" s="74" customFormat="1" ht="28" customHeight="1">
      <c r="A1431" s="4"/>
      <c r="B1431" s="70"/>
      <c r="C1431" s="70"/>
      <c r="D1431" s="71"/>
      <c r="E1431" s="75"/>
      <c r="F1431" s="10"/>
      <c r="G1431" s="73"/>
      <c r="K1431" s="73"/>
    </row>
    <row r="1432" spans="1:11" s="74" customFormat="1" ht="28" customHeight="1">
      <c r="A1432" s="4"/>
      <c r="B1432" s="70"/>
      <c r="C1432" s="70"/>
      <c r="D1432" s="71"/>
      <c r="E1432" s="75"/>
      <c r="F1432" s="10"/>
      <c r="G1432" s="73"/>
      <c r="K1432" s="73"/>
    </row>
    <row r="1433" spans="1:11" s="74" customFormat="1" ht="28" customHeight="1">
      <c r="A1433" s="4"/>
      <c r="B1433" s="70"/>
      <c r="C1433" s="70"/>
      <c r="D1433" s="71"/>
      <c r="E1433" s="75"/>
      <c r="F1433" s="10"/>
      <c r="G1433" s="73"/>
      <c r="K1433" s="73"/>
    </row>
    <row r="1434" spans="1:11" s="74" customFormat="1" ht="28" customHeight="1">
      <c r="A1434" s="4"/>
      <c r="B1434" s="70"/>
      <c r="C1434" s="70"/>
      <c r="D1434" s="71"/>
      <c r="E1434" s="75"/>
      <c r="F1434" s="10"/>
      <c r="G1434" s="73"/>
      <c r="K1434" s="73"/>
    </row>
    <row r="1435" spans="1:11" s="74" customFormat="1" ht="28" customHeight="1">
      <c r="A1435" s="4"/>
      <c r="B1435" s="70"/>
      <c r="C1435" s="70"/>
      <c r="D1435" s="71"/>
      <c r="E1435" s="75"/>
      <c r="F1435" s="10"/>
      <c r="G1435" s="73"/>
      <c r="K1435" s="73"/>
    </row>
    <row r="1436" spans="1:11" s="74" customFormat="1" ht="28" customHeight="1">
      <c r="A1436" s="4"/>
      <c r="B1436" s="70"/>
      <c r="C1436" s="70"/>
      <c r="D1436" s="71"/>
      <c r="E1436" s="75"/>
      <c r="F1436" s="10"/>
      <c r="G1436" s="73"/>
      <c r="K1436" s="73"/>
    </row>
    <row r="1437" spans="1:11" s="74" customFormat="1" ht="28" customHeight="1">
      <c r="A1437" s="4"/>
      <c r="B1437" s="70"/>
      <c r="C1437" s="70"/>
      <c r="D1437" s="71"/>
      <c r="E1437" s="75"/>
      <c r="F1437" s="10"/>
      <c r="G1437" s="73"/>
      <c r="K1437" s="73"/>
    </row>
    <row r="1438" spans="1:11" s="74" customFormat="1" ht="28" customHeight="1">
      <c r="A1438" s="4"/>
      <c r="B1438" s="70"/>
      <c r="C1438" s="70"/>
      <c r="D1438" s="71"/>
      <c r="E1438" s="75"/>
      <c r="F1438" s="10"/>
      <c r="G1438" s="73"/>
      <c r="K1438" s="73"/>
    </row>
    <row r="1439" spans="1:11" s="74" customFormat="1" ht="28" customHeight="1">
      <c r="A1439" s="4"/>
      <c r="B1439" s="70"/>
      <c r="C1439" s="70"/>
      <c r="D1439" s="71"/>
      <c r="E1439" s="75"/>
      <c r="F1439" s="10"/>
      <c r="G1439" s="73"/>
      <c r="K1439" s="73"/>
    </row>
    <row r="1440" spans="1:11" s="74" customFormat="1" ht="28" customHeight="1">
      <c r="A1440" s="4"/>
      <c r="B1440" s="70"/>
      <c r="C1440" s="70"/>
      <c r="D1440" s="71"/>
      <c r="E1440" s="75"/>
      <c r="F1440" s="10"/>
      <c r="G1440" s="73"/>
      <c r="K1440" s="73"/>
    </row>
    <row r="1441" spans="1:11" s="74" customFormat="1" ht="28" customHeight="1">
      <c r="A1441" s="4"/>
      <c r="B1441" s="70"/>
      <c r="C1441" s="70"/>
      <c r="D1441" s="71"/>
      <c r="E1441" s="75"/>
      <c r="F1441" s="10"/>
      <c r="G1441" s="73"/>
      <c r="K1441" s="73"/>
    </row>
    <row r="1442" spans="1:11" s="74" customFormat="1" ht="28" customHeight="1">
      <c r="A1442" s="4"/>
      <c r="B1442" s="70"/>
      <c r="C1442" s="70"/>
      <c r="D1442" s="71"/>
      <c r="E1442" s="75"/>
      <c r="F1442" s="10"/>
      <c r="G1442" s="73"/>
      <c r="K1442" s="73"/>
    </row>
    <row r="1443" spans="1:11" s="74" customFormat="1" ht="28" customHeight="1">
      <c r="A1443" s="4"/>
      <c r="B1443" s="70"/>
      <c r="C1443" s="70"/>
      <c r="D1443" s="71"/>
      <c r="E1443" s="75"/>
      <c r="F1443" s="10"/>
      <c r="G1443" s="73"/>
      <c r="K1443" s="73"/>
    </row>
    <row r="1444" spans="1:11" s="74" customFormat="1" ht="28" customHeight="1">
      <c r="A1444" s="4"/>
      <c r="B1444" s="70"/>
      <c r="C1444" s="70"/>
      <c r="D1444" s="71"/>
      <c r="E1444" s="75"/>
      <c r="F1444" s="10"/>
      <c r="G1444" s="73"/>
      <c r="K1444" s="73"/>
    </row>
    <row r="1445" spans="1:11" s="74" customFormat="1" ht="28" customHeight="1">
      <c r="A1445" s="4"/>
      <c r="B1445" s="70"/>
      <c r="C1445" s="70"/>
      <c r="D1445" s="71"/>
      <c r="E1445" s="75"/>
      <c r="F1445" s="10"/>
      <c r="G1445" s="73"/>
      <c r="K1445" s="73"/>
    </row>
    <row r="1446" spans="1:11" s="74" customFormat="1" ht="28" customHeight="1">
      <c r="A1446" s="4"/>
      <c r="B1446" s="70"/>
      <c r="C1446" s="70"/>
      <c r="D1446" s="71"/>
      <c r="E1446" s="75"/>
      <c r="F1446" s="10"/>
      <c r="G1446" s="73"/>
      <c r="K1446" s="73"/>
    </row>
    <row r="1447" spans="1:11" s="74" customFormat="1" ht="28" customHeight="1">
      <c r="A1447" s="4"/>
      <c r="B1447" s="70"/>
      <c r="C1447" s="70"/>
      <c r="D1447" s="71"/>
      <c r="E1447" s="75"/>
      <c r="F1447" s="10"/>
      <c r="G1447" s="73"/>
      <c r="K1447" s="73"/>
    </row>
    <row r="1448" spans="1:11" s="74" customFormat="1" ht="28" customHeight="1">
      <c r="A1448" s="4"/>
      <c r="B1448" s="70"/>
      <c r="C1448" s="70"/>
      <c r="D1448" s="71"/>
      <c r="E1448" s="75"/>
      <c r="F1448" s="10"/>
      <c r="G1448" s="73"/>
      <c r="K1448" s="73"/>
    </row>
    <row r="1449" spans="1:11" s="74" customFormat="1" ht="28" customHeight="1">
      <c r="A1449" s="4"/>
      <c r="B1449" s="70"/>
      <c r="C1449" s="70"/>
      <c r="D1449" s="71"/>
      <c r="E1449" s="75"/>
      <c r="F1449" s="10"/>
      <c r="G1449" s="73"/>
      <c r="K1449" s="73"/>
    </row>
    <row r="1450" spans="1:11" s="74" customFormat="1" ht="28" customHeight="1">
      <c r="A1450" s="4"/>
      <c r="B1450" s="70"/>
      <c r="C1450" s="70"/>
      <c r="D1450" s="71"/>
      <c r="E1450" s="75"/>
      <c r="F1450" s="10"/>
      <c r="G1450" s="73"/>
      <c r="K1450" s="73"/>
    </row>
    <row r="1451" spans="1:11" s="74" customFormat="1" ht="28" customHeight="1">
      <c r="A1451" s="4"/>
      <c r="B1451" s="70"/>
      <c r="C1451" s="70"/>
      <c r="D1451" s="71"/>
      <c r="E1451" s="75"/>
      <c r="F1451" s="10"/>
      <c r="G1451" s="73"/>
      <c r="K1451" s="73"/>
    </row>
    <row r="1452" spans="1:11" s="74" customFormat="1" ht="28" customHeight="1">
      <c r="A1452" s="4"/>
      <c r="B1452" s="70"/>
      <c r="C1452" s="70"/>
      <c r="D1452" s="71"/>
      <c r="E1452" s="75"/>
      <c r="F1452" s="10"/>
      <c r="G1452" s="73"/>
      <c r="K1452" s="73"/>
    </row>
    <row r="1453" spans="1:11" s="74" customFormat="1" ht="28" customHeight="1">
      <c r="A1453" s="4"/>
      <c r="B1453" s="70"/>
      <c r="C1453" s="70"/>
      <c r="D1453" s="71"/>
      <c r="E1453" s="75"/>
      <c r="F1453" s="10"/>
      <c r="G1453" s="73"/>
      <c r="K1453" s="73"/>
    </row>
    <row r="1454" spans="1:11" s="74" customFormat="1" ht="28" customHeight="1">
      <c r="A1454" s="4"/>
      <c r="B1454" s="70"/>
      <c r="C1454" s="70"/>
      <c r="D1454" s="71"/>
      <c r="E1454" s="75"/>
      <c r="F1454" s="10"/>
      <c r="G1454" s="73"/>
      <c r="K1454" s="73"/>
    </row>
    <row r="1455" spans="1:11" s="74" customFormat="1" ht="28" customHeight="1">
      <c r="A1455" s="4"/>
      <c r="B1455" s="70"/>
      <c r="C1455" s="70"/>
      <c r="D1455" s="71"/>
      <c r="E1455" s="75"/>
      <c r="F1455" s="10"/>
      <c r="G1455" s="73"/>
      <c r="K1455" s="73"/>
    </row>
    <row r="1456" spans="1:11" s="74" customFormat="1" ht="28" customHeight="1">
      <c r="A1456" s="4"/>
      <c r="B1456" s="70"/>
      <c r="C1456" s="70"/>
      <c r="D1456" s="71"/>
      <c r="E1456" s="75"/>
      <c r="F1456" s="10"/>
      <c r="G1456" s="73"/>
      <c r="K1456" s="73"/>
    </row>
    <row r="1457" spans="1:11" s="74" customFormat="1" ht="28" customHeight="1">
      <c r="A1457" s="4"/>
      <c r="B1457" s="70"/>
      <c r="C1457" s="70"/>
      <c r="D1457" s="71"/>
      <c r="E1457" s="75"/>
      <c r="F1457" s="10"/>
      <c r="G1457" s="73"/>
      <c r="K1457" s="73"/>
    </row>
    <row r="1458" spans="1:11" s="74" customFormat="1" ht="28" customHeight="1">
      <c r="A1458" s="4"/>
      <c r="B1458" s="70"/>
      <c r="C1458" s="70"/>
      <c r="D1458" s="71"/>
      <c r="E1458" s="75"/>
      <c r="F1458" s="10"/>
      <c r="G1458" s="73"/>
      <c r="K1458" s="73"/>
    </row>
    <row r="1459" spans="1:11" s="74" customFormat="1" ht="28" customHeight="1">
      <c r="A1459" s="4"/>
      <c r="B1459" s="70"/>
      <c r="C1459" s="70"/>
      <c r="D1459" s="71"/>
      <c r="E1459" s="75"/>
      <c r="F1459" s="10"/>
      <c r="G1459" s="73"/>
      <c r="K1459" s="73"/>
    </row>
    <row r="1460" spans="1:11" s="74" customFormat="1" ht="28" customHeight="1">
      <c r="A1460" s="4"/>
      <c r="B1460" s="70"/>
      <c r="C1460" s="70"/>
      <c r="D1460" s="71"/>
      <c r="E1460" s="75"/>
      <c r="F1460" s="10"/>
      <c r="G1460" s="73"/>
      <c r="K1460" s="73"/>
    </row>
    <row r="1461" spans="1:11" s="74" customFormat="1" ht="28" customHeight="1">
      <c r="A1461" s="4"/>
      <c r="B1461" s="70"/>
      <c r="C1461" s="70"/>
      <c r="D1461" s="71"/>
      <c r="E1461" s="75"/>
      <c r="F1461" s="10"/>
      <c r="G1461" s="73"/>
      <c r="K1461" s="73"/>
    </row>
    <row r="1462" spans="1:11" s="74" customFormat="1" ht="28" customHeight="1">
      <c r="A1462" s="4"/>
      <c r="B1462" s="70"/>
      <c r="C1462" s="70"/>
      <c r="D1462" s="71"/>
      <c r="E1462" s="75"/>
      <c r="F1462" s="10"/>
      <c r="G1462" s="73"/>
      <c r="K1462" s="73"/>
    </row>
    <row r="1463" spans="1:11" s="74" customFormat="1" ht="28" customHeight="1">
      <c r="A1463" s="4"/>
      <c r="B1463" s="70"/>
      <c r="C1463" s="70"/>
      <c r="D1463" s="71"/>
      <c r="E1463" s="75"/>
      <c r="F1463" s="10"/>
      <c r="G1463" s="73"/>
      <c r="K1463" s="73"/>
    </row>
    <row r="1464" spans="1:11" s="74" customFormat="1" ht="28" customHeight="1">
      <c r="A1464" s="4"/>
      <c r="B1464" s="70"/>
      <c r="C1464" s="70"/>
      <c r="D1464" s="71"/>
      <c r="E1464" s="75"/>
      <c r="F1464" s="10"/>
      <c r="G1464" s="73"/>
      <c r="K1464" s="73"/>
    </row>
    <row r="1465" spans="1:11" s="74" customFormat="1" ht="28" customHeight="1">
      <c r="A1465" s="4"/>
      <c r="B1465" s="70"/>
      <c r="C1465" s="70"/>
      <c r="D1465" s="71"/>
      <c r="E1465" s="75"/>
      <c r="F1465" s="10"/>
      <c r="G1465" s="73"/>
      <c r="K1465" s="73"/>
    </row>
    <row r="1466" spans="1:11" s="74" customFormat="1" ht="28" customHeight="1">
      <c r="A1466" s="4"/>
      <c r="B1466" s="70"/>
      <c r="C1466" s="70"/>
      <c r="D1466" s="71"/>
      <c r="E1466" s="75"/>
      <c r="F1466" s="10"/>
      <c r="G1466" s="73"/>
      <c r="K1466" s="73"/>
    </row>
    <row r="1467" spans="1:11" s="74" customFormat="1" ht="28" customHeight="1">
      <c r="A1467" s="4"/>
      <c r="B1467" s="70"/>
      <c r="C1467" s="70"/>
      <c r="D1467" s="71"/>
      <c r="E1467" s="75"/>
      <c r="F1467" s="10"/>
      <c r="G1467" s="73"/>
      <c r="K1467" s="73"/>
    </row>
    <row r="1468" spans="1:11" s="74" customFormat="1" ht="28" customHeight="1">
      <c r="A1468" s="4"/>
      <c r="B1468" s="70"/>
      <c r="C1468" s="70"/>
      <c r="D1468" s="71"/>
      <c r="E1468" s="75"/>
      <c r="F1468" s="10"/>
      <c r="G1468" s="73"/>
      <c r="K1468" s="73"/>
    </row>
    <row r="1469" spans="1:11" s="74" customFormat="1" ht="28" customHeight="1">
      <c r="A1469" s="4"/>
      <c r="B1469" s="70"/>
      <c r="C1469" s="70"/>
      <c r="D1469" s="71"/>
      <c r="E1469" s="75"/>
      <c r="F1469" s="10"/>
      <c r="G1469" s="73"/>
      <c r="K1469" s="73"/>
    </row>
    <row r="1470" spans="1:11" s="74" customFormat="1" ht="28" customHeight="1">
      <c r="A1470" s="4"/>
      <c r="B1470" s="70"/>
      <c r="C1470" s="70"/>
      <c r="D1470" s="71"/>
      <c r="E1470" s="75"/>
      <c r="F1470" s="10"/>
      <c r="G1470" s="73"/>
      <c r="K1470" s="73"/>
    </row>
    <row r="1471" spans="1:11" s="74" customFormat="1" ht="28" customHeight="1">
      <c r="A1471" s="4"/>
      <c r="B1471" s="70"/>
      <c r="C1471" s="70"/>
      <c r="D1471" s="71"/>
      <c r="E1471" s="75"/>
      <c r="F1471" s="10"/>
      <c r="G1471" s="73"/>
      <c r="K1471" s="73"/>
    </row>
    <row r="1472" spans="1:11" s="74" customFormat="1" ht="28" customHeight="1">
      <c r="A1472" s="4"/>
      <c r="B1472" s="70"/>
      <c r="C1472" s="70"/>
      <c r="D1472" s="71"/>
      <c r="E1472" s="75"/>
      <c r="F1472" s="10"/>
      <c r="G1472" s="73"/>
      <c r="K1472" s="73"/>
    </row>
    <row r="1473" spans="1:11" s="74" customFormat="1" ht="28" customHeight="1">
      <c r="A1473" s="4"/>
      <c r="B1473" s="70"/>
      <c r="C1473" s="70"/>
      <c r="D1473" s="71"/>
      <c r="E1473" s="75"/>
      <c r="F1473" s="10"/>
      <c r="G1473" s="73"/>
      <c r="K1473" s="73"/>
    </row>
    <row r="1474" spans="1:11" s="74" customFormat="1" ht="28" customHeight="1">
      <c r="A1474" s="4"/>
      <c r="B1474" s="70"/>
      <c r="C1474" s="70"/>
      <c r="D1474" s="71"/>
      <c r="E1474" s="75"/>
      <c r="F1474" s="10"/>
      <c r="G1474" s="73"/>
      <c r="K1474" s="73"/>
    </row>
    <row r="1475" spans="1:11" s="74" customFormat="1" ht="28" customHeight="1">
      <c r="A1475" s="4"/>
      <c r="B1475" s="70"/>
      <c r="C1475" s="70"/>
      <c r="D1475" s="71"/>
      <c r="E1475" s="75"/>
      <c r="F1475" s="10"/>
      <c r="G1475" s="73"/>
      <c r="K1475" s="73"/>
    </row>
    <row r="1476" spans="1:11" s="74" customFormat="1" ht="28" customHeight="1">
      <c r="A1476" s="4"/>
      <c r="B1476" s="70"/>
      <c r="C1476" s="70"/>
      <c r="D1476" s="71"/>
      <c r="E1476" s="75"/>
      <c r="F1476" s="10"/>
      <c r="G1476" s="73"/>
      <c r="K1476" s="73"/>
    </row>
    <row r="1477" spans="1:11" s="74" customFormat="1" ht="28" customHeight="1">
      <c r="A1477" s="4"/>
      <c r="B1477" s="70"/>
      <c r="C1477" s="70"/>
      <c r="D1477" s="71"/>
      <c r="E1477" s="75"/>
      <c r="F1477" s="10"/>
      <c r="G1477" s="73"/>
      <c r="K1477" s="73"/>
    </row>
    <row r="1478" spans="1:11" s="74" customFormat="1" ht="28" customHeight="1">
      <c r="A1478" s="4"/>
      <c r="B1478" s="70"/>
      <c r="C1478" s="70"/>
      <c r="D1478" s="71"/>
      <c r="E1478" s="75"/>
      <c r="F1478" s="10"/>
      <c r="G1478" s="73"/>
      <c r="K1478" s="73"/>
    </row>
    <row r="1479" spans="1:11" s="74" customFormat="1" ht="28" customHeight="1">
      <c r="A1479" s="4"/>
      <c r="B1479" s="70"/>
      <c r="C1479" s="70"/>
      <c r="D1479" s="71"/>
      <c r="E1479" s="75"/>
      <c r="F1479" s="10"/>
      <c r="G1479" s="73"/>
      <c r="K1479" s="73"/>
    </row>
    <row r="1480" spans="1:11" s="74" customFormat="1" ht="28" customHeight="1">
      <c r="A1480" s="4"/>
      <c r="B1480" s="70"/>
      <c r="C1480" s="70"/>
      <c r="D1480" s="71"/>
      <c r="E1480" s="75"/>
      <c r="F1480" s="10"/>
      <c r="G1480" s="73"/>
      <c r="K1480" s="73"/>
    </row>
    <row r="1481" spans="1:11" s="74" customFormat="1" ht="28" customHeight="1">
      <c r="A1481" s="4"/>
      <c r="B1481" s="70"/>
      <c r="C1481" s="70"/>
      <c r="D1481" s="71"/>
      <c r="E1481" s="75"/>
      <c r="F1481" s="10"/>
      <c r="G1481" s="73"/>
      <c r="K1481" s="73"/>
    </row>
    <row r="1482" spans="1:11" s="74" customFormat="1" ht="28" customHeight="1">
      <c r="A1482" s="4"/>
      <c r="B1482" s="70"/>
      <c r="C1482" s="70"/>
      <c r="D1482" s="71"/>
      <c r="E1482" s="75"/>
      <c r="F1482" s="10"/>
      <c r="G1482" s="73"/>
      <c r="K1482" s="73"/>
    </row>
    <row r="1483" spans="1:11" s="74" customFormat="1" ht="28" customHeight="1">
      <c r="A1483" s="4"/>
      <c r="B1483" s="70"/>
      <c r="C1483" s="70"/>
      <c r="D1483" s="71"/>
      <c r="E1483" s="75"/>
      <c r="F1483" s="10"/>
      <c r="G1483" s="73"/>
      <c r="K1483" s="73"/>
    </row>
    <row r="1484" spans="1:11" s="74" customFormat="1" ht="28" customHeight="1">
      <c r="A1484" s="4"/>
      <c r="B1484" s="70"/>
      <c r="C1484" s="70"/>
      <c r="D1484" s="71"/>
      <c r="E1484" s="75"/>
      <c r="F1484" s="10"/>
      <c r="G1484" s="73"/>
      <c r="K1484" s="73"/>
    </row>
    <row r="1485" spans="1:11" s="74" customFormat="1" ht="28" customHeight="1">
      <c r="A1485" s="4"/>
      <c r="B1485" s="70"/>
      <c r="C1485" s="70"/>
      <c r="D1485" s="71"/>
      <c r="E1485" s="75"/>
      <c r="F1485" s="10"/>
      <c r="G1485" s="73"/>
      <c r="K1485" s="73"/>
    </row>
    <row r="1486" spans="1:11" s="74" customFormat="1" ht="28" customHeight="1">
      <c r="A1486" s="4"/>
      <c r="B1486" s="70"/>
      <c r="C1486" s="70"/>
      <c r="D1486" s="71"/>
      <c r="E1486" s="75"/>
      <c r="F1486" s="10"/>
      <c r="G1486" s="73"/>
      <c r="K1486" s="73"/>
    </row>
    <row r="1487" spans="1:11" s="74" customFormat="1" ht="28" customHeight="1">
      <c r="A1487" s="4"/>
      <c r="B1487" s="70"/>
      <c r="C1487" s="70"/>
      <c r="D1487" s="71"/>
      <c r="E1487" s="75"/>
      <c r="F1487" s="10"/>
      <c r="G1487" s="73"/>
      <c r="K1487" s="73"/>
    </row>
    <row r="1488" spans="1:11" s="74" customFormat="1" ht="28" customHeight="1">
      <c r="A1488" s="4"/>
      <c r="B1488" s="70"/>
      <c r="C1488" s="70"/>
      <c r="D1488" s="71"/>
      <c r="E1488" s="75"/>
      <c r="F1488" s="10"/>
      <c r="G1488" s="73"/>
      <c r="K1488" s="73"/>
    </row>
    <row r="1489" spans="1:11" s="74" customFormat="1" ht="28" customHeight="1">
      <c r="A1489" s="4"/>
      <c r="B1489" s="70"/>
      <c r="C1489" s="70"/>
      <c r="D1489" s="71"/>
      <c r="E1489" s="75"/>
      <c r="F1489" s="10"/>
      <c r="G1489" s="73"/>
      <c r="K1489" s="73"/>
    </row>
    <row r="1490" spans="1:11" s="74" customFormat="1" ht="28" customHeight="1">
      <c r="A1490" s="4"/>
      <c r="B1490" s="70"/>
      <c r="C1490" s="70"/>
      <c r="D1490" s="71"/>
      <c r="E1490" s="75"/>
      <c r="F1490" s="10"/>
      <c r="G1490" s="73"/>
      <c r="K1490" s="73"/>
    </row>
    <row r="1491" spans="1:11" s="74" customFormat="1" ht="28" customHeight="1">
      <c r="A1491" s="4"/>
      <c r="B1491" s="70"/>
      <c r="C1491" s="70"/>
      <c r="D1491" s="71"/>
      <c r="E1491" s="75"/>
      <c r="F1491" s="10"/>
      <c r="G1491" s="73"/>
      <c r="K1491" s="73"/>
    </row>
    <row r="1492" spans="1:11" s="74" customFormat="1" ht="28" customHeight="1">
      <c r="A1492" s="4"/>
      <c r="B1492" s="70"/>
      <c r="C1492" s="70"/>
      <c r="D1492" s="71"/>
      <c r="E1492" s="75"/>
      <c r="F1492" s="10"/>
      <c r="G1492" s="73"/>
      <c r="K1492" s="73"/>
    </row>
    <row r="1493" spans="1:11" s="74" customFormat="1" ht="28" customHeight="1">
      <c r="A1493" s="4"/>
      <c r="B1493" s="70"/>
      <c r="C1493" s="70"/>
      <c r="D1493" s="71"/>
      <c r="E1493" s="75"/>
      <c r="F1493" s="10"/>
      <c r="G1493" s="73"/>
      <c r="K1493" s="73"/>
    </row>
    <row r="1494" spans="1:11" s="74" customFormat="1" ht="28" customHeight="1">
      <c r="A1494" s="4"/>
      <c r="B1494" s="70"/>
      <c r="C1494" s="70"/>
      <c r="D1494" s="71"/>
      <c r="E1494" s="75"/>
      <c r="F1494" s="10"/>
      <c r="G1494" s="73"/>
      <c r="K1494" s="73"/>
    </row>
    <row r="1495" spans="1:11" s="74" customFormat="1" ht="28" customHeight="1">
      <c r="A1495" s="4"/>
      <c r="B1495" s="70"/>
      <c r="C1495" s="70"/>
      <c r="D1495" s="71"/>
      <c r="E1495" s="75"/>
      <c r="F1495" s="10"/>
      <c r="G1495" s="73"/>
      <c r="K1495" s="73"/>
    </row>
    <row r="1496" spans="1:11" s="74" customFormat="1" ht="28" customHeight="1">
      <c r="A1496" s="4"/>
      <c r="B1496" s="70"/>
      <c r="C1496" s="70"/>
      <c r="D1496" s="71"/>
      <c r="E1496" s="75"/>
      <c r="F1496" s="10"/>
      <c r="G1496" s="73"/>
      <c r="K1496" s="73"/>
    </row>
    <row r="1497" spans="1:11" s="74" customFormat="1" ht="28" customHeight="1">
      <c r="A1497" s="4"/>
      <c r="B1497" s="70"/>
      <c r="C1497" s="70"/>
      <c r="D1497" s="71"/>
      <c r="E1497" s="75"/>
      <c r="F1497" s="10"/>
      <c r="G1497" s="73"/>
      <c r="K1497" s="73"/>
    </row>
    <row r="1498" spans="1:11" s="74" customFormat="1" ht="28" customHeight="1">
      <c r="A1498" s="4"/>
      <c r="B1498" s="70"/>
      <c r="C1498" s="70"/>
      <c r="D1498" s="71"/>
      <c r="E1498" s="75"/>
      <c r="F1498" s="10"/>
      <c r="G1498" s="73"/>
      <c r="K1498" s="73"/>
    </row>
    <row r="1499" spans="1:11" s="74" customFormat="1" ht="28" customHeight="1">
      <c r="A1499" s="4"/>
      <c r="B1499" s="70"/>
      <c r="C1499" s="70"/>
      <c r="D1499" s="71"/>
      <c r="E1499" s="75"/>
      <c r="F1499" s="10"/>
      <c r="G1499" s="73"/>
      <c r="K1499" s="73"/>
    </row>
    <row r="1500" spans="1:11" s="74" customFormat="1" ht="28" customHeight="1">
      <c r="A1500" s="4"/>
      <c r="B1500" s="70"/>
      <c r="C1500" s="70"/>
      <c r="D1500" s="71"/>
      <c r="E1500" s="75"/>
      <c r="F1500" s="10"/>
      <c r="G1500" s="73"/>
      <c r="K1500" s="73"/>
    </row>
    <row r="1501" spans="1:11" s="74" customFormat="1" ht="28" customHeight="1">
      <c r="A1501" s="4"/>
      <c r="B1501" s="70"/>
      <c r="C1501" s="70"/>
      <c r="D1501" s="71"/>
      <c r="E1501" s="75"/>
      <c r="F1501" s="10"/>
      <c r="G1501" s="73"/>
      <c r="K1501" s="73"/>
    </row>
    <row r="1502" spans="1:11" s="74" customFormat="1" ht="28" customHeight="1">
      <c r="A1502" s="4"/>
      <c r="B1502" s="70"/>
      <c r="C1502" s="70"/>
      <c r="D1502" s="71"/>
      <c r="E1502" s="75"/>
      <c r="F1502" s="10"/>
      <c r="G1502" s="73"/>
      <c r="K1502" s="73"/>
    </row>
    <row r="1503" spans="1:11" s="74" customFormat="1" ht="28" customHeight="1">
      <c r="A1503" s="4"/>
      <c r="B1503" s="70"/>
      <c r="C1503" s="70"/>
      <c r="D1503" s="71"/>
      <c r="E1503" s="75"/>
      <c r="F1503" s="10"/>
      <c r="G1503" s="73"/>
      <c r="K1503" s="73"/>
    </row>
    <row r="1504" spans="1:11" s="74" customFormat="1" ht="28" customHeight="1">
      <c r="A1504" s="4"/>
      <c r="B1504" s="70"/>
      <c r="C1504" s="70"/>
      <c r="D1504" s="71"/>
      <c r="E1504" s="75"/>
      <c r="F1504" s="10"/>
      <c r="G1504" s="73"/>
      <c r="K1504" s="73"/>
    </row>
    <row r="1505" spans="1:11" s="74" customFormat="1" ht="28" customHeight="1">
      <c r="A1505" s="4"/>
      <c r="B1505" s="70"/>
      <c r="C1505" s="70"/>
      <c r="D1505" s="71"/>
      <c r="E1505" s="75"/>
      <c r="F1505" s="10"/>
      <c r="G1505" s="73"/>
      <c r="K1505" s="73"/>
    </row>
    <row r="1506" spans="1:11" s="74" customFormat="1" ht="28" customHeight="1">
      <c r="A1506" s="4"/>
      <c r="B1506" s="70"/>
      <c r="C1506" s="70"/>
      <c r="D1506" s="71"/>
      <c r="E1506" s="75"/>
      <c r="F1506" s="10"/>
      <c r="G1506" s="73"/>
      <c r="K1506" s="73"/>
    </row>
    <row r="1507" spans="1:11" s="74" customFormat="1" ht="28" customHeight="1">
      <c r="A1507" s="4"/>
      <c r="B1507" s="70"/>
      <c r="C1507" s="70"/>
      <c r="D1507" s="71"/>
      <c r="E1507" s="75"/>
      <c r="F1507" s="10"/>
      <c r="G1507" s="73"/>
      <c r="K1507" s="73"/>
    </row>
    <row r="1508" spans="1:11" s="74" customFormat="1" ht="28" customHeight="1">
      <c r="A1508" s="4"/>
      <c r="B1508" s="70"/>
      <c r="C1508" s="70"/>
      <c r="D1508" s="71"/>
      <c r="E1508" s="75"/>
      <c r="F1508" s="10"/>
      <c r="G1508" s="73"/>
      <c r="K1508" s="73"/>
    </row>
    <row r="1509" spans="1:11" s="74" customFormat="1" ht="28" customHeight="1">
      <c r="A1509" s="4"/>
      <c r="B1509" s="70"/>
      <c r="C1509" s="70"/>
      <c r="D1509" s="71"/>
      <c r="E1509" s="75"/>
      <c r="F1509" s="10"/>
      <c r="G1509" s="73"/>
      <c r="K1509" s="73"/>
    </row>
    <row r="1510" spans="1:11" s="74" customFormat="1" ht="28" customHeight="1">
      <c r="A1510" s="4"/>
      <c r="B1510" s="70"/>
      <c r="C1510" s="70"/>
      <c r="D1510" s="71"/>
      <c r="E1510" s="75"/>
      <c r="F1510" s="10"/>
      <c r="G1510" s="73"/>
      <c r="K1510" s="73"/>
    </row>
    <row r="1511" spans="1:11" s="74" customFormat="1" ht="28" customHeight="1">
      <c r="A1511" s="4"/>
      <c r="B1511" s="70"/>
      <c r="C1511" s="70"/>
      <c r="D1511" s="71"/>
      <c r="E1511" s="75"/>
      <c r="F1511" s="10"/>
      <c r="G1511" s="73"/>
      <c r="K1511" s="73"/>
    </row>
    <row r="1512" spans="1:11" s="74" customFormat="1" ht="28" customHeight="1">
      <c r="A1512" s="4"/>
      <c r="B1512" s="70"/>
      <c r="C1512" s="70"/>
      <c r="D1512" s="71"/>
      <c r="E1512" s="75"/>
      <c r="F1512" s="10"/>
      <c r="G1512" s="73"/>
      <c r="K1512" s="73"/>
    </row>
    <row r="1513" spans="1:11" s="74" customFormat="1" ht="28" customHeight="1">
      <c r="A1513" s="4"/>
      <c r="B1513" s="70"/>
      <c r="C1513" s="70"/>
      <c r="D1513" s="71"/>
      <c r="E1513" s="75"/>
      <c r="F1513" s="10"/>
      <c r="G1513" s="73"/>
      <c r="K1513" s="73"/>
    </row>
    <row r="1514" spans="1:11" s="74" customFormat="1" ht="28" customHeight="1">
      <c r="A1514" s="4"/>
      <c r="B1514" s="70"/>
      <c r="C1514" s="70"/>
      <c r="D1514" s="71"/>
      <c r="E1514" s="75"/>
      <c r="F1514" s="10"/>
      <c r="G1514" s="73"/>
      <c r="K1514" s="73"/>
    </row>
    <row r="1515" spans="1:11" s="74" customFormat="1" ht="28" customHeight="1">
      <c r="A1515" s="4"/>
      <c r="B1515" s="70"/>
      <c r="C1515" s="70"/>
      <c r="D1515" s="71"/>
      <c r="E1515" s="75"/>
      <c r="F1515" s="10"/>
      <c r="G1515" s="73"/>
      <c r="K1515" s="73"/>
    </row>
    <row r="1516" spans="1:11" s="74" customFormat="1" ht="28" customHeight="1">
      <c r="A1516" s="4"/>
      <c r="B1516" s="70"/>
      <c r="C1516" s="70"/>
      <c r="D1516" s="71"/>
      <c r="E1516" s="75"/>
      <c r="F1516" s="10"/>
      <c r="G1516" s="73"/>
      <c r="K1516" s="73"/>
    </row>
    <row r="1517" spans="1:11" s="74" customFormat="1" ht="28" customHeight="1">
      <c r="A1517" s="4"/>
      <c r="B1517" s="70"/>
      <c r="C1517" s="70"/>
      <c r="D1517" s="71"/>
      <c r="E1517" s="75"/>
      <c r="F1517" s="10"/>
      <c r="G1517" s="73"/>
      <c r="K1517" s="73"/>
    </row>
    <row r="1518" spans="1:11" s="74" customFormat="1" ht="28" customHeight="1">
      <c r="A1518" s="4"/>
      <c r="B1518" s="70"/>
      <c r="C1518" s="70"/>
      <c r="D1518" s="71"/>
      <c r="E1518" s="75"/>
      <c r="F1518" s="10"/>
      <c r="G1518" s="73"/>
      <c r="K1518" s="73"/>
    </row>
    <row r="1519" spans="1:11" s="74" customFormat="1" ht="28" customHeight="1">
      <c r="A1519" s="4"/>
      <c r="B1519" s="70"/>
      <c r="C1519" s="70"/>
      <c r="D1519" s="71"/>
      <c r="E1519" s="75"/>
      <c r="F1519" s="10"/>
      <c r="G1519" s="73"/>
      <c r="K1519" s="73"/>
    </row>
    <row r="1520" spans="1:11" s="74" customFormat="1" ht="28" customHeight="1">
      <c r="A1520" s="4"/>
      <c r="B1520" s="70"/>
      <c r="C1520" s="70"/>
      <c r="D1520" s="71"/>
      <c r="E1520" s="75"/>
      <c r="F1520" s="10"/>
      <c r="G1520" s="73"/>
      <c r="K1520" s="73"/>
    </row>
    <row r="1521" spans="1:11" s="74" customFormat="1" ht="28" customHeight="1">
      <c r="A1521" s="4"/>
      <c r="B1521" s="70"/>
      <c r="C1521" s="70"/>
      <c r="D1521" s="71"/>
      <c r="E1521" s="75"/>
      <c r="F1521" s="10"/>
      <c r="G1521" s="73"/>
      <c r="K1521" s="73"/>
    </row>
    <row r="1522" spans="1:11" s="74" customFormat="1" ht="28" customHeight="1">
      <c r="A1522" s="4"/>
      <c r="B1522" s="70"/>
      <c r="C1522" s="70"/>
      <c r="D1522" s="71"/>
      <c r="E1522" s="75"/>
      <c r="F1522" s="10"/>
      <c r="G1522" s="73"/>
      <c r="K1522" s="73"/>
    </row>
    <row r="1523" spans="1:11" s="74" customFormat="1" ht="28" customHeight="1">
      <c r="A1523" s="4"/>
      <c r="B1523" s="70"/>
      <c r="C1523" s="70"/>
      <c r="D1523" s="71"/>
      <c r="E1523" s="75"/>
      <c r="F1523" s="10"/>
      <c r="G1523" s="73"/>
      <c r="K1523" s="73"/>
    </row>
    <row r="1524" spans="1:11" s="74" customFormat="1" ht="28" customHeight="1">
      <c r="A1524" s="4"/>
      <c r="B1524" s="70"/>
      <c r="C1524" s="70"/>
      <c r="D1524" s="71"/>
      <c r="E1524" s="75"/>
      <c r="F1524" s="10"/>
      <c r="G1524" s="73"/>
      <c r="K1524" s="73"/>
    </row>
    <row r="1525" spans="1:11" s="74" customFormat="1" ht="28" customHeight="1">
      <c r="A1525" s="4"/>
      <c r="B1525" s="70"/>
      <c r="C1525" s="70"/>
      <c r="D1525" s="71"/>
      <c r="E1525" s="75"/>
      <c r="F1525" s="10"/>
      <c r="G1525" s="73"/>
      <c r="K1525" s="73"/>
    </row>
    <row r="1526" spans="1:11" s="74" customFormat="1" ht="28" customHeight="1">
      <c r="A1526" s="4"/>
      <c r="B1526" s="70"/>
      <c r="C1526" s="70"/>
      <c r="D1526" s="71"/>
      <c r="E1526" s="75"/>
      <c r="F1526" s="10"/>
      <c r="G1526" s="73"/>
      <c r="K1526" s="73"/>
    </row>
    <row r="1527" spans="1:11" s="74" customFormat="1" ht="28" customHeight="1">
      <c r="A1527" s="4"/>
      <c r="B1527" s="70"/>
      <c r="C1527" s="70"/>
      <c r="D1527" s="71"/>
      <c r="E1527" s="75"/>
      <c r="F1527" s="10"/>
      <c r="G1527" s="73"/>
      <c r="K1527" s="73"/>
    </row>
    <row r="1528" spans="1:11" s="74" customFormat="1" ht="28" customHeight="1">
      <c r="A1528" s="4"/>
      <c r="B1528" s="70"/>
      <c r="C1528" s="70"/>
      <c r="D1528" s="71"/>
      <c r="E1528" s="75"/>
      <c r="F1528" s="10"/>
      <c r="G1528" s="73"/>
      <c r="K1528" s="73"/>
    </row>
    <row r="1529" spans="1:11" s="74" customFormat="1" ht="28" customHeight="1">
      <c r="A1529" s="4"/>
      <c r="B1529" s="70"/>
      <c r="C1529" s="70"/>
      <c r="D1529" s="71"/>
      <c r="E1529" s="75"/>
      <c r="F1529" s="10"/>
      <c r="G1529" s="73"/>
      <c r="K1529" s="73"/>
    </row>
    <row r="1530" spans="1:11" s="74" customFormat="1" ht="28" customHeight="1">
      <c r="A1530" s="4"/>
      <c r="B1530" s="70"/>
      <c r="C1530" s="70"/>
      <c r="D1530" s="71"/>
      <c r="E1530" s="75"/>
      <c r="F1530" s="10"/>
      <c r="G1530" s="73"/>
      <c r="K1530" s="73"/>
    </row>
    <row r="1531" spans="1:11" s="74" customFormat="1" ht="28" customHeight="1">
      <c r="A1531" s="4"/>
      <c r="B1531" s="70"/>
      <c r="C1531" s="70"/>
      <c r="D1531" s="71"/>
      <c r="E1531" s="75"/>
      <c r="F1531" s="10"/>
      <c r="G1531" s="73"/>
      <c r="K1531" s="73"/>
    </row>
    <row r="1532" spans="1:11" s="74" customFormat="1" ht="28" customHeight="1">
      <c r="A1532" s="4"/>
      <c r="B1532" s="70"/>
      <c r="C1532" s="70"/>
      <c r="D1532" s="71"/>
      <c r="E1532" s="75"/>
      <c r="F1532" s="10"/>
      <c r="G1532" s="73"/>
      <c r="K1532" s="73"/>
    </row>
    <row r="1533" spans="1:11" s="74" customFormat="1" ht="28" customHeight="1">
      <c r="A1533" s="4"/>
      <c r="B1533" s="70"/>
      <c r="C1533" s="70"/>
      <c r="D1533" s="71"/>
      <c r="E1533" s="75"/>
      <c r="F1533" s="10"/>
      <c r="G1533" s="73"/>
      <c r="K1533" s="73"/>
    </row>
    <row r="1534" spans="1:11" s="74" customFormat="1" ht="28" customHeight="1">
      <c r="A1534" s="4"/>
      <c r="B1534" s="70"/>
      <c r="C1534" s="70"/>
      <c r="D1534" s="71"/>
      <c r="E1534" s="75"/>
      <c r="F1534" s="10"/>
      <c r="G1534" s="73"/>
      <c r="K1534" s="73"/>
    </row>
    <row r="1535" spans="1:11" s="74" customFormat="1" ht="28" customHeight="1">
      <c r="A1535" s="4"/>
      <c r="B1535" s="70"/>
      <c r="C1535" s="70"/>
      <c r="D1535" s="71"/>
      <c r="E1535" s="75"/>
      <c r="F1535" s="10"/>
      <c r="G1535" s="73"/>
      <c r="K1535" s="73"/>
    </row>
    <row r="1536" spans="1:11" s="74" customFormat="1" ht="28" customHeight="1">
      <c r="A1536" s="4"/>
      <c r="B1536" s="70"/>
      <c r="C1536" s="70"/>
      <c r="D1536" s="71"/>
      <c r="E1536" s="75"/>
      <c r="F1536" s="10"/>
      <c r="G1536" s="73"/>
      <c r="K1536" s="73"/>
    </row>
    <row r="1537" spans="1:11" s="74" customFormat="1" ht="28" customHeight="1">
      <c r="A1537" s="4"/>
      <c r="B1537" s="70"/>
      <c r="C1537" s="70"/>
      <c r="D1537" s="71"/>
      <c r="E1537" s="75"/>
      <c r="F1537" s="10"/>
      <c r="G1537" s="73"/>
      <c r="K1537" s="73"/>
    </row>
    <row r="1538" spans="1:11" s="74" customFormat="1" ht="28" customHeight="1">
      <c r="A1538" s="4"/>
      <c r="B1538" s="70"/>
      <c r="C1538" s="70"/>
      <c r="D1538" s="71"/>
      <c r="E1538" s="75"/>
      <c r="F1538" s="10"/>
      <c r="G1538" s="73"/>
      <c r="K1538" s="73"/>
    </row>
    <row r="1539" spans="1:11" s="74" customFormat="1" ht="28" customHeight="1">
      <c r="A1539" s="4"/>
      <c r="B1539" s="70"/>
      <c r="C1539" s="70"/>
      <c r="D1539" s="71"/>
      <c r="E1539" s="75"/>
      <c r="F1539" s="10"/>
      <c r="G1539" s="73"/>
      <c r="K1539" s="73"/>
    </row>
    <row r="1540" spans="1:11" s="74" customFormat="1" ht="28" customHeight="1">
      <c r="A1540" s="4"/>
      <c r="B1540" s="70"/>
      <c r="C1540" s="70"/>
      <c r="D1540" s="71"/>
      <c r="E1540" s="75"/>
      <c r="F1540" s="10"/>
      <c r="G1540" s="73"/>
      <c r="K1540" s="73"/>
    </row>
    <row r="1541" spans="1:11" s="74" customFormat="1" ht="28" customHeight="1">
      <c r="A1541" s="4"/>
      <c r="B1541" s="70"/>
      <c r="C1541" s="70"/>
      <c r="D1541" s="71"/>
      <c r="E1541" s="75"/>
      <c r="F1541" s="10"/>
      <c r="G1541" s="73"/>
      <c r="K1541" s="73"/>
    </row>
    <row r="1542" spans="1:11" s="74" customFormat="1" ht="28" customHeight="1">
      <c r="A1542" s="4"/>
      <c r="B1542" s="70"/>
      <c r="C1542" s="70"/>
      <c r="D1542" s="71"/>
      <c r="E1542" s="75"/>
      <c r="F1542" s="10"/>
      <c r="G1542" s="73"/>
      <c r="K1542" s="73"/>
    </row>
    <row r="1543" spans="1:11" s="74" customFormat="1" ht="28" customHeight="1">
      <c r="A1543" s="4"/>
      <c r="B1543" s="70"/>
      <c r="C1543" s="70"/>
      <c r="D1543" s="71"/>
      <c r="E1543" s="75"/>
      <c r="F1543" s="10"/>
      <c r="G1543" s="73"/>
      <c r="K1543" s="73"/>
    </row>
    <row r="1544" spans="1:11" s="74" customFormat="1" ht="28" customHeight="1">
      <c r="A1544" s="4"/>
      <c r="B1544" s="70"/>
      <c r="C1544" s="70"/>
      <c r="D1544" s="71"/>
      <c r="E1544" s="75"/>
      <c r="F1544" s="10"/>
      <c r="G1544" s="73"/>
      <c r="K1544" s="73"/>
    </row>
    <row r="1545" spans="1:11" s="74" customFormat="1" ht="28" customHeight="1">
      <c r="A1545" s="4"/>
      <c r="B1545" s="70"/>
      <c r="C1545" s="70"/>
      <c r="D1545" s="71"/>
      <c r="E1545" s="75"/>
      <c r="F1545" s="10"/>
      <c r="G1545" s="73"/>
      <c r="K1545" s="73"/>
    </row>
    <row r="1546" spans="1:11" s="74" customFormat="1" ht="28" customHeight="1">
      <c r="A1546" s="4"/>
      <c r="B1546" s="70"/>
      <c r="C1546" s="70"/>
      <c r="D1546" s="71"/>
      <c r="E1546" s="75"/>
      <c r="F1546" s="10"/>
      <c r="G1546" s="73"/>
      <c r="K1546" s="73"/>
    </row>
    <row r="1547" spans="1:11" s="74" customFormat="1" ht="28" customHeight="1">
      <c r="A1547" s="4"/>
      <c r="B1547" s="70"/>
      <c r="C1547" s="70"/>
      <c r="D1547" s="71"/>
      <c r="E1547" s="75"/>
      <c r="F1547" s="10"/>
      <c r="G1547" s="73"/>
      <c r="K1547" s="73"/>
    </row>
    <row r="1548" spans="1:11" s="74" customFormat="1" ht="28" customHeight="1">
      <c r="A1548" s="4"/>
      <c r="B1548" s="70"/>
      <c r="C1548" s="70"/>
      <c r="D1548" s="71"/>
      <c r="E1548" s="75"/>
      <c r="F1548" s="10"/>
      <c r="G1548" s="73"/>
      <c r="K1548" s="73"/>
    </row>
    <row r="1549" spans="1:11" s="74" customFormat="1" ht="28" customHeight="1">
      <c r="A1549" s="4"/>
      <c r="B1549" s="70"/>
      <c r="C1549" s="70"/>
      <c r="D1549" s="71"/>
      <c r="E1549" s="75"/>
      <c r="F1549" s="10"/>
      <c r="G1549" s="73"/>
      <c r="K1549" s="73"/>
    </row>
    <row r="1550" spans="1:11" s="74" customFormat="1" ht="28" customHeight="1">
      <c r="A1550" s="4"/>
      <c r="B1550" s="70"/>
      <c r="C1550" s="70"/>
      <c r="D1550" s="71"/>
      <c r="E1550" s="75"/>
      <c r="F1550" s="10"/>
      <c r="G1550" s="73"/>
      <c r="K1550" s="73"/>
    </row>
    <row r="1551" spans="1:11" s="74" customFormat="1" ht="28" customHeight="1">
      <c r="A1551" s="4"/>
      <c r="B1551" s="70"/>
      <c r="C1551" s="70"/>
      <c r="D1551" s="71"/>
      <c r="E1551" s="75"/>
      <c r="F1551" s="10"/>
      <c r="G1551" s="73"/>
      <c r="K1551" s="73"/>
    </row>
    <row r="1552" spans="1:11" s="74" customFormat="1" ht="28" customHeight="1">
      <c r="A1552" s="4"/>
      <c r="B1552" s="70"/>
      <c r="C1552" s="70"/>
      <c r="D1552" s="71"/>
      <c r="E1552" s="75"/>
      <c r="F1552" s="10"/>
      <c r="G1552" s="73"/>
      <c r="K1552" s="73"/>
    </row>
    <row r="1553" spans="1:11" s="74" customFormat="1" ht="28" customHeight="1">
      <c r="A1553" s="4"/>
      <c r="B1553" s="70"/>
      <c r="C1553" s="70"/>
      <c r="D1553" s="71"/>
      <c r="E1553" s="75"/>
      <c r="F1553" s="10"/>
      <c r="G1553" s="73"/>
      <c r="K1553" s="73"/>
    </row>
    <row r="1554" spans="1:11" s="74" customFormat="1" ht="28" customHeight="1">
      <c r="A1554" s="4"/>
      <c r="B1554" s="70"/>
      <c r="C1554" s="70"/>
      <c r="D1554" s="71"/>
      <c r="E1554" s="75"/>
      <c r="F1554" s="10"/>
      <c r="G1554" s="73"/>
      <c r="K1554" s="73"/>
    </row>
    <row r="1555" spans="1:11" s="74" customFormat="1" ht="28" customHeight="1">
      <c r="A1555" s="4"/>
      <c r="B1555" s="70"/>
      <c r="C1555" s="70"/>
      <c r="D1555" s="71"/>
      <c r="E1555" s="75"/>
      <c r="F1555" s="10"/>
      <c r="G1555" s="73"/>
      <c r="K1555" s="73"/>
    </row>
    <row r="1556" spans="1:11" s="74" customFormat="1" ht="28" customHeight="1">
      <c r="A1556" s="4"/>
      <c r="B1556" s="70"/>
      <c r="C1556" s="70"/>
      <c r="D1556" s="71"/>
      <c r="E1556" s="75"/>
      <c r="F1556" s="10"/>
      <c r="G1556" s="73"/>
      <c r="K1556" s="73"/>
    </row>
    <row r="1557" spans="1:11" s="74" customFormat="1" ht="28" customHeight="1">
      <c r="A1557" s="4"/>
      <c r="B1557" s="70"/>
      <c r="C1557" s="70"/>
      <c r="D1557" s="71"/>
      <c r="E1557" s="75"/>
      <c r="F1557" s="10"/>
      <c r="G1557" s="73"/>
      <c r="K1557" s="73"/>
    </row>
    <row r="1558" spans="1:11" s="74" customFormat="1" ht="28" customHeight="1">
      <c r="A1558" s="4"/>
      <c r="B1558" s="70"/>
      <c r="C1558" s="70"/>
      <c r="D1558" s="71"/>
      <c r="E1558" s="75"/>
      <c r="F1558" s="10"/>
      <c r="G1558" s="73"/>
      <c r="K1558" s="73"/>
    </row>
    <row r="1559" spans="1:11" s="74" customFormat="1" ht="28" customHeight="1">
      <c r="A1559" s="4"/>
      <c r="B1559" s="70"/>
      <c r="C1559" s="70"/>
      <c r="D1559" s="71"/>
      <c r="E1559" s="75"/>
      <c r="F1559" s="10"/>
      <c r="G1559" s="73"/>
      <c r="K1559" s="73"/>
    </row>
    <row r="1560" spans="1:11" s="74" customFormat="1" ht="28" customHeight="1">
      <c r="A1560" s="4"/>
      <c r="B1560" s="70"/>
      <c r="C1560" s="70"/>
      <c r="D1560" s="71"/>
      <c r="E1560" s="75"/>
      <c r="F1560" s="10"/>
      <c r="G1560" s="73"/>
      <c r="K1560" s="73"/>
    </row>
    <row r="1561" spans="1:11" s="74" customFormat="1" ht="28" customHeight="1">
      <c r="A1561" s="4"/>
      <c r="B1561" s="70"/>
      <c r="C1561" s="70"/>
      <c r="D1561" s="71"/>
      <c r="E1561" s="75"/>
      <c r="F1561" s="10"/>
      <c r="G1561" s="73"/>
      <c r="K1561" s="73"/>
    </row>
    <row r="1562" spans="1:11" s="74" customFormat="1" ht="28" customHeight="1">
      <c r="A1562" s="4"/>
      <c r="B1562" s="70"/>
      <c r="C1562" s="70"/>
      <c r="D1562" s="71"/>
      <c r="E1562" s="75"/>
      <c r="F1562" s="10"/>
      <c r="G1562" s="73"/>
      <c r="K1562" s="73"/>
    </row>
    <row r="1563" spans="1:11" s="74" customFormat="1" ht="28" customHeight="1">
      <c r="A1563" s="4"/>
      <c r="B1563" s="70"/>
      <c r="C1563" s="70"/>
      <c r="D1563" s="71"/>
      <c r="E1563" s="75"/>
      <c r="F1563" s="10"/>
      <c r="G1563" s="73"/>
      <c r="K1563" s="73"/>
    </row>
    <row r="1564" spans="1:11" s="74" customFormat="1" ht="28" customHeight="1">
      <c r="A1564" s="4"/>
      <c r="B1564" s="70"/>
      <c r="C1564" s="70"/>
      <c r="D1564" s="71"/>
      <c r="E1564" s="75"/>
      <c r="F1564" s="10"/>
      <c r="G1564" s="73"/>
      <c r="K1564" s="73"/>
    </row>
    <row r="1565" spans="1:11" s="74" customFormat="1" ht="28" customHeight="1">
      <c r="A1565" s="4"/>
      <c r="B1565" s="70"/>
      <c r="C1565" s="70"/>
      <c r="D1565" s="71"/>
      <c r="E1565" s="75"/>
      <c r="F1565" s="10"/>
      <c r="G1565" s="73"/>
      <c r="K1565" s="73"/>
    </row>
    <row r="1566" spans="1:11" s="74" customFormat="1" ht="28" customHeight="1">
      <c r="A1566" s="4"/>
      <c r="B1566" s="70"/>
      <c r="C1566" s="70"/>
      <c r="D1566" s="71"/>
      <c r="E1566" s="75"/>
      <c r="F1566" s="10"/>
      <c r="G1566" s="73"/>
      <c r="K1566" s="73"/>
    </row>
    <row r="1567" spans="1:11" s="74" customFormat="1" ht="28" customHeight="1">
      <c r="A1567" s="4"/>
      <c r="B1567" s="70"/>
      <c r="C1567" s="70"/>
      <c r="D1567" s="71"/>
      <c r="E1567" s="75"/>
      <c r="F1567" s="10"/>
      <c r="G1567" s="73"/>
      <c r="K1567" s="73"/>
    </row>
    <row r="1568" spans="1:11" s="74" customFormat="1" ht="28" customHeight="1">
      <c r="A1568" s="4"/>
      <c r="B1568" s="70"/>
      <c r="C1568" s="70"/>
      <c r="D1568" s="71"/>
      <c r="E1568" s="75"/>
      <c r="F1568" s="10"/>
      <c r="G1568" s="73"/>
      <c r="K1568" s="73"/>
    </row>
    <row r="1569" spans="1:11" s="74" customFormat="1" ht="28" customHeight="1">
      <c r="A1569" s="4"/>
      <c r="B1569" s="70"/>
      <c r="C1569" s="70"/>
      <c r="D1569" s="71"/>
      <c r="E1569" s="75"/>
      <c r="F1569" s="10"/>
      <c r="G1569" s="73"/>
      <c r="K1569" s="73"/>
    </row>
    <row r="1570" spans="1:11" s="74" customFormat="1" ht="28" customHeight="1">
      <c r="A1570" s="4"/>
      <c r="B1570" s="70"/>
      <c r="C1570" s="70"/>
      <c r="D1570" s="71"/>
      <c r="E1570" s="75"/>
      <c r="F1570" s="10"/>
      <c r="G1570" s="73"/>
      <c r="K1570" s="73"/>
    </row>
    <row r="1571" spans="1:11" s="74" customFormat="1" ht="28" customHeight="1">
      <c r="A1571" s="4"/>
      <c r="B1571" s="70"/>
      <c r="C1571" s="70"/>
      <c r="D1571" s="71"/>
      <c r="E1571" s="75"/>
      <c r="F1571" s="10"/>
      <c r="G1571" s="73"/>
      <c r="K1571" s="73"/>
    </row>
    <row r="1572" spans="1:11" s="74" customFormat="1" ht="28" customHeight="1">
      <c r="A1572" s="4"/>
      <c r="B1572" s="70"/>
      <c r="C1572" s="70"/>
      <c r="D1572" s="71"/>
      <c r="E1572" s="75"/>
      <c r="F1572" s="10"/>
      <c r="G1572" s="73"/>
      <c r="K1572" s="73"/>
    </row>
    <row r="1573" spans="1:11" s="74" customFormat="1" ht="28" customHeight="1">
      <c r="A1573" s="4"/>
      <c r="B1573" s="70"/>
      <c r="C1573" s="70"/>
      <c r="D1573" s="71"/>
      <c r="E1573" s="75"/>
      <c r="F1573" s="10"/>
      <c r="G1573" s="73"/>
      <c r="K1573" s="73"/>
    </row>
    <row r="1574" spans="1:11" s="74" customFormat="1" ht="28" customHeight="1">
      <c r="A1574" s="4"/>
      <c r="B1574" s="70"/>
      <c r="C1574" s="70"/>
      <c r="D1574" s="71"/>
      <c r="E1574" s="75"/>
      <c r="F1574" s="10"/>
      <c r="G1574" s="73"/>
      <c r="K1574" s="73"/>
    </row>
    <row r="1575" spans="1:11" s="74" customFormat="1" ht="28" customHeight="1">
      <c r="A1575" s="4"/>
      <c r="B1575" s="70"/>
      <c r="C1575" s="70"/>
      <c r="D1575" s="71"/>
      <c r="E1575" s="75"/>
      <c r="F1575" s="10"/>
      <c r="G1575" s="73"/>
      <c r="K1575" s="73"/>
    </row>
    <row r="1576" spans="1:11" s="74" customFormat="1" ht="28" customHeight="1">
      <c r="A1576" s="4"/>
      <c r="B1576" s="70"/>
      <c r="C1576" s="70"/>
      <c r="D1576" s="71"/>
      <c r="E1576" s="75"/>
      <c r="F1576" s="10"/>
      <c r="G1576" s="73"/>
      <c r="K1576" s="73"/>
    </row>
    <row r="1577" spans="1:11" s="74" customFormat="1" ht="28" customHeight="1">
      <c r="A1577" s="4"/>
      <c r="B1577" s="70"/>
      <c r="C1577" s="70"/>
      <c r="D1577" s="71"/>
      <c r="E1577" s="75"/>
      <c r="F1577" s="10"/>
      <c r="G1577" s="73"/>
      <c r="K1577" s="73"/>
    </row>
    <row r="1578" spans="1:11" s="74" customFormat="1" ht="28" customHeight="1">
      <c r="A1578" s="4"/>
      <c r="B1578" s="70"/>
      <c r="C1578" s="70"/>
      <c r="D1578" s="71"/>
      <c r="E1578" s="75"/>
      <c r="F1578" s="10"/>
      <c r="G1578" s="73"/>
      <c r="K1578" s="73"/>
    </row>
    <row r="1579" spans="1:11" s="74" customFormat="1" ht="28" customHeight="1">
      <c r="A1579" s="4"/>
      <c r="B1579" s="70"/>
      <c r="C1579" s="70"/>
      <c r="D1579" s="71"/>
      <c r="E1579" s="75"/>
      <c r="F1579" s="10"/>
      <c r="G1579" s="73"/>
      <c r="K1579" s="73"/>
    </row>
    <row r="1580" spans="1:11" s="74" customFormat="1" ht="28" customHeight="1">
      <c r="A1580" s="4"/>
      <c r="B1580" s="70"/>
      <c r="C1580" s="70"/>
      <c r="D1580" s="71"/>
      <c r="E1580" s="75"/>
      <c r="F1580" s="10"/>
      <c r="G1580" s="73"/>
      <c r="K1580" s="73"/>
    </row>
    <row r="1581" spans="1:11" s="74" customFormat="1" ht="28" customHeight="1">
      <c r="A1581" s="4"/>
      <c r="B1581" s="70"/>
      <c r="C1581" s="70"/>
      <c r="D1581" s="71"/>
      <c r="E1581" s="75"/>
      <c r="F1581" s="10"/>
      <c r="G1581" s="73"/>
      <c r="K1581" s="73"/>
    </row>
    <row r="1582" spans="1:11" s="74" customFormat="1" ht="28" customHeight="1">
      <c r="A1582" s="4"/>
      <c r="B1582" s="70"/>
      <c r="C1582" s="70"/>
      <c r="D1582" s="71"/>
      <c r="E1582" s="75"/>
      <c r="F1582" s="10"/>
      <c r="G1582" s="73"/>
      <c r="K1582" s="73"/>
    </row>
    <row r="1583" spans="1:11" s="74" customFormat="1" ht="28" customHeight="1">
      <c r="A1583" s="4"/>
      <c r="B1583" s="70"/>
      <c r="C1583" s="70"/>
      <c r="D1583" s="71"/>
      <c r="E1583" s="75"/>
      <c r="F1583" s="10"/>
      <c r="G1583" s="73"/>
      <c r="K1583" s="73"/>
    </row>
    <row r="1584" spans="1:11" s="74" customFormat="1" ht="28" customHeight="1">
      <c r="A1584" s="4"/>
      <c r="B1584" s="70"/>
      <c r="C1584" s="70"/>
      <c r="D1584" s="71"/>
      <c r="E1584" s="75"/>
      <c r="F1584" s="10"/>
      <c r="G1584" s="73"/>
      <c r="K1584" s="73"/>
    </row>
    <row r="1585" spans="1:11" s="74" customFormat="1" ht="28" customHeight="1">
      <c r="A1585" s="4"/>
      <c r="B1585" s="70"/>
      <c r="C1585" s="70"/>
      <c r="D1585" s="71"/>
      <c r="E1585" s="75"/>
      <c r="F1585" s="10"/>
      <c r="G1585" s="73"/>
      <c r="K1585" s="73"/>
    </row>
    <row r="1586" spans="1:11" s="74" customFormat="1" ht="28" customHeight="1">
      <c r="A1586" s="4"/>
      <c r="B1586" s="70"/>
      <c r="C1586" s="70"/>
      <c r="D1586" s="71"/>
      <c r="E1586" s="75"/>
      <c r="F1586" s="10"/>
      <c r="G1586" s="73"/>
      <c r="K1586" s="73"/>
    </row>
    <row r="1587" spans="1:11" s="74" customFormat="1" ht="28" customHeight="1">
      <c r="A1587" s="4"/>
      <c r="B1587" s="70"/>
      <c r="C1587" s="70"/>
      <c r="D1587" s="71"/>
      <c r="E1587" s="75"/>
      <c r="F1587" s="10"/>
      <c r="G1587" s="73"/>
      <c r="K1587" s="73"/>
    </row>
    <row r="1588" spans="1:11" s="74" customFormat="1" ht="28" customHeight="1">
      <c r="A1588" s="4"/>
      <c r="B1588" s="70"/>
      <c r="C1588" s="70"/>
      <c r="D1588" s="71"/>
      <c r="E1588" s="75"/>
      <c r="F1588" s="10"/>
      <c r="G1588" s="73"/>
      <c r="K1588" s="73"/>
    </row>
    <row r="1589" spans="1:11" s="74" customFormat="1" ht="28" customHeight="1">
      <c r="A1589" s="4"/>
      <c r="B1589" s="70"/>
      <c r="C1589" s="70"/>
      <c r="D1589" s="71"/>
      <c r="E1589" s="75"/>
      <c r="F1589" s="10"/>
      <c r="G1589" s="73"/>
      <c r="K1589" s="73"/>
    </row>
    <row r="1590" spans="1:11" s="74" customFormat="1" ht="28" customHeight="1">
      <c r="A1590" s="4"/>
      <c r="B1590" s="70"/>
      <c r="C1590" s="70"/>
      <c r="D1590" s="71"/>
      <c r="E1590" s="75"/>
      <c r="F1590" s="10"/>
      <c r="G1590" s="73"/>
      <c r="K1590" s="73"/>
    </row>
    <row r="1591" spans="1:11" s="74" customFormat="1" ht="28" customHeight="1">
      <c r="A1591" s="4"/>
      <c r="B1591" s="70"/>
      <c r="C1591" s="70"/>
      <c r="D1591" s="71"/>
      <c r="E1591" s="75"/>
      <c r="F1591" s="10"/>
      <c r="G1591" s="73"/>
      <c r="K1591" s="73"/>
    </row>
    <row r="1592" spans="1:11" s="74" customFormat="1" ht="28" customHeight="1">
      <c r="A1592" s="4"/>
      <c r="B1592" s="70"/>
      <c r="C1592" s="70"/>
      <c r="D1592" s="71"/>
      <c r="E1592" s="75"/>
      <c r="F1592" s="10"/>
      <c r="G1592" s="73"/>
      <c r="K1592" s="73"/>
    </row>
    <row r="1593" spans="1:11" s="74" customFormat="1" ht="28" customHeight="1">
      <c r="A1593" s="4"/>
      <c r="B1593" s="70"/>
      <c r="C1593" s="70"/>
      <c r="D1593" s="71"/>
      <c r="E1593" s="75"/>
      <c r="F1593" s="10"/>
      <c r="G1593" s="73"/>
      <c r="K1593" s="73"/>
    </row>
    <row r="1594" spans="1:11" s="74" customFormat="1" ht="28" customHeight="1">
      <c r="A1594" s="4"/>
      <c r="B1594" s="70"/>
      <c r="C1594" s="70"/>
      <c r="D1594" s="71"/>
      <c r="E1594" s="75"/>
      <c r="F1594" s="10"/>
      <c r="G1594" s="73"/>
      <c r="K1594" s="73"/>
    </row>
    <row r="1595" spans="1:11" s="74" customFormat="1" ht="28" customHeight="1">
      <c r="A1595" s="4"/>
      <c r="B1595" s="70"/>
      <c r="C1595" s="70"/>
      <c r="D1595" s="71"/>
      <c r="E1595" s="75"/>
      <c r="F1595" s="10"/>
      <c r="G1595" s="73"/>
      <c r="K1595" s="73"/>
    </row>
    <row r="1596" spans="1:11" s="74" customFormat="1" ht="28" customHeight="1">
      <c r="A1596" s="4"/>
      <c r="B1596" s="70"/>
      <c r="C1596" s="70"/>
      <c r="D1596" s="71"/>
      <c r="E1596" s="75"/>
      <c r="F1596" s="10"/>
      <c r="G1596" s="73"/>
      <c r="K1596" s="73"/>
    </row>
    <row r="1597" spans="1:11" s="74" customFormat="1" ht="28" customHeight="1">
      <c r="A1597" s="4"/>
      <c r="B1597" s="70"/>
      <c r="C1597" s="70"/>
      <c r="D1597" s="71"/>
      <c r="E1597" s="75"/>
      <c r="F1597" s="10"/>
      <c r="G1597" s="73"/>
      <c r="K1597" s="73"/>
    </row>
    <row r="1598" spans="1:11" s="74" customFormat="1" ht="28" customHeight="1">
      <c r="A1598" s="4"/>
      <c r="B1598" s="70"/>
      <c r="C1598" s="70"/>
      <c r="D1598" s="71"/>
      <c r="E1598" s="75"/>
      <c r="F1598" s="10"/>
      <c r="G1598" s="73"/>
      <c r="K1598" s="73"/>
    </row>
    <row r="1599" spans="1:11" s="74" customFormat="1" ht="28" customHeight="1">
      <c r="A1599" s="4"/>
      <c r="B1599" s="70"/>
      <c r="C1599" s="70"/>
      <c r="D1599" s="71"/>
      <c r="E1599" s="75"/>
      <c r="F1599" s="10"/>
      <c r="G1599" s="73"/>
      <c r="K1599" s="73"/>
    </row>
    <row r="1600" spans="1:11" s="74" customFormat="1" ht="28" customHeight="1">
      <c r="A1600" s="4"/>
      <c r="B1600" s="70"/>
      <c r="C1600" s="70"/>
      <c r="D1600" s="71"/>
      <c r="E1600" s="75"/>
      <c r="F1600" s="10"/>
      <c r="G1600" s="73"/>
      <c r="K1600" s="73"/>
    </row>
    <row r="1601" spans="1:11" s="74" customFormat="1" ht="28" customHeight="1">
      <c r="A1601" s="4"/>
      <c r="B1601" s="70"/>
      <c r="C1601" s="70"/>
      <c r="D1601" s="71"/>
      <c r="E1601" s="75"/>
      <c r="F1601" s="10"/>
      <c r="G1601" s="73"/>
      <c r="K1601" s="73"/>
    </row>
    <row r="1602" spans="1:11" s="74" customFormat="1" ht="28" customHeight="1">
      <c r="A1602" s="4"/>
      <c r="B1602" s="70"/>
      <c r="C1602" s="70"/>
      <c r="D1602" s="71"/>
      <c r="E1602" s="75"/>
      <c r="F1602" s="10"/>
      <c r="G1602" s="73"/>
      <c r="K1602" s="73"/>
    </row>
    <row r="1603" spans="1:11" s="74" customFormat="1" ht="28" customHeight="1">
      <c r="A1603" s="4"/>
      <c r="B1603" s="70"/>
      <c r="C1603" s="70"/>
      <c r="D1603" s="71"/>
      <c r="E1603" s="75"/>
      <c r="F1603" s="10"/>
      <c r="G1603" s="73"/>
      <c r="K1603" s="73"/>
    </row>
    <row r="1604" spans="1:11" s="74" customFormat="1" ht="28" customHeight="1">
      <c r="A1604" s="4"/>
      <c r="B1604" s="70"/>
      <c r="C1604" s="70"/>
      <c r="D1604" s="71"/>
      <c r="E1604" s="75"/>
      <c r="F1604" s="10"/>
      <c r="G1604" s="73"/>
      <c r="K1604" s="73"/>
    </row>
    <row r="1605" spans="1:11" s="74" customFormat="1" ht="28" customHeight="1">
      <c r="A1605" s="4"/>
      <c r="B1605" s="70"/>
      <c r="C1605" s="70"/>
      <c r="D1605" s="71"/>
      <c r="E1605" s="75"/>
      <c r="F1605" s="10"/>
      <c r="G1605" s="73"/>
      <c r="K1605" s="73"/>
    </row>
    <row r="1606" spans="1:11" s="74" customFormat="1" ht="28" customHeight="1">
      <c r="A1606" s="4"/>
      <c r="B1606" s="70"/>
      <c r="C1606" s="70"/>
      <c r="D1606" s="71"/>
      <c r="E1606" s="75"/>
      <c r="F1606" s="10"/>
      <c r="G1606" s="73"/>
      <c r="K1606" s="73"/>
    </row>
    <row r="1607" spans="1:11" s="74" customFormat="1" ht="28" customHeight="1">
      <c r="A1607" s="4"/>
      <c r="B1607" s="70"/>
      <c r="C1607" s="70"/>
      <c r="D1607" s="71"/>
      <c r="E1607" s="75"/>
      <c r="F1607" s="10"/>
      <c r="G1607" s="73"/>
      <c r="K1607" s="73"/>
    </row>
    <row r="1608" spans="1:11" s="74" customFormat="1" ht="28" customHeight="1">
      <c r="A1608" s="4"/>
      <c r="B1608" s="70"/>
      <c r="C1608" s="70"/>
      <c r="D1608" s="71"/>
      <c r="E1608" s="75"/>
      <c r="F1608" s="10"/>
      <c r="G1608" s="73"/>
      <c r="K1608" s="73"/>
    </row>
    <row r="1609" spans="1:11" s="74" customFormat="1" ht="28" customHeight="1">
      <c r="A1609" s="4"/>
      <c r="B1609" s="70"/>
      <c r="C1609" s="70"/>
      <c r="D1609" s="71"/>
      <c r="E1609" s="75"/>
      <c r="F1609" s="10"/>
      <c r="G1609" s="73"/>
      <c r="K1609" s="73"/>
    </row>
    <row r="1610" spans="1:11" s="74" customFormat="1" ht="28" customHeight="1">
      <c r="A1610" s="4"/>
      <c r="B1610" s="70"/>
      <c r="C1610" s="70"/>
      <c r="D1610" s="71"/>
      <c r="E1610" s="75"/>
      <c r="F1610" s="10"/>
      <c r="G1610" s="73"/>
      <c r="K1610" s="73"/>
    </row>
    <row r="1611" spans="1:11" s="74" customFormat="1" ht="28" customHeight="1">
      <c r="A1611" s="4"/>
      <c r="B1611" s="70"/>
      <c r="C1611" s="70"/>
      <c r="D1611" s="71"/>
      <c r="E1611" s="75"/>
      <c r="F1611" s="10"/>
      <c r="G1611" s="73"/>
      <c r="K1611" s="73"/>
    </row>
    <row r="1612" spans="1:11" s="74" customFormat="1" ht="28" customHeight="1">
      <c r="A1612" s="4"/>
      <c r="B1612" s="70"/>
      <c r="C1612" s="70"/>
      <c r="D1612" s="71"/>
      <c r="E1612" s="75"/>
      <c r="F1612" s="10"/>
      <c r="G1612" s="73"/>
      <c r="K1612" s="73"/>
    </row>
    <row r="1613" spans="1:11" s="74" customFormat="1" ht="28" customHeight="1">
      <c r="A1613" s="4"/>
      <c r="B1613" s="70"/>
      <c r="C1613" s="70"/>
      <c r="D1613" s="71"/>
      <c r="E1613" s="75"/>
      <c r="F1613" s="10"/>
      <c r="G1613" s="73"/>
      <c r="K1613" s="73"/>
    </row>
    <row r="1614" spans="1:11" s="74" customFormat="1" ht="28" customHeight="1">
      <c r="A1614" s="4"/>
      <c r="B1614" s="70"/>
      <c r="C1614" s="70"/>
      <c r="D1614" s="71"/>
      <c r="E1614" s="75"/>
      <c r="F1614" s="10"/>
      <c r="G1614" s="73"/>
      <c r="K1614" s="73"/>
    </row>
    <row r="1615" spans="1:11" s="74" customFormat="1" ht="28" customHeight="1">
      <c r="A1615" s="4"/>
      <c r="B1615" s="70"/>
      <c r="C1615" s="70"/>
      <c r="D1615" s="71"/>
      <c r="E1615" s="75"/>
      <c r="F1615" s="10"/>
      <c r="G1615" s="73"/>
      <c r="K1615" s="73"/>
    </row>
    <row r="1616" spans="1:11" s="74" customFormat="1" ht="28" customHeight="1">
      <c r="A1616" s="4"/>
      <c r="B1616" s="70"/>
      <c r="C1616" s="70"/>
      <c r="D1616" s="71"/>
      <c r="E1616" s="75"/>
      <c r="F1616" s="10"/>
      <c r="G1616" s="73"/>
      <c r="K1616" s="73"/>
    </row>
    <row r="1617" spans="1:11" s="74" customFormat="1" ht="28" customHeight="1">
      <c r="A1617" s="4"/>
      <c r="B1617" s="70"/>
      <c r="C1617" s="70"/>
      <c r="D1617" s="71"/>
      <c r="E1617" s="75"/>
      <c r="F1617" s="10"/>
      <c r="G1617" s="73"/>
      <c r="K1617" s="73"/>
    </row>
    <row r="1618" spans="1:11" s="74" customFormat="1" ht="28" customHeight="1">
      <c r="A1618" s="4"/>
      <c r="B1618" s="70"/>
      <c r="C1618" s="70"/>
      <c r="D1618" s="71"/>
      <c r="E1618" s="75"/>
      <c r="F1618" s="10"/>
      <c r="G1618" s="73"/>
      <c r="K1618" s="73"/>
    </row>
    <row r="1619" spans="1:11" s="74" customFormat="1" ht="28" customHeight="1">
      <c r="A1619" s="4"/>
      <c r="B1619" s="70"/>
      <c r="C1619" s="70"/>
      <c r="D1619" s="71"/>
      <c r="E1619" s="75"/>
      <c r="F1619" s="10"/>
      <c r="G1619" s="73"/>
      <c r="K1619" s="73"/>
    </row>
    <row r="1620" spans="1:11" s="74" customFormat="1" ht="28" customHeight="1">
      <c r="A1620" s="4"/>
      <c r="B1620" s="70"/>
      <c r="C1620" s="70"/>
      <c r="D1620" s="71"/>
      <c r="E1620" s="75"/>
      <c r="F1620" s="10"/>
      <c r="G1620" s="73"/>
      <c r="K1620" s="73"/>
    </row>
    <row r="1621" spans="1:11" s="74" customFormat="1" ht="28" customHeight="1">
      <c r="A1621" s="4"/>
      <c r="B1621" s="70"/>
      <c r="C1621" s="70"/>
      <c r="D1621" s="71"/>
      <c r="E1621" s="75"/>
      <c r="F1621" s="10"/>
      <c r="G1621" s="73"/>
      <c r="K1621" s="73"/>
    </row>
    <row r="1622" spans="1:11" s="74" customFormat="1" ht="28" customHeight="1">
      <c r="A1622" s="4"/>
      <c r="B1622" s="70"/>
      <c r="C1622" s="70"/>
      <c r="D1622" s="71"/>
      <c r="E1622" s="75"/>
      <c r="F1622" s="10"/>
      <c r="G1622" s="73"/>
      <c r="K1622" s="73"/>
    </row>
    <row r="1623" spans="1:11" s="74" customFormat="1" ht="28" customHeight="1">
      <c r="A1623" s="4"/>
      <c r="B1623" s="70"/>
      <c r="C1623" s="70"/>
      <c r="D1623" s="71"/>
      <c r="E1623" s="75"/>
      <c r="F1623" s="10"/>
      <c r="G1623" s="73"/>
      <c r="K1623" s="73"/>
    </row>
    <row r="1624" spans="1:11" s="74" customFormat="1" ht="28" customHeight="1">
      <c r="A1624" s="4"/>
      <c r="B1624" s="70"/>
      <c r="C1624" s="70"/>
      <c r="D1624" s="71"/>
      <c r="E1624" s="75"/>
      <c r="F1624" s="10"/>
      <c r="G1624" s="73"/>
      <c r="K1624" s="73"/>
    </row>
    <row r="1625" spans="1:11" s="74" customFormat="1" ht="28" customHeight="1">
      <c r="A1625" s="4"/>
      <c r="B1625" s="70"/>
      <c r="C1625" s="70"/>
      <c r="D1625" s="71"/>
      <c r="E1625" s="75"/>
      <c r="F1625" s="10"/>
      <c r="G1625" s="73"/>
      <c r="K1625" s="73"/>
    </row>
    <row r="1626" spans="1:11" s="74" customFormat="1" ht="28" customHeight="1">
      <c r="A1626" s="4"/>
      <c r="B1626" s="70"/>
      <c r="C1626" s="70"/>
      <c r="D1626" s="71"/>
      <c r="E1626" s="75"/>
      <c r="F1626" s="10"/>
      <c r="G1626" s="73"/>
      <c r="K1626" s="73"/>
    </row>
    <row r="1627" spans="1:11" s="74" customFormat="1" ht="28" customHeight="1">
      <c r="A1627" s="4"/>
      <c r="B1627" s="70"/>
      <c r="C1627" s="70"/>
      <c r="D1627" s="71"/>
      <c r="E1627" s="75"/>
      <c r="F1627" s="10"/>
      <c r="G1627" s="73"/>
      <c r="K1627" s="73"/>
    </row>
    <row r="1628" spans="1:11" s="74" customFormat="1" ht="28" customHeight="1">
      <c r="A1628" s="4"/>
      <c r="B1628" s="70"/>
      <c r="C1628" s="70"/>
      <c r="D1628" s="71"/>
      <c r="E1628" s="75"/>
      <c r="F1628" s="10"/>
      <c r="G1628" s="73"/>
      <c r="K1628" s="73"/>
    </row>
    <row r="1629" spans="1:11" s="74" customFormat="1" ht="28" customHeight="1">
      <c r="A1629" s="4"/>
      <c r="B1629" s="70"/>
      <c r="C1629" s="70"/>
      <c r="D1629" s="71"/>
      <c r="E1629" s="75"/>
      <c r="F1629" s="10"/>
      <c r="G1629" s="73"/>
      <c r="K1629" s="73"/>
    </row>
    <row r="1630" spans="1:11" s="74" customFormat="1" ht="28" customHeight="1">
      <c r="A1630" s="4"/>
      <c r="B1630" s="70"/>
      <c r="C1630" s="70"/>
      <c r="D1630" s="71"/>
      <c r="E1630" s="75"/>
      <c r="F1630" s="10"/>
      <c r="G1630" s="73"/>
      <c r="K1630" s="73"/>
    </row>
    <row r="1631" spans="1:11" s="74" customFormat="1" ht="28" customHeight="1">
      <c r="A1631" s="4"/>
      <c r="B1631" s="70"/>
      <c r="C1631" s="70"/>
      <c r="D1631" s="71"/>
      <c r="E1631" s="75"/>
      <c r="F1631" s="10"/>
      <c r="G1631" s="73"/>
      <c r="K1631" s="73"/>
    </row>
    <row r="1632" spans="1:11" s="74" customFormat="1" ht="28" customHeight="1">
      <c r="A1632" s="4"/>
      <c r="B1632" s="70"/>
      <c r="C1632" s="70"/>
      <c r="D1632" s="71"/>
      <c r="E1632" s="75"/>
      <c r="F1632" s="10"/>
      <c r="G1632" s="73"/>
      <c r="K1632" s="73"/>
    </row>
    <row r="1633" spans="1:11" s="74" customFormat="1" ht="28" customHeight="1">
      <c r="A1633" s="4"/>
      <c r="B1633" s="70"/>
      <c r="C1633" s="70"/>
      <c r="D1633" s="71"/>
      <c r="E1633" s="75"/>
      <c r="F1633" s="10"/>
      <c r="G1633" s="73"/>
      <c r="K1633" s="73"/>
    </row>
    <row r="1634" spans="1:11" s="74" customFormat="1" ht="28" customHeight="1">
      <c r="A1634" s="4"/>
      <c r="B1634" s="70"/>
      <c r="C1634" s="70"/>
      <c r="D1634" s="71"/>
      <c r="E1634" s="75"/>
      <c r="F1634" s="10"/>
      <c r="G1634" s="73"/>
      <c r="K1634" s="73"/>
    </row>
    <row r="1635" spans="1:11" s="74" customFormat="1" ht="28" customHeight="1">
      <c r="A1635" s="4"/>
      <c r="B1635" s="70"/>
      <c r="C1635" s="70"/>
      <c r="D1635" s="71"/>
      <c r="E1635" s="75"/>
      <c r="F1635" s="10"/>
      <c r="G1635" s="73"/>
      <c r="K1635" s="73"/>
    </row>
    <row r="1636" spans="1:11" s="74" customFormat="1" ht="28" customHeight="1">
      <c r="A1636" s="4"/>
      <c r="B1636" s="70"/>
      <c r="C1636" s="70"/>
      <c r="D1636" s="71"/>
      <c r="E1636" s="75"/>
      <c r="F1636" s="10"/>
      <c r="G1636" s="73"/>
      <c r="K1636" s="73"/>
    </row>
    <row r="1637" spans="1:11" s="74" customFormat="1" ht="28" customHeight="1">
      <c r="A1637" s="4"/>
      <c r="B1637" s="70"/>
      <c r="C1637" s="70"/>
      <c r="D1637" s="71"/>
      <c r="E1637" s="75"/>
      <c r="F1637" s="10"/>
      <c r="G1637" s="73"/>
      <c r="K1637" s="73"/>
    </row>
    <row r="1638" spans="1:11" s="74" customFormat="1" ht="28" customHeight="1">
      <c r="A1638" s="4"/>
      <c r="B1638" s="70"/>
      <c r="C1638" s="70"/>
      <c r="D1638" s="71"/>
      <c r="E1638" s="75"/>
      <c r="F1638" s="10"/>
      <c r="G1638" s="73"/>
      <c r="K1638" s="73"/>
    </row>
    <row r="1639" spans="1:11" s="74" customFormat="1" ht="28" customHeight="1">
      <c r="A1639" s="4"/>
      <c r="B1639" s="70"/>
      <c r="C1639" s="70"/>
      <c r="D1639" s="71"/>
      <c r="E1639" s="75"/>
      <c r="F1639" s="10"/>
      <c r="G1639" s="73"/>
      <c r="K1639" s="73"/>
    </row>
    <row r="1640" spans="1:11" s="74" customFormat="1" ht="28" customHeight="1">
      <c r="A1640" s="4"/>
      <c r="B1640" s="70"/>
      <c r="C1640" s="70"/>
      <c r="D1640" s="71"/>
      <c r="E1640" s="75"/>
      <c r="F1640" s="10"/>
      <c r="G1640" s="73"/>
      <c r="K1640" s="73"/>
    </row>
    <row r="1641" spans="1:11" s="74" customFormat="1" ht="28" customHeight="1">
      <c r="A1641" s="4"/>
      <c r="B1641" s="70"/>
      <c r="C1641" s="70"/>
      <c r="D1641" s="71"/>
      <c r="E1641" s="75"/>
      <c r="F1641" s="10"/>
      <c r="G1641" s="73"/>
      <c r="K1641" s="73"/>
    </row>
    <row r="1642" spans="1:11" s="74" customFormat="1" ht="28" customHeight="1">
      <c r="A1642" s="4"/>
      <c r="B1642" s="70"/>
      <c r="C1642" s="70"/>
      <c r="D1642" s="71"/>
      <c r="E1642" s="75"/>
      <c r="F1642" s="10"/>
      <c r="G1642" s="73"/>
      <c r="K1642" s="73"/>
    </row>
    <row r="1643" spans="1:11" s="74" customFormat="1" ht="28" customHeight="1">
      <c r="A1643" s="4"/>
      <c r="B1643" s="70"/>
      <c r="C1643" s="70"/>
      <c r="D1643" s="71"/>
      <c r="E1643" s="75"/>
      <c r="F1643" s="10"/>
      <c r="G1643" s="73"/>
      <c r="K1643" s="73"/>
    </row>
    <row r="1644" spans="1:11" s="74" customFormat="1" ht="28" customHeight="1">
      <c r="A1644" s="4"/>
      <c r="B1644" s="70"/>
      <c r="C1644" s="70"/>
      <c r="D1644" s="71"/>
      <c r="E1644" s="75"/>
      <c r="F1644" s="10"/>
      <c r="G1644" s="73"/>
      <c r="K1644" s="73"/>
    </row>
    <row r="1645" spans="1:11" s="74" customFormat="1" ht="28" customHeight="1">
      <c r="A1645" s="4"/>
      <c r="B1645" s="70"/>
      <c r="C1645" s="70"/>
      <c r="D1645" s="71"/>
      <c r="E1645" s="75"/>
      <c r="F1645" s="10"/>
      <c r="G1645" s="73"/>
      <c r="K1645" s="73"/>
    </row>
    <row r="1646" spans="1:11" s="74" customFormat="1" ht="28" customHeight="1">
      <c r="A1646" s="4"/>
      <c r="B1646" s="70"/>
      <c r="C1646" s="70"/>
      <c r="D1646" s="71"/>
      <c r="E1646" s="75"/>
      <c r="F1646" s="10"/>
      <c r="G1646" s="73"/>
      <c r="K1646" s="73"/>
    </row>
    <row r="1647" spans="1:11" s="74" customFormat="1" ht="28" customHeight="1">
      <c r="A1647" s="4"/>
      <c r="B1647" s="70"/>
      <c r="C1647" s="70"/>
      <c r="D1647" s="71"/>
      <c r="E1647" s="75"/>
      <c r="F1647" s="10"/>
      <c r="G1647" s="73"/>
      <c r="K1647" s="73"/>
    </row>
    <row r="1648" spans="1:11" s="74" customFormat="1" ht="28" customHeight="1">
      <c r="A1648" s="4"/>
      <c r="B1648" s="70"/>
      <c r="C1648" s="70"/>
      <c r="D1648" s="71"/>
      <c r="E1648" s="75"/>
      <c r="F1648" s="10"/>
      <c r="G1648" s="73"/>
      <c r="K1648" s="73"/>
    </row>
    <row r="1649" spans="1:11" s="74" customFormat="1" ht="28" customHeight="1">
      <c r="A1649" s="4"/>
      <c r="B1649" s="70"/>
      <c r="C1649" s="70"/>
      <c r="D1649" s="71"/>
      <c r="E1649" s="75"/>
      <c r="F1649" s="10"/>
      <c r="G1649" s="73"/>
      <c r="K1649" s="73"/>
    </row>
    <row r="1650" spans="1:11" s="74" customFormat="1" ht="28" customHeight="1">
      <c r="A1650" s="4"/>
      <c r="B1650" s="70"/>
      <c r="C1650" s="70"/>
      <c r="D1650" s="71"/>
      <c r="E1650" s="75"/>
      <c r="F1650" s="10"/>
      <c r="G1650" s="73"/>
      <c r="K1650" s="73"/>
    </row>
    <row r="1651" spans="1:11" s="74" customFormat="1" ht="28" customHeight="1">
      <c r="A1651" s="4"/>
      <c r="B1651" s="70"/>
      <c r="C1651" s="70"/>
      <c r="D1651" s="71"/>
      <c r="E1651" s="75"/>
      <c r="F1651" s="10"/>
      <c r="G1651" s="73"/>
      <c r="K1651" s="73"/>
    </row>
    <row r="1652" spans="1:11" s="74" customFormat="1" ht="28" customHeight="1">
      <c r="A1652" s="4"/>
      <c r="B1652" s="70"/>
      <c r="C1652" s="70"/>
      <c r="D1652" s="71"/>
      <c r="E1652" s="75"/>
      <c r="F1652" s="10"/>
      <c r="G1652" s="73"/>
      <c r="K1652" s="73"/>
    </row>
    <row r="1653" spans="1:11" s="74" customFormat="1" ht="28" customHeight="1">
      <c r="A1653" s="4"/>
      <c r="B1653" s="70"/>
      <c r="C1653" s="70"/>
      <c r="D1653" s="71"/>
      <c r="E1653" s="75"/>
      <c r="F1653" s="10"/>
      <c r="G1653" s="73"/>
      <c r="K1653" s="73"/>
    </row>
    <row r="1654" spans="1:11" s="74" customFormat="1" ht="28" customHeight="1">
      <c r="A1654" s="4"/>
      <c r="B1654" s="70"/>
      <c r="C1654" s="70"/>
      <c r="D1654" s="71"/>
      <c r="E1654" s="75"/>
      <c r="F1654" s="10"/>
      <c r="G1654" s="73"/>
      <c r="K1654" s="73"/>
    </row>
    <row r="1655" spans="1:11" s="74" customFormat="1" ht="28" customHeight="1">
      <c r="A1655" s="4"/>
      <c r="B1655" s="70"/>
      <c r="C1655" s="70"/>
      <c r="D1655" s="71"/>
      <c r="E1655" s="75"/>
      <c r="F1655" s="10"/>
      <c r="G1655" s="73"/>
      <c r="K1655" s="73"/>
    </row>
    <row r="1656" spans="1:11" s="74" customFormat="1" ht="28" customHeight="1">
      <c r="A1656" s="4"/>
      <c r="B1656" s="70"/>
      <c r="C1656" s="70"/>
      <c r="D1656" s="71"/>
      <c r="E1656" s="75"/>
      <c r="F1656" s="10"/>
      <c r="G1656" s="73"/>
      <c r="K1656" s="73"/>
    </row>
    <row r="1657" spans="1:11" s="74" customFormat="1" ht="28" customHeight="1">
      <c r="A1657" s="4"/>
      <c r="B1657" s="70"/>
      <c r="C1657" s="70"/>
      <c r="D1657" s="71"/>
      <c r="E1657" s="75"/>
      <c r="F1657" s="10"/>
      <c r="G1657" s="73"/>
      <c r="K1657" s="73"/>
    </row>
    <row r="1658" spans="1:11" s="74" customFormat="1" ht="28" customHeight="1">
      <c r="A1658" s="4"/>
      <c r="B1658" s="70"/>
      <c r="C1658" s="70"/>
      <c r="D1658" s="71"/>
      <c r="E1658" s="75"/>
      <c r="F1658" s="10"/>
      <c r="G1658" s="73"/>
      <c r="K1658" s="73"/>
    </row>
    <row r="1659" spans="1:11" s="74" customFormat="1" ht="28" customHeight="1">
      <c r="A1659" s="4"/>
      <c r="B1659" s="70"/>
      <c r="C1659" s="70"/>
      <c r="D1659" s="71"/>
      <c r="E1659" s="75"/>
      <c r="F1659" s="10"/>
      <c r="G1659" s="73"/>
      <c r="K1659" s="73"/>
    </row>
    <row r="1660" spans="1:11" s="74" customFormat="1" ht="28" customHeight="1">
      <c r="A1660" s="4"/>
      <c r="B1660" s="70"/>
      <c r="C1660" s="70"/>
      <c r="D1660" s="71"/>
      <c r="E1660" s="75"/>
      <c r="F1660" s="10"/>
      <c r="G1660" s="73"/>
      <c r="K1660" s="73"/>
    </row>
    <row r="1661" spans="1:11" s="74" customFormat="1" ht="28" customHeight="1">
      <c r="A1661" s="4"/>
      <c r="B1661" s="70"/>
      <c r="C1661" s="70"/>
      <c r="D1661" s="71"/>
      <c r="E1661" s="75"/>
      <c r="F1661" s="10"/>
      <c r="G1661" s="73"/>
      <c r="K1661" s="73"/>
    </row>
    <row r="1662" spans="1:11" s="74" customFormat="1" ht="28" customHeight="1">
      <c r="A1662" s="4"/>
      <c r="B1662" s="70"/>
      <c r="C1662" s="70"/>
      <c r="D1662" s="71"/>
      <c r="E1662" s="75"/>
      <c r="F1662" s="10"/>
      <c r="G1662" s="73"/>
      <c r="K1662" s="73"/>
    </row>
    <row r="1663" spans="1:11" s="74" customFormat="1" ht="28" customHeight="1">
      <c r="A1663" s="4"/>
      <c r="B1663" s="70"/>
      <c r="C1663" s="70"/>
      <c r="D1663" s="71"/>
      <c r="E1663" s="75"/>
      <c r="F1663" s="10"/>
      <c r="G1663" s="73"/>
      <c r="K1663" s="73"/>
    </row>
    <row r="1664" spans="1:11" s="74" customFormat="1" ht="28" customHeight="1">
      <c r="A1664" s="4"/>
      <c r="B1664" s="70"/>
      <c r="C1664" s="70"/>
      <c r="D1664" s="71"/>
      <c r="E1664" s="75"/>
      <c r="F1664" s="10"/>
      <c r="G1664" s="73"/>
      <c r="K1664" s="73"/>
    </row>
    <row r="1665" spans="1:11" s="74" customFormat="1" ht="28" customHeight="1">
      <c r="A1665" s="4"/>
      <c r="B1665" s="70"/>
      <c r="C1665" s="70"/>
      <c r="D1665" s="71"/>
      <c r="E1665" s="75"/>
      <c r="F1665" s="10"/>
      <c r="G1665" s="73"/>
      <c r="K1665" s="73"/>
    </row>
    <row r="1666" spans="1:11" s="74" customFormat="1" ht="28" customHeight="1">
      <c r="A1666" s="4"/>
      <c r="B1666" s="70"/>
      <c r="C1666" s="70"/>
      <c r="D1666" s="71"/>
      <c r="E1666" s="75"/>
      <c r="F1666" s="10"/>
      <c r="G1666" s="73"/>
      <c r="K1666" s="73"/>
    </row>
    <row r="1667" spans="1:11" s="74" customFormat="1" ht="28" customHeight="1">
      <c r="A1667" s="4"/>
      <c r="B1667" s="70"/>
      <c r="C1667" s="70"/>
      <c r="D1667" s="71"/>
      <c r="E1667" s="75"/>
      <c r="F1667" s="10"/>
      <c r="G1667" s="73"/>
      <c r="K1667" s="73"/>
    </row>
    <row r="1668" spans="1:11" s="74" customFormat="1" ht="28" customHeight="1">
      <c r="A1668" s="4"/>
      <c r="B1668" s="70"/>
      <c r="C1668" s="70"/>
      <c r="D1668" s="71"/>
      <c r="E1668" s="75"/>
      <c r="F1668" s="10"/>
      <c r="G1668" s="73"/>
      <c r="K1668" s="73"/>
    </row>
    <row r="1669" spans="1:11" s="74" customFormat="1" ht="28" customHeight="1">
      <c r="A1669" s="4"/>
      <c r="B1669" s="70"/>
      <c r="C1669" s="70"/>
      <c r="D1669" s="71"/>
      <c r="E1669" s="75"/>
      <c r="F1669" s="10"/>
      <c r="G1669" s="73"/>
      <c r="K1669" s="73"/>
    </row>
    <row r="1670" spans="1:11" s="74" customFormat="1" ht="28" customHeight="1">
      <c r="A1670" s="4"/>
      <c r="B1670" s="70"/>
      <c r="C1670" s="70"/>
      <c r="D1670" s="71"/>
      <c r="E1670" s="75"/>
      <c r="F1670" s="10"/>
      <c r="G1670" s="73"/>
      <c r="K1670" s="73"/>
    </row>
    <row r="1671" spans="1:11" s="74" customFormat="1" ht="28" customHeight="1">
      <c r="A1671" s="4"/>
      <c r="B1671" s="70"/>
      <c r="C1671" s="70"/>
      <c r="D1671" s="71"/>
      <c r="E1671" s="75"/>
      <c r="F1671" s="10"/>
      <c r="G1671" s="73"/>
      <c r="K1671" s="73"/>
    </row>
    <row r="1672" spans="1:11" s="74" customFormat="1" ht="28" customHeight="1">
      <c r="A1672" s="4"/>
      <c r="B1672" s="70"/>
      <c r="C1672" s="70"/>
      <c r="D1672" s="71"/>
      <c r="E1672" s="75"/>
      <c r="F1672" s="10"/>
      <c r="G1672" s="73"/>
      <c r="K1672" s="73"/>
    </row>
    <row r="1673" spans="1:11" s="74" customFormat="1" ht="28" customHeight="1">
      <c r="A1673" s="4"/>
      <c r="B1673" s="70"/>
      <c r="C1673" s="70"/>
      <c r="D1673" s="71"/>
      <c r="E1673" s="75"/>
      <c r="F1673" s="10"/>
      <c r="G1673" s="73"/>
      <c r="K1673" s="73"/>
    </row>
    <row r="1674" spans="1:11" s="74" customFormat="1" ht="28" customHeight="1">
      <c r="A1674" s="4"/>
      <c r="B1674" s="70"/>
      <c r="C1674" s="70"/>
      <c r="D1674" s="71"/>
      <c r="E1674" s="75"/>
      <c r="F1674" s="10"/>
      <c r="G1674" s="73"/>
      <c r="K1674" s="73"/>
    </row>
    <row r="1675" spans="1:11" s="74" customFormat="1" ht="28" customHeight="1">
      <c r="A1675" s="4"/>
      <c r="B1675" s="70"/>
      <c r="C1675" s="70"/>
      <c r="D1675" s="71"/>
      <c r="E1675" s="75"/>
      <c r="F1675" s="10"/>
      <c r="G1675" s="73"/>
      <c r="K1675" s="73"/>
    </row>
    <row r="1676" spans="1:11" s="74" customFormat="1" ht="28" customHeight="1">
      <c r="A1676" s="4"/>
      <c r="B1676" s="70"/>
      <c r="C1676" s="70"/>
      <c r="D1676" s="71"/>
      <c r="E1676" s="75"/>
      <c r="F1676" s="10"/>
      <c r="G1676" s="73"/>
      <c r="K1676" s="73"/>
    </row>
    <row r="1677" spans="1:11" s="74" customFormat="1" ht="28" customHeight="1">
      <c r="A1677" s="4"/>
      <c r="B1677" s="70"/>
      <c r="C1677" s="70"/>
      <c r="D1677" s="71"/>
      <c r="E1677" s="75"/>
      <c r="F1677" s="10"/>
      <c r="G1677" s="73"/>
      <c r="K1677" s="73"/>
    </row>
    <row r="1678" spans="1:11" s="74" customFormat="1" ht="28" customHeight="1">
      <c r="A1678" s="4"/>
      <c r="B1678" s="70"/>
      <c r="C1678" s="70"/>
      <c r="D1678" s="71"/>
      <c r="E1678" s="75"/>
      <c r="F1678" s="10"/>
      <c r="G1678" s="73"/>
      <c r="K1678" s="73"/>
    </row>
    <row r="1679" spans="1:11" s="74" customFormat="1" ht="28" customHeight="1">
      <c r="A1679" s="4"/>
      <c r="B1679" s="70"/>
      <c r="C1679" s="70"/>
      <c r="D1679" s="71"/>
      <c r="E1679" s="75"/>
      <c r="F1679" s="10"/>
      <c r="G1679" s="73"/>
      <c r="K1679" s="73"/>
    </row>
    <row r="1680" spans="1:11" s="74" customFormat="1" ht="28" customHeight="1">
      <c r="A1680" s="4"/>
      <c r="B1680" s="70"/>
      <c r="C1680" s="70"/>
      <c r="D1680" s="71"/>
      <c r="E1680" s="75"/>
      <c r="F1680" s="10"/>
      <c r="G1680" s="73"/>
      <c r="K1680" s="73"/>
    </row>
    <row r="1681" spans="1:11" s="74" customFormat="1" ht="28" customHeight="1">
      <c r="A1681" s="4"/>
      <c r="B1681" s="70"/>
      <c r="C1681" s="70"/>
      <c r="D1681" s="71"/>
      <c r="E1681" s="75"/>
      <c r="F1681" s="10"/>
      <c r="G1681" s="73"/>
      <c r="K1681" s="73"/>
    </row>
    <row r="1682" spans="1:11" s="74" customFormat="1" ht="28" customHeight="1">
      <c r="A1682" s="4"/>
      <c r="B1682" s="70"/>
      <c r="C1682" s="70"/>
      <c r="D1682" s="71"/>
      <c r="E1682" s="75"/>
      <c r="F1682" s="10"/>
      <c r="G1682" s="73"/>
      <c r="K1682" s="73"/>
    </row>
    <row r="1683" spans="1:11" s="74" customFormat="1" ht="28" customHeight="1">
      <c r="A1683" s="4"/>
      <c r="B1683" s="70"/>
      <c r="C1683" s="70"/>
      <c r="D1683" s="71"/>
      <c r="E1683" s="75"/>
      <c r="F1683" s="10"/>
      <c r="G1683" s="73"/>
      <c r="K1683" s="73"/>
    </row>
    <row r="1684" spans="1:11" s="74" customFormat="1" ht="28" customHeight="1">
      <c r="A1684" s="4"/>
      <c r="B1684" s="70"/>
      <c r="C1684" s="70"/>
      <c r="D1684" s="71"/>
      <c r="E1684" s="75"/>
      <c r="F1684" s="10"/>
      <c r="G1684" s="73"/>
      <c r="K1684" s="73"/>
    </row>
    <row r="1685" spans="1:11" s="74" customFormat="1" ht="28" customHeight="1">
      <c r="A1685" s="4"/>
      <c r="B1685" s="70"/>
      <c r="C1685" s="70"/>
      <c r="D1685" s="71"/>
      <c r="E1685" s="75"/>
      <c r="F1685" s="10"/>
      <c r="G1685" s="73"/>
      <c r="K1685" s="73"/>
    </row>
    <row r="1686" spans="1:11" s="74" customFormat="1" ht="28" customHeight="1">
      <c r="A1686" s="4"/>
      <c r="B1686" s="70"/>
      <c r="C1686" s="70"/>
      <c r="D1686" s="71"/>
      <c r="E1686" s="75"/>
      <c r="F1686" s="10"/>
      <c r="G1686" s="73"/>
      <c r="K1686" s="73"/>
    </row>
    <row r="1687" spans="1:11" s="74" customFormat="1" ht="28" customHeight="1">
      <c r="A1687" s="4"/>
      <c r="B1687" s="70"/>
      <c r="C1687" s="70"/>
      <c r="D1687" s="71"/>
      <c r="E1687" s="75"/>
      <c r="F1687" s="10"/>
      <c r="G1687" s="73"/>
      <c r="K1687" s="73"/>
    </row>
    <row r="1688" spans="1:11" s="74" customFormat="1" ht="28" customHeight="1">
      <c r="A1688" s="4"/>
      <c r="B1688" s="70"/>
      <c r="C1688" s="70"/>
      <c r="D1688" s="71"/>
      <c r="E1688" s="75"/>
      <c r="F1688" s="10"/>
      <c r="G1688" s="73"/>
      <c r="K1688" s="73"/>
    </row>
    <row r="1689" spans="1:11" s="74" customFormat="1" ht="28" customHeight="1">
      <c r="A1689" s="4"/>
      <c r="B1689" s="70"/>
      <c r="C1689" s="70"/>
      <c r="D1689" s="71"/>
      <c r="E1689" s="75"/>
      <c r="F1689" s="10"/>
      <c r="G1689" s="73"/>
      <c r="K1689" s="73"/>
    </row>
    <row r="1690" spans="1:11" s="74" customFormat="1" ht="28" customHeight="1">
      <c r="A1690" s="4"/>
      <c r="B1690" s="70"/>
      <c r="C1690" s="70"/>
      <c r="D1690" s="71"/>
      <c r="E1690" s="75"/>
      <c r="F1690" s="10"/>
      <c r="G1690" s="73"/>
      <c r="K1690" s="73"/>
    </row>
    <row r="1691" spans="1:11" s="74" customFormat="1" ht="28" customHeight="1">
      <c r="A1691" s="4"/>
      <c r="B1691" s="70"/>
      <c r="C1691" s="70"/>
      <c r="D1691" s="71"/>
      <c r="E1691" s="75"/>
      <c r="F1691" s="10"/>
      <c r="G1691" s="73"/>
      <c r="K1691" s="73"/>
    </row>
    <row r="1692" spans="1:11" s="74" customFormat="1" ht="28" customHeight="1">
      <c r="A1692" s="4"/>
      <c r="B1692" s="70"/>
      <c r="C1692" s="70"/>
      <c r="D1692" s="71"/>
      <c r="E1692" s="75"/>
      <c r="F1692" s="10"/>
      <c r="G1692" s="73"/>
      <c r="K1692" s="73"/>
    </row>
    <row r="1693" spans="1:11" s="74" customFormat="1" ht="28" customHeight="1">
      <c r="A1693" s="4"/>
      <c r="B1693" s="70"/>
      <c r="C1693" s="70"/>
      <c r="D1693" s="71"/>
      <c r="E1693" s="75"/>
      <c r="F1693" s="10"/>
      <c r="G1693" s="73"/>
      <c r="K1693" s="73"/>
    </row>
    <row r="1694" spans="1:11" s="74" customFormat="1" ht="28" customHeight="1">
      <c r="A1694" s="4"/>
      <c r="B1694" s="70"/>
      <c r="C1694" s="70"/>
      <c r="D1694" s="71"/>
      <c r="E1694" s="75"/>
      <c r="F1694" s="10"/>
      <c r="G1694" s="73"/>
      <c r="K1694" s="73"/>
    </row>
    <row r="1695" spans="1:11" s="74" customFormat="1" ht="28" customHeight="1">
      <c r="A1695" s="4"/>
      <c r="B1695" s="70"/>
      <c r="C1695" s="70"/>
      <c r="D1695" s="71"/>
      <c r="E1695" s="75"/>
      <c r="F1695" s="10"/>
      <c r="G1695" s="73"/>
      <c r="K1695" s="73"/>
    </row>
    <row r="1696" spans="1:11" s="74" customFormat="1" ht="28" customHeight="1">
      <c r="A1696" s="4"/>
      <c r="B1696" s="70"/>
      <c r="C1696" s="70"/>
      <c r="D1696" s="71"/>
      <c r="E1696" s="75"/>
      <c r="F1696" s="10"/>
      <c r="G1696" s="73"/>
      <c r="K1696" s="73"/>
    </row>
    <row r="1697" spans="1:11" s="74" customFormat="1" ht="28" customHeight="1">
      <c r="A1697" s="4"/>
      <c r="B1697" s="70"/>
      <c r="C1697" s="70"/>
      <c r="D1697" s="71"/>
      <c r="E1697" s="75"/>
      <c r="F1697" s="10"/>
      <c r="G1697" s="73"/>
      <c r="K1697" s="73"/>
    </row>
    <row r="1698" spans="1:11" s="74" customFormat="1" ht="28" customHeight="1">
      <c r="A1698" s="4"/>
      <c r="B1698" s="70"/>
      <c r="C1698" s="70"/>
      <c r="D1698" s="71"/>
      <c r="E1698" s="75"/>
      <c r="F1698" s="10"/>
      <c r="G1698" s="73"/>
      <c r="K1698" s="73"/>
    </row>
    <row r="1699" spans="1:11" s="74" customFormat="1" ht="28" customHeight="1">
      <c r="A1699" s="4"/>
      <c r="B1699" s="70"/>
      <c r="C1699" s="70"/>
      <c r="D1699" s="71"/>
      <c r="E1699" s="75"/>
      <c r="F1699" s="10"/>
      <c r="G1699" s="73"/>
      <c r="K1699" s="73"/>
    </row>
    <row r="1700" spans="1:11" s="74" customFormat="1" ht="28" customHeight="1">
      <c r="A1700" s="4"/>
      <c r="B1700" s="70"/>
      <c r="C1700" s="70"/>
      <c r="D1700" s="71"/>
      <c r="E1700" s="75"/>
      <c r="F1700" s="10"/>
      <c r="G1700" s="73"/>
      <c r="K1700" s="73"/>
    </row>
    <row r="1701" spans="1:11" s="74" customFormat="1" ht="28" customHeight="1">
      <c r="A1701" s="4"/>
      <c r="B1701" s="70"/>
      <c r="C1701" s="70"/>
      <c r="D1701" s="71"/>
      <c r="E1701" s="75"/>
      <c r="F1701" s="10"/>
      <c r="G1701" s="73"/>
      <c r="K1701" s="73"/>
    </row>
    <row r="1702" spans="1:11" s="74" customFormat="1" ht="28" customHeight="1">
      <c r="A1702" s="4"/>
      <c r="B1702" s="70"/>
      <c r="C1702" s="70"/>
      <c r="D1702" s="71"/>
      <c r="E1702" s="75"/>
      <c r="F1702" s="10"/>
      <c r="G1702" s="73"/>
      <c r="K1702" s="73"/>
    </row>
    <row r="1703" spans="1:11" s="74" customFormat="1" ht="28" customHeight="1">
      <c r="A1703" s="4"/>
      <c r="B1703" s="70"/>
      <c r="C1703" s="70"/>
      <c r="D1703" s="71"/>
      <c r="E1703" s="75"/>
      <c r="F1703" s="10"/>
      <c r="G1703" s="73"/>
      <c r="K1703" s="73"/>
    </row>
    <row r="1704" spans="1:11" s="74" customFormat="1" ht="28" customHeight="1">
      <c r="A1704" s="4"/>
      <c r="B1704" s="70"/>
      <c r="C1704" s="70"/>
      <c r="D1704" s="71"/>
      <c r="E1704" s="75"/>
      <c r="F1704" s="10"/>
      <c r="G1704" s="73"/>
      <c r="K1704" s="73"/>
    </row>
    <row r="1705" spans="1:11" s="74" customFormat="1" ht="28" customHeight="1">
      <c r="A1705" s="4"/>
      <c r="B1705" s="70"/>
      <c r="C1705" s="70"/>
      <c r="D1705" s="71"/>
      <c r="E1705" s="75"/>
      <c r="F1705" s="10"/>
      <c r="G1705" s="73"/>
      <c r="K1705" s="73"/>
    </row>
    <row r="1706" spans="1:11" s="74" customFormat="1" ht="28" customHeight="1">
      <c r="A1706" s="4"/>
      <c r="B1706" s="70"/>
      <c r="C1706" s="70"/>
      <c r="D1706" s="71"/>
      <c r="E1706" s="75"/>
      <c r="F1706" s="10"/>
      <c r="G1706" s="73"/>
      <c r="K1706" s="73"/>
    </row>
    <row r="1707" spans="1:11" s="74" customFormat="1" ht="28" customHeight="1">
      <c r="A1707" s="4"/>
      <c r="B1707" s="70"/>
      <c r="C1707" s="70"/>
      <c r="D1707" s="71"/>
      <c r="E1707" s="75"/>
      <c r="F1707" s="10"/>
      <c r="G1707" s="73"/>
      <c r="K1707" s="73"/>
    </row>
    <row r="1708" spans="1:11" s="74" customFormat="1" ht="28" customHeight="1">
      <c r="A1708" s="4"/>
      <c r="B1708" s="70"/>
      <c r="C1708" s="70"/>
      <c r="D1708" s="71"/>
      <c r="E1708" s="75"/>
      <c r="F1708" s="10"/>
      <c r="G1708" s="73"/>
      <c r="K1708" s="73"/>
    </row>
    <row r="1709" spans="1:11" s="74" customFormat="1" ht="28" customHeight="1">
      <c r="A1709" s="4"/>
      <c r="B1709" s="70"/>
      <c r="C1709" s="70"/>
      <c r="D1709" s="71"/>
      <c r="E1709" s="75"/>
      <c r="F1709" s="10"/>
      <c r="G1709" s="73"/>
      <c r="K1709" s="73"/>
    </row>
    <row r="1710" spans="1:11" s="74" customFormat="1" ht="28" customHeight="1">
      <c r="A1710" s="4"/>
      <c r="B1710" s="70"/>
      <c r="C1710" s="70"/>
      <c r="D1710" s="71"/>
      <c r="E1710" s="75"/>
      <c r="F1710" s="10"/>
      <c r="G1710" s="73"/>
      <c r="K1710" s="73"/>
    </row>
    <row r="1711" spans="1:11" s="74" customFormat="1" ht="28" customHeight="1">
      <c r="A1711" s="4"/>
      <c r="B1711" s="70"/>
      <c r="C1711" s="70"/>
      <c r="D1711" s="71"/>
      <c r="E1711" s="75"/>
      <c r="F1711" s="10"/>
      <c r="G1711" s="73"/>
      <c r="K1711" s="73"/>
    </row>
    <row r="1712" spans="1:11" s="74" customFormat="1" ht="28" customHeight="1">
      <c r="A1712" s="4"/>
      <c r="B1712" s="70"/>
      <c r="C1712" s="70"/>
      <c r="D1712" s="71"/>
      <c r="E1712" s="75"/>
      <c r="F1712" s="10"/>
      <c r="G1712" s="73"/>
      <c r="K1712" s="73"/>
    </row>
    <row r="1713" spans="1:11" s="74" customFormat="1" ht="28" customHeight="1">
      <c r="A1713" s="4"/>
      <c r="B1713" s="70"/>
      <c r="C1713" s="70"/>
      <c r="D1713" s="71"/>
      <c r="E1713" s="75"/>
      <c r="F1713" s="10"/>
      <c r="G1713" s="73"/>
      <c r="K1713" s="73"/>
    </row>
    <row r="1714" spans="1:11" s="74" customFormat="1" ht="28" customHeight="1">
      <c r="A1714" s="4"/>
      <c r="B1714" s="70"/>
      <c r="C1714" s="70"/>
      <c r="D1714" s="71"/>
      <c r="E1714" s="75"/>
      <c r="F1714" s="10"/>
      <c r="G1714" s="73"/>
      <c r="K1714" s="73"/>
    </row>
    <row r="1715" spans="1:11" s="74" customFormat="1" ht="28" customHeight="1">
      <c r="A1715" s="4"/>
      <c r="B1715" s="70"/>
      <c r="C1715" s="70"/>
      <c r="D1715" s="71"/>
      <c r="E1715" s="75"/>
      <c r="F1715" s="10"/>
      <c r="G1715" s="73"/>
      <c r="K1715" s="73"/>
    </row>
    <row r="1716" spans="1:11" s="74" customFormat="1" ht="28" customHeight="1">
      <c r="A1716" s="4"/>
      <c r="B1716" s="70"/>
      <c r="C1716" s="70"/>
      <c r="D1716" s="71"/>
      <c r="E1716" s="75"/>
      <c r="F1716" s="10"/>
      <c r="G1716" s="73"/>
      <c r="K1716" s="73"/>
    </row>
    <row r="1717" spans="1:11" s="74" customFormat="1" ht="28" customHeight="1">
      <c r="A1717" s="4"/>
      <c r="B1717" s="70"/>
      <c r="C1717" s="70"/>
      <c r="D1717" s="71"/>
      <c r="E1717" s="75"/>
      <c r="F1717" s="10"/>
      <c r="G1717" s="73"/>
      <c r="K1717" s="73"/>
    </row>
    <row r="1718" spans="1:11" s="74" customFormat="1" ht="28" customHeight="1">
      <c r="A1718" s="4"/>
      <c r="B1718" s="70"/>
      <c r="C1718" s="70"/>
      <c r="D1718" s="71"/>
      <c r="E1718" s="75"/>
      <c r="F1718" s="10"/>
      <c r="G1718" s="73"/>
      <c r="K1718" s="73"/>
    </row>
    <row r="1719" spans="1:11" s="74" customFormat="1" ht="28" customHeight="1">
      <c r="A1719" s="4"/>
      <c r="B1719" s="70"/>
      <c r="C1719" s="70"/>
      <c r="D1719" s="71"/>
      <c r="E1719" s="75"/>
      <c r="F1719" s="10"/>
      <c r="G1719" s="73"/>
      <c r="K1719" s="73"/>
    </row>
    <row r="1720" spans="1:11" s="74" customFormat="1" ht="28" customHeight="1">
      <c r="A1720" s="4"/>
      <c r="B1720" s="70"/>
      <c r="C1720" s="70"/>
      <c r="D1720" s="71"/>
      <c r="E1720" s="75"/>
      <c r="F1720" s="10"/>
      <c r="G1720" s="73"/>
      <c r="K1720" s="73"/>
    </row>
    <row r="1721" spans="1:11" s="74" customFormat="1" ht="28" customHeight="1">
      <c r="A1721" s="4"/>
      <c r="B1721" s="70"/>
      <c r="C1721" s="70"/>
      <c r="D1721" s="71"/>
      <c r="E1721" s="75"/>
      <c r="F1721" s="10"/>
      <c r="G1721" s="73"/>
      <c r="K1721" s="73"/>
    </row>
    <row r="1722" spans="1:11" s="74" customFormat="1" ht="28" customHeight="1">
      <c r="A1722" s="4"/>
      <c r="B1722" s="70"/>
      <c r="C1722" s="70"/>
      <c r="D1722" s="71"/>
      <c r="E1722" s="75"/>
      <c r="F1722" s="10"/>
      <c r="G1722" s="73"/>
      <c r="K1722" s="73"/>
    </row>
    <row r="1723" spans="1:11" s="74" customFormat="1" ht="28" customHeight="1">
      <c r="A1723" s="4"/>
      <c r="B1723" s="70"/>
      <c r="C1723" s="70"/>
      <c r="D1723" s="71"/>
      <c r="E1723" s="75"/>
      <c r="F1723" s="10"/>
      <c r="G1723" s="73"/>
      <c r="K1723" s="73"/>
    </row>
    <row r="1724" spans="1:11" s="74" customFormat="1" ht="28" customHeight="1">
      <c r="A1724" s="4"/>
      <c r="B1724" s="70"/>
      <c r="C1724" s="70"/>
      <c r="D1724" s="71"/>
      <c r="E1724" s="75"/>
      <c r="F1724" s="10"/>
      <c r="G1724" s="73"/>
      <c r="K1724" s="73"/>
    </row>
    <row r="1725" spans="1:11" s="74" customFormat="1" ht="28" customHeight="1">
      <c r="A1725" s="4"/>
      <c r="B1725" s="70"/>
      <c r="C1725" s="70"/>
      <c r="D1725" s="71"/>
      <c r="E1725" s="75"/>
      <c r="F1725" s="10"/>
      <c r="G1725" s="73"/>
      <c r="K1725" s="73"/>
    </row>
    <row r="1726" spans="1:11" s="74" customFormat="1" ht="28" customHeight="1">
      <c r="A1726" s="4"/>
      <c r="B1726" s="70"/>
      <c r="C1726" s="70"/>
      <c r="D1726" s="71"/>
      <c r="E1726" s="75"/>
      <c r="F1726" s="10"/>
      <c r="G1726" s="73"/>
      <c r="K1726" s="73"/>
    </row>
    <row r="1727" spans="1:11" s="74" customFormat="1" ht="28" customHeight="1">
      <c r="A1727" s="4"/>
      <c r="B1727" s="70"/>
      <c r="C1727" s="70"/>
      <c r="D1727" s="71"/>
      <c r="E1727" s="75"/>
      <c r="F1727" s="10"/>
      <c r="G1727" s="73"/>
      <c r="K1727" s="73"/>
    </row>
    <row r="1728" spans="1:11" s="74" customFormat="1" ht="28" customHeight="1">
      <c r="A1728" s="4"/>
      <c r="B1728" s="70"/>
      <c r="C1728" s="70"/>
      <c r="D1728" s="71"/>
      <c r="E1728" s="75"/>
      <c r="F1728" s="10"/>
      <c r="G1728" s="73"/>
      <c r="K1728" s="73"/>
    </row>
    <row r="1729" spans="1:11" s="74" customFormat="1" ht="28" customHeight="1">
      <c r="A1729" s="4"/>
      <c r="B1729" s="70"/>
      <c r="C1729" s="70"/>
      <c r="D1729" s="71"/>
      <c r="E1729" s="75"/>
      <c r="F1729" s="10"/>
      <c r="G1729" s="73"/>
      <c r="K1729" s="73"/>
    </row>
    <row r="1730" spans="1:11" s="74" customFormat="1" ht="28" customHeight="1">
      <c r="A1730" s="4"/>
      <c r="B1730" s="70"/>
      <c r="C1730" s="70"/>
      <c r="D1730" s="71"/>
      <c r="E1730" s="75"/>
      <c r="F1730" s="10"/>
      <c r="G1730" s="73"/>
      <c r="K1730" s="73"/>
    </row>
    <row r="1731" spans="1:11" s="74" customFormat="1" ht="28" customHeight="1">
      <c r="A1731" s="4"/>
      <c r="B1731" s="70"/>
      <c r="C1731" s="70"/>
      <c r="D1731" s="71"/>
      <c r="E1731" s="75"/>
      <c r="F1731" s="10"/>
      <c r="G1731" s="73"/>
      <c r="K1731" s="73"/>
    </row>
    <row r="1732" spans="1:11" s="74" customFormat="1" ht="28" customHeight="1">
      <c r="A1732" s="4"/>
      <c r="B1732" s="70"/>
      <c r="C1732" s="70"/>
      <c r="D1732" s="71"/>
      <c r="E1732" s="75"/>
      <c r="F1732" s="10"/>
      <c r="G1732" s="73"/>
      <c r="K1732" s="73"/>
    </row>
    <row r="1733" spans="1:11" s="74" customFormat="1" ht="28" customHeight="1">
      <c r="A1733" s="4"/>
      <c r="B1733" s="70"/>
      <c r="C1733" s="70"/>
      <c r="D1733" s="71"/>
      <c r="E1733" s="75"/>
      <c r="F1733" s="10"/>
      <c r="G1733" s="73"/>
      <c r="K1733" s="73"/>
    </row>
    <row r="1734" spans="1:11" s="74" customFormat="1" ht="28" customHeight="1">
      <c r="A1734" s="4"/>
      <c r="B1734" s="70"/>
      <c r="C1734" s="70"/>
      <c r="D1734" s="71"/>
      <c r="E1734" s="75"/>
      <c r="F1734" s="10"/>
      <c r="G1734" s="73"/>
      <c r="K1734" s="73"/>
    </row>
    <row r="1735" spans="1:11" s="74" customFormat="1" ht="28" customHeight="1">
      <c r="A1735" s="4"/>
      <c r="B1735" s="70"/>
      <c r="C1735" s="70"/>
      <c r="D1735" s="71"/>
      <c r="E1735" s="75"/>
      <c r="F1735" s="10"/>
      <c r="G1735" s="73"/>
      <c r="K1735" s="73"/>
    </row>
    <row r="1736" spans="1:11" s="74" customFormat="1" ht="28" customHeight="1">
      <c r="A1736" s="4"/>
      <c r="B1736" s="70"/>
      <c r="C1736" s="70"/>
      <c r="D1736" s="71"/>
      <c r="E1736" s="75"/>
      <c r="F1736" s="10"/>
      <c r="G1736" s="73"/>
      <c r="K1736" s="73"/>
    </row>
    <row r="1737" spans="1:11" s="74" customFormat="1" ht="28" customHeight="1">
      <c r="A1737" s="4"/>
      <c r="B1737" s="70"/>
      <c r="C1737" s="70"/>
      <c r="D1737" s="71"/>
      <c r="E1737" s="75"/>
      <c r="F1737" s="10"/>
      <c r="G1737" s="73"/>
      <c r="K1737" s="73"/>
    </row>
    <row r="1738" spans="1:11" s="74" customFormat="1" ht="28" customHeight="1">
      <c r="A1738" s="4"/>
      <c r="B1738" s="70"/>
      <c r="C1738" s="70"/>
      <c r="D1738" s="71"/>
      <c r="E1738" s="75"/>
      <c r="F1738" s="10"/>
      <c r="G1738" s="73"/>
      <c r="K1738" s="73"/>
    </row>
    <row r="1739" spans="1:11" s="74" customFormat="1" ht="28" customHeight="1">
      <c r="A1739" s="4"/>
      <c r="B1739" s="70"/>
      <c r="C1739" s="70"/>
      <c r="D1739" s="71"/>
      <c r="E1739" s="75"/>
      <c r="F1739" s="10"/>
      <c r="G1739" s="73"/>
      <c r="K1739" s="73"/>
    </row>
    <row r="1740" spans="1:11" s="74" customFormat="1" ht="28" customHeight="1">
      <c r="A1740" s="4"/>
      <c r="B1740" s="70"/>
      <c r="C1740" s="70"/>
      <c r="D1740" s="71"/>
      <c r="E1740" s="75"/>
      <c r="F1740" s="10"/>
      <c r="G1740" s="73"/>
      <c r="K1740" s="73"/>
    </row>
    <row r="1741" spans="1:11" s="74" customFormat="1" ht="28" customHeight="1">
      <c r="A1741" s="4"/>
      <c r="B1741" s="70"/>
      <c r="C1741" s="70"/>
      <c r="D1741" s="71"/>
      <c r="E1741" s="75"/>
      <c r="F1741" s="10"/>
      <c r="G1741" s="73"/>
      <c r="K1741" s="73"/>
    </row>
    <row r="1742" spans="1:11" s="74" customFormat="1" ht="28" customHeight="1">
      <c r="A1742" s="4"/>
      <c r="B1742" s="70"/>
      <c r="C1742" s="70"/>
      <c r="D1742" s="71"/>
      <c r="E1742" s="75"/>
      <c r="F1742" s="10"/>
      <c r="G1742" s="73"/>
      <c r="K1742" s="73"/>
    </row>
    <row r="1743" spans="1:11" s="74" customFormat="1" ht="28" customHeight="1">
      <c r="A1743" s="4"/>
      <c r="B1743" s="70"/>
      <c r="C1743" s="70"/>
      <c r="D1743" s="71"/>
      <c r="E1743" s="75"/>
      <c r="F1743" s="10"/>
      <c r="G1743" s="73"/>
      <c r="K1743" s="73"/>
    </row>
    <row r="1744" spans="1:11" s="74" customFormat="1" ht="28" customHeight="1">
      <c r="A1744" s="4"/>
      <c r="B1744" s="70"/>
      <c r="C1744" s="70"/>
      <c r="D1744" s="71"/>
      <c r="E1744" s="75"/>
      <c r="F1744" s="10"/>
      <c r="G1744" s="73"/>
      <c r="K1744" s="73"/>
    </row>
    <row r="1745" spans="1:11" s="74" customFormat="1" ht="28" customHeight="1">
      <c r="A1745" s="4"/>
      <c r="B1745" s="70"/>
      <c r="C1745" s="70"/>
      <c r="D1745" s="71"/>
      <c r="E1745" s="75"/>
      <c r="F1745" s="10"/>
      <c r="G1745" s="73"/>
      <c r="K1745" s="73"/>
    </row>
    <row r="1746" spans="1:11" s="74" customFormat="1" ht="28" customHeight="1">
      <c r="A1746" s="4"/>
      <c r="B1746" s="70"/>
      <c r="C1746" s="70"/>
      <c r="D1746" s="71"/>
      <c r="E1746" s="75"/>
      <c r="F1746" s="10"/>
      <c r="G1746" s="73"/>
      <c r="K1746" s="73"/>
    </row>
    <row r="1747" spans="1:11" s="74" customFormat="1" ht="28" customHeight="1">
      <c r="A1747" s="4"/>
      <c r="B1747" s="70"/>
      <c r="C1747" s="70"/>
      <c r="D1747" s="71"/>
      <c r="E1747" s="75"/>
      <c r="F1747" s="10"/>
      <c r="G1747" s="73"/>
      <c r="K1747" s="73"/>
    </row>
    <row r="1748" spans="1:11" s="74" customFormat="1" ht="28" customHeight="1">
      <c r="A1748" s="4"/>
      <c r="B1748" s="70"/>
      <c r="C1748" s="70"/>
      <c r="D1748" s="71"/>
      <c r="E1748" s="75"/>
      <c r="F1748" s="10"/>
      <c r="G1748" s="73"/>
      <c r="K1748" s="73"/>
    </row>
    <row r="1749" spans="1:11" s="74" customFormat="1" ht="28" customHeight="1">
      <c r="A1749" s="4"/>
      <c r="B1749" s="70"/>
      <c r="C1749" s="70"/>
      <c r="D1749" s="71"/>
      <c r="E1749" s="75"/>
      <c r="F1749" s="10"/>
      <c r="G1749" s="73"/>
      <c r="K1749" s="73"/>
    </row>
    <row r="1750" spans="1:11" s="74" customFormat="1" ht="28" customHeight="1">
      <c r="A1750" s="4"/>
      <c r="B1750" s="70"/>
      <c r="C1750" s="70"/>
      <c r="D1750" s="71"/>
      <c r="E1750" s="75"/>
      <c r="F1750" s="10"/>
      <c r="G1750" s="73"/>
      <c r="K1750" s="73"/>
    </row>
    <row r="1751" spans="1:11" s="74" customFormat="1" ht="28" customHeight="1">
      <c r="A1751" s="4"/>
      <c r="B1751" s="70"/>
      <c r="C1751" s="70"/>
      <c r="D1751" s="71"/>
      <c r="E1751" s="75"/>
      <c r="F1751" s="10"/>
      <c r="G1751" s="73"/>
      <c r="K1751" s="73"/>
    </row>
    <row r="1752" spans="1:11" s="74" customFormat="1" ht="28" customHeight="1">
      <c r="A1752" s="4"/>
      <c r="B1752" s="70"/>
      <c r="C1752" s="70"/>
      <c r="D1752" s="71"/>
      <c r="E1752" s="75"/>
      <c r="F1752" s="10"/>
      <c r="G1752" s="73"/>
      <c r="K1752" s="73"/>
    </row>
    <row r="1753" spans="1:11" s="74" customFormat="1" ht="28" customHeight="1">
      <c r="A1753" s="4"/>
      <c r="B1753" s="70"/>
      <c r="C1753" s="70"/>
      <c r="D1753" s="71"/>
      <c r="E1753" s="75"/>
      <c r="F1753" s="10"/>
      <c r="G1753" s="73"/>
      <c r="K1753" s="73"/>
    </row>
    <row r="1754" spans="1:11" s="74" customFormat="1" ht="28" customHeight="1">
      <c r="A1754" s="4"/>
      <c r="B1754" s="70"/>
      <c r="C1754" s="70"/>
      <c r="D1754" s="71"/>
      <c r="E1754" s="75"/>
      <c r="F1754" s="10"/>
      <c r="G1754" s="73"/>
      <c r="K1754" s="73"/>
    </row>
    <row r="1755" spans="1:11" s="74" customFormat="1" ht="28" customHeight="1">
      <c r="A1755" s="4"/>
      <c r="B1755" s="70"/>
      <c r="C1755" s="70"/>
      <c r="D1755" s="71"/>
      <c r="E1755" s="75"/>
      <c r="F1755" s="10"/>
      <c r="G1755" s="73"/>
      <c r="K1755" s="73"/>
    </row>
    <row r="1756" spans="1:11" s="74" customFormat="1" ht="28" customHeight="1">
      <c r="A1756" s="4"/>
      <c r="B1756" s="70"/>
      <c r="C1756" s="70"/>
      <c r="D1756" s="71"/>
      <c r="E1756" s="75"/>
      <c r="F1756" s="10"/>
      <c r="G1756" s="73"/>
      <c r="K1756" s="73"/>
    </row>
    <row r="1757" spans="1:11" s="74" customFormat="1" ht="28" customHeight="1">
      <c r="A1757" s="4"/>
      <c r="B1757" s="70"/>
      <c r="C1757" s="70"/>
      <c r="D1757" s="71"/>
      <c r="E1757" s="75"/>
      <c r="F1757" s="10"/>
      <c r="G1757" s="73"/>
      <c r="K1757" s="73"/>
    </row>
    <row r="1758" spans="1:11" s="74" customFormat="1" ht="28" customHeight="1">
      <c r="A1758" s="4"/>
      <c r="B1758" s="70"/>
      <c r="C1758" s="70"/>
      <c r="D1758" s="71"/>
      <c r="E1758" s="75"/>
      <c r="F1758" s="10"/>
      <c r="G1758" s="73"/>
      <c r="K1758" s="73"/>
    </row>
    <row r="1759" spans="1:11" s="74" customFormat="1" ht="28" customHeight="1">
      <c r="A1759" s="4"/>
      <c r="B1759" s="70"/>
      <c r="C1759" s="70"/>
      <c r="D1759" s="71"/>
      <c r="E1759" s="75"/>
      <c r="F1759" s="10"/>
      <c r="G1759" s="73"/>
      <c r="K1759" s="73"/>
    </row>
    <row r="1760" spans="1:11" s="74" customFormat="1" ht="28" customHeight="1">
      <c r="A1760" s="4"/>
      <c r="B1760" s="70"/>
      <c r="C1760" s="70"/>
      <c r="D1760" s="71"/>
      <c r="E1760" s="75"/>
      <c r="F1760" s="10"/>
      <c r="G1760" s="73"/>
      <c r="K1760" s="73"/>
    </row>
    <row r="1761" spans="1:11" s="74" customFormat="1" ht="28" customHeight="1">
      <c r="A1761" s="4"/>
      <c r="B1761" s="70"/>
      <c r="C1761" s="70"/>
      <c r="D1761" s="71"/>
      <c r="E1761" s="75"/>
      <c r="F1761" s="10"/>
      <c r="G1761" s="73"/>
      <c r="K1761" s="73"/>
    </row>
    <row r="1762" spans="1:11" s="74" customFormat="1" ht="28" customHeight="1">
      <c r="A1762" s="4"/>
      <c r="B1762" s="70"/>
      <c r="C1762" s="70"/>
      <c r="D1762" s="71"/>
      <c r="E1762" s="75"/>
      <c r="F1762" s="10"/>
      <c r="G1762" s="73"/>
      <c r="K1762" s="73"/>
    </row>
    <row r="1763" spans="1:11" s="74" customFormat="1" ht="28" customHeight="1">
      <c r="A1763" s="4"/>
      <c r="B1763" s="70"/>
      <c r="C1763" s="70"/>
      <c r="D1763" s="71"/>
      <c r="E1763" s="75"/>
      <c r="F1763" s="10"/>
      <c r="G1763" s="73"/>
      <c r="K1763" s="73"/>
    </row>
    <row r="1764" spans="1:11" s="74" customFormat="1" ht="28" customHeight="1">
      <c r="A1764" s="4"/>
      <c r="B1764" s="70"/>
      <c r="C1764" s="70"/>
      <c r="D1764" s="71"/>
      <c r="E1764" s="75"/>
      <c r="F1764" s="10"/>
      <c r="G1764" s="73"/>
      <c r="K1764" s="73"/>
    </row>
    <row r="1765" spans="1:11" s="74" customFormat="1" ht="28" customHeight="1">
      <c r="A1765" s="4"/>
      <c r="B1765" s="70"/>
      <c r="C1765" s="70"/>
      <c r="D1765" s="71"/>
      <c r="E1765" s="75"/>
      <c r="F1765" s="10"/>
      <c r="G1765" s="73"/>
      <c r="K1765" s="73"/>
    </row>
    <row r="1766" spans="1:11" s="74" customFormat="1" ht="28" customHeight="1">
      <c r="A1766" s="4"/>
      <c r="B1766" s="70"/>
      <c r="C1766" s="70"/>
      <c r="D1766" s="71"/>
      <c r="E1766" s="75"/>
      <c r="F1766" s="10"/>
      <c r="G1766" s="73"/>
      <c r="K1766" s="73"/>
    </row>
    <row r="1767" spans="1:11" s="74" customFormat="1" ht="28" customHeight="1">
      <c r="A1767" s="4"/>
      <c r="B1767" s="70"/>
      <c r="C1767" s="70"/>
      <c r="D1767" s="71"/>
      <c r="E1767" s="75"/>
      <c r="F1767" s="10"/>
      <c r="G1767" s="73"/>
      <c r="K1767" s="73"/>
    </row>
    <row r="1768" spans="1:11" s="74" customFormat="1" ht="28" customHeight="1">
      <c r="A1768" s="4"/>
      <c r="B1768" s="70"/>
      <c r="C1768" s="70"/>
      <c r="D1768" s="71"/>
      <c r="E1768" s="75"/>
      <c r="F1768" s="10"/>
      <c r="G1768" s="73"/>
      <c r="K1768" s="73"/>
    </row>
    <row r="1769" spans="1:11" s="74" customFormat="1" ht="28" customHeight="1">
      <c r="A1769" s="4"/>
      <c r="B1769" s="70"/>
      <c r="C1769" s="70"/>
      <c r="D1769" s="71"/>
      <c r="E1769" s="75"/>
      <c r="F1769" s="10"/>
      <c r="G1769" s="73"/>
      <c r="K1769" s="73"/>
    </row>
    <row r="1770" spans="1:11" s="74" customFormat="1" ht="28" customHeight="1">
      <c r="A1770" s="4"/>
      <c r="B1770" s="70"/>
      <c r="C1770" s="70"/>
      <c r="D1770" s="71"/>
      <c r="E1770" s="75"/>
      <c r="F1770" s="10"/>
      <c r="G1770" s="73"/>
      <c r="K1770" s="73"/>
    </row>
    <row r="1771" spans="1:11" s="74" customFormat="1" ht="28" customHeight="1">
      <c r="A1771" s="4"/>
      <c r="B1771" s="70"/>
      <c r="C1771" s="70"/>
      <c r="D1771" s="71"/>
      <c r="E1771" s="75"/>
      <c r="F1771" s="10"/>
      <c r="G1771" s="73"/>
      <c r="K1771" s="73"/>
    </row>
    <row r="1772" spans="1:11" s="74" customFormat="1" ht="28" customHeight="1">
      <c r="A1772" s="4"/>
      <c r="B1772" s="70"/>
      <c r="C1772" s="70"/>
      <c r="D1772" s="71"/>
      <c r="E1772" s="75"/>
      <c r="F1772" s="10"/>
      <c r="G1772" s="73"/>
      <c r="K1772" s="73"/>
    </row>
    <row r="1773" spans="1:11" s="74" customFormat="1" ht="28" customHeight="1">
      <c r="A1773" s="4"/>
      <c r="B1773" s="70"/>
      <c r="C1773" s="70"/>
      <c r="D1773" s="71"/>
      <c r="E1773" s="75"/>
      <c r="F1773" s="10"/>
      <c r="G1773" s="73"/>
      <c r="K1773" s="73"/>
    </row>
    <row r="1774" spans="1:11" s="74" customFormat="1" ht="28" customHeight="1">
      <c r="A1774" s="4"/>
      <c r="B1774" s="70"/>
      <c r="C1774" s="70"/>
      <c r="D1774" s="71"/>
      <c r="E1774" s="75"/>
      <c r="F1774" s="10"/>
      <c r="G1774" s="73"/>
      <c r="K1774" s="73"/>
    </row>
    <row r="1775" spans="1:11" s="74" customFormat="1" ht="28" customHeight="1">
      <c r="A1775" s="4"/>
      <c r="B1775" s="70"/>
      <c r="C1775" s="70"/>
      <c r="D1775" s="71"/>
      <c r="E1775" s="75"/>
      <c r="F1775" s="10"/>
      <c r="G1775" s="73"/>
      <c r="K1775" s="73"/>
    </row>
    <row r="1776" spans="1:11" s="74" customFormat="1" ht="28" customHeight="1">
      <c r="A1776" s="4"/>
      <c r="B1776" s="70"/>
      <c r="C1776" s="70"/>
      <c r="D1776" s="71"/>
      <c r="E1776" s="75"/>
      <c r="F1776" s="10"/>
      <c r="G1776" s="73"/>
      <c r="K1776" s="73"/>
    </row>
    <row r="1777" spans="1:11" s="74" customFormat="1" ht="28" customHeight="1">
      <c r="A1777" s="4"/>
      <c r="B1777" s="70"/>
      <c r="C1777" s="70"/>
      <c r="D1777" s="71"/>
      <c r="E1777" s="75"/>
      <c r="F1777" s="10"/>
      <c r="G1777" s="73"/>
      <c r="K1777" s="73"/>
    </row>
    <row r="1778" spans="1:11" s="74" customFormat="1" ht="28" customHeight="1">
      <c r="A1778" s="4"/>
      <c r="B1778" s="70"/>
      <c r="C1778" s="70"/>
      <c r="D1778" s="71"/>
      <c r="E1778" s="75"/>
      <c r="F1778" s="10"/>
      <c r="G1778" s="73"/>
      <c r="K1778" s="73"/>
    </row>
    <row r="1779" spans="1:11" s="74" customFormat="1" ht="28" customHeight="1">
      <c r="A1779" s="4"/>
      <c r="B1779" s="70"/>
      <c r="C1779" s="70"/>
      <c r="D1779" s="71"/>
      <c r="E1779" s="75"/>
      <c r="F1779" s="10"/>
      <c r="G1779" s="73"/>
      <c r="K1779" s="73"/>
    </row>
    <row r="1780" spans="1:11" s="74" customFormat="1" ht="28" customHeight="1">
      <c r="A1780" s="4"/>
      <c r="B1780" s="70"/>
      <c r="C1780" s="70"/>
      <c r="D1780" s="71"/>
      <c r="E1780" s="75"/>
      <c r="F1780" s="10"/>
      <c r="G1780" s="73"/>
      <c r="K1780" s="73"/>
    </row>
    <row r="1781" spans="1:11" s="74" customFormat="1" ht="28" customHeight="1">
      <c r="A1781" s="4"/>
      <c r="B1781" s="70"/>
      <c r="C1781" s="70"/>
      <c r="D1781" s="71"/>
      <c r="E1781" s="75"/>
      <c r="F1781" s="10"/>
      <c r="G1781" s="73"/>
      <c r="K1781" s="73"/>
    </row>
    <row r="1782" spans="1:11" s="74" customFormat="1" ht="28" customHeight="1">
      <c r="A1782" s="4"/>
      <c r="B1782" s="70"/>
      <c r="C1782" s="70"/>
      <c r="D1782" s="71"/>
      <c r="E1782" s="75"/>
      <c r="F1782" s="10"/>
      <c r="G1782" s="73"/>
      <c r="K1782" s="73"/>
    </row>
    <row r="1783" spans="1:11" s="74" customFormat="1" ht="28" customHeight="1">
      <c r="A1783" s="4"/>
      <c r="B1783" s="70"/>
      <c r="C1783" s="70"/>
      <c r="D1783" s="71"/>
      <c r="E1783" s="75"/>
      <c r="F1783" s="10"/>
      <c r="G1783" s="73"/>
      <c r="K1783" s="73"/>
    </row>
    <row r="1784" spans="1:11" s="74" customFormat="1" ht="28" customHeight="1">
      <c r="A1784" s="4"/>
      <c r="B1784" s="70"/>
      <c r="C1784" s="70"/>
      <c r="D1784" s="71"/>
      <c r="E1784" s="75"/>
      <c r="F1784" s="10"/>
      <c r="G1784" s="73"/>
      <c r="K1784" s="73"/>
    </row>
    <row r="1785" spans="1:11" s="74" customFormat="1" ht="28" customHeight="1">
      <c r="A1785" s="4"/>
      <c r="B1785" s="70"/>
      <c r="C1785" s="70"/>
      <c r="D1785" s="71"/>
      <c r="E1785" s="75"/>
      <c r="F1785" s="10"/>
      <c r="G1785" s="73"/>
      <c r="K1785" s="73"/>
    </row>
    <row r="1786" spans="1:11" s="74" customFormat="1" ht="28" customHeight="1">
      <c r="A1786" s="4"/>
      <c r="B1786" s="70"/>
      <c r="C1786" s="70"/>
      <c r="D1786" s="71"/>
      <c r="E1786" s="75"/>
      <c r="F1786" s="10"/>
      <c r="G1786" s="73"/>
      <c r="K1786" s="73"/>
    </row>
    <row r="1787" spans="1:11" s="74" customFormat="1" ht="28" customHeight="1">
      <c r="A1787" s="4"/>
      <c r="B1787" s="70"/>
      <c r="C1787" s="70"/>
      <c r="D1787" s="71"/>
      <c r="E1787" s="75"/>
      <c r="F1787" s="10"/>
      <c r="G1787" s="73"/>
      <c r="K1787" s="73"/>
    </row>
    <row r="1788" spans="1:11" s="74" customFormat="1" ht="28" customHeight="1">
      <c r="A1788" s="4"/>
      <c r="B1788" s="70"/>
      <c r="C1788" s="70"/>
      <c r="D1788" s="71"/>
      <c r="E1788" s="75"/>
      <c r="F1788" s="10"/>
      <c r="G1788" s="73"/>
      <c r="K1788" s="73"/>
    </row>
    <row r="1789" spans="1:11" s="74" customFormat="1" ht="28" customHeight="1">
      <c r="A1789" s="4"/>
      <c r="B1789" s="70"/>
      <c r="C1789" s="70"/>
      <c r="D1789" s="71"/>
      <c r="E1789" s="75"/>
      <c r="F1789" s="10"/>
      <c r="G1789" s="73"/>
      <c r="K1789" s="73"/>
    </row>
    <row r="1790" spans="1:11" s="74" customFormat="1" ht="28" customHeight="1">
      <c r="A1790" s="4"/>
      <c r="B1790" s="70"/>
      <c r="C1790" s="70"/>
      <c r="D1790" s="71"/>
      <c r="E1790" s="75"/>
      <c r="F1790" s="10"/>
      <c r="G1790" s="73"/>
      <c r="K1790" s="73"/>
    </row>
    <row r="1791" spans="1:11" s="74" customFormat="1" ht="28" customHeight="1">
      <c r="A1791" s="4"/>
      <c r="B1791" s="70"/>
      <c r="C1791" s="70"/>
      <c r="D1791" s="71"/>
      <c r="E1791" s="75"/>
      <c r="F1791" s="10"/>
      <c r="G1791" s="73"/>
      <c r="K1791" s="73"/>
    </row>
    <row r="1792" spans="1:11" s="74" customFormat="1" ht="28" customHeight="1">
      <c r="A1792" s="4"/>
      <c r="B1792" s="70"/>
      <c r="C1792" s="70"/>
      <c r="D1792" s="71"/>
      <c r="E1792" s="75"/>
      <c r="F1792" s="10"/>
      <c r="G1792" s="73"/>
      <c r="K1792" s="73"/>
    </row>
    <row r="1793" spans="1:11" s="74" customFormat="1" ht="28" customHeight="1">
      <c r="A1793" s="4"/>
      <c r="B1793" s="70"/>
      <c r="C1793" s="70"/>
      <c r="D1793" s="71"/>
      <c r="E1793" s="75"/>
      <c r="F1793" s="10"/>
      <c r="G1793" s="73"/>
      <c r="K1793" s="73"/>
    </row>
    <row r="1794" spans="1:11" s="74" customFormat="1" ht="28" customHeight="1">
      <c r="A1794" s="4"/>
      <c r="B1794" s="70"/>
      <c r="C1794" s="70"/>
      <c r="D1794" s="71"/>
      <c r="E1794" s="75"/>
      <c r="F1794" s="10"/>
      <c r="G1794" s="73"/>
      <c r="K1794" s="73"/>
    </row>
    <row r="1795" spans="1:11" s="74" customFormat="1" ht="28" customHeight="1">
      <c r="A1795" s="4"/>
      <c r="B1795" s="70"/>
      <c r="C1795" s="70"/>
      <c r="D1795" s="71"/>
      <c r="E1795" s="75"/>
      <c r="F1795" s="10"/>
      <c r="G1795" s="73"/>
      <c r="K1795" s="73"/>
    </row>
    <row r="1796" spans="1:11" s="74" customFormat="1" ht="28" customHeight="1">
      <c r="A1796" s="4"/>
      <c r="B1796" s="70"/>
      <c r="C1796" s="70"/>
      <c r="D1796" s="71"/>
      <c r="E1796" s="75"/>
      <c r="F1796" s="10"/>
      <c r="G1796" s="73"/>
      <c r="K1796" s="73"/>
    </row>
    <row r="1797" spans="1:11" s="74" customFormat="1" ht="28" customHeight="1">
      <c r="A1797" s="4"/>
      <c r="B1797" s="70"/>
      <c r="C1797" s="70"/>
      <c r="D1797" s="71"/>
      <c r="E1797" s="75"/>
      <c r="F1797" s="10"/>
      <c r="G1797" s="73"/>
      <c r="K1797" s="73"/>
    </row>
    <row r="1798" spans="1:11" s="74" customFormat="1" ht="28" customHeight="1">
      <c r="A1798" s="4"/>
      <c r="B1798" s="70"/>
      <c r="C1798" s="70"/>
      <c r="D1798" s="71"/>
      <c r="E1798" s="75"/>
      <c r="F1798" s="10"/>
      <c r="G1798" s="73"/>
      <c r="K1798" s="73"/>
    </row>
    <row r="1799" spans="1:11" s="74" customFormat="1" ht="28" customHeight="1">
      <c r="A1799" s="4"/>
      <c r="B1799" s="70"/>
      <c r="C1799" s="70"/>
      <c r="D1799" s="71"/>
      <c r="E1799" s="75"/>
      <c r="F1799" s="10"/>
      <c r="G1799" s="73"/>
      <c r="K1799" s="73"/>
    </row>
    <row r="1800" spans="1:11" s="74" customFormat="1" ht="28" customHeight="1">
      <c r="A1800" s="4"/>
      <c r="B1800" s="70"/>
      <c r="C1800" s="70"/>
      <c r="D1800" s="71"/>
      <c r="E1800" s="75"/>
      <c r="F1800" s="10"/>
      <c r="G1800" s="73"/>
      <c r="K1800" s="73"/>
    </row>
    <row r="1801" spans="1:11" s="74" customFormat="1" ht="28" customHeight="1">
      <c r="A1801" s="4"/>
      <c r="B1801" s="70"/>
      <c r="C1801" s="70"/>
      <c r="D1801" s="71"/>
      <c r="E1801" s="75"/>
      <c r="F1801" s="10"/>
      <c r="G1801" s="73"/>
      <c r="K1801" s="73"/>
    </row>
    <row r="1802" spans="1:11" s="74" customFormat="1" ht="28" customHeight="1">
      <c r="A1802" s="4"/>
      <c r="B1802" s="70"/>
      <c r="C1802" s="70"/>
      <c r="D1802" s="71"/>
      <c r="E1802" s="75"/>
      <c r="F1802" s="10"/>
      <c r="G1802" s="73"/>
      <c r="K1802" s="73"/>
    </row>
    <row r="1803" spans="1:11" s="74" customFormat="1" ht="28" customHeight="1">
      <c r="A1803" s="4"/>
      <c r="B1803" s="70"/>
      <c r="C1803" s="70"/>
      <c r="D1803" s="71"/>
      <c r="E1803" s="75"/>
      <c r="F1803" s="10"/>
      <c r="G1803" s="73"/>
      <c r="K1803" s="73"/>
    </row>
    <row r="1804" spans="1:11" s="74" customFormat="1" ht="28" customHeight="1">
      <c r="A1804" s="4"/>
      <c r="B1804" s="70"/>
      <c r="C1804" s="70"/>
      <c r="D1804" s="71"/>
      <c r="E1804" s="75"/>
      <c r="F1804" s="10"/>
      <c r="G1804" s="73"/>
      <c r="K1804" s="73"/>
    </row>
    <row r="1805" spans="1:11" s="74" customFormat="1" ht="28" customHeight="1">
      <c r="A1805" s="4"/>
      <c r="B1805" s="70"/>
      <c r="C1805" s="70"/>
      <c r="D1805" s="71"/>
      <c r="E1805" s="75"/>
      <c r="F1805" s="10"/>
      <c r="G1805" s="73"/>
      <c r="K1805" s="73"/>
    </row>
    <row r="1806" spans="1:11" s="74" customFormat="1" ht="28" customHeight="1">
      <c r="A1806" s="4"/>
      <c r="B1806" s="70"/>
      <c r="C1806" s="70"/>
      <c r="D1806" s="71"/>
      <c r="E1806" s="75"/>
      <c r="F1806" s="10"/>
      <c r="G1806" s="73"/>
      <c r="K1806" s="73"/>
    </row>
    <row r="1807" spans="1:11" s="74" customFormat="1" ht="28" customHeight="1">
      <c r="A1807" s="4"/>
      <c r="B1807" s="70"/>
      <c r="C1807" s="70"/>
      <c r="D1807" s="71"/>
      <c r="E1807" s="75"/>
      <c r="F1807" s="10"/>
      <c r="G1807" s="73"/>
      <c r="K1807" s="73"/>
    </row>
    <row r="1808" spans="1:11" s="74" customFormat="1" ht="28" customHeight="1">
      <c r="A1808" s="4"/>
      <c r="B1808" s="70"/>
      <c r="C1808" s="70"/>
      <c r="D1808" s="71"/>
      <c r="E1808" s="75"/>
      <c r="F1808" s="10"/>
      <c r="G1808" s="73"/>
      <c r="K1808" s="73"/>
    </row>
    <row r="1809" spans="1:11" s="74" customFormat="1" ht="28" customHeight="1">
      <c r="A1809" s="4"/>
      <c r="B1809" s="70"/>
      <c r="C1809" s="70"/>
      <c r="D1809" s="71"/>
      <c r="E1809" s="75"/>
      <c r="F1809" s="10"/>
      <c r="G1809" s="73"/>
      <c r="K1809" s="73"/>
    </row>
    <row r="1810" spans="1:11" s="74" customFormat="1" ht="28" customHeight="1">
      <c r="A1810" s="4"/>
      <c r="B1810" s="70"/>
      <c r="C1810" s="70"/>
      <c r="D1810" s="71"/>
      <c r="E1810" s="75"/>
      <c r="F1810" s="10"/>
      <c r="G1810" s="73"/>
      <c r="K1810" s="73"/>
    </row>
    <row r="1811" spans="1:11" s="74" customFormat="1" ht="28" customHeight="1">
      <c r="A1811" s="4"/>
      <c r="B1811" s="70"/>
      <c r="C1811" s="70"/>
      <c r="D1811" s="71"/>
      <c r="E1811" s="75"/>
      <c r="F1811" s="10"/>
      <c r="G1811" s="73"/>
      <c r="K1811" s="73"/>
    </row>
    <row r="1812" spans="1:11" s="74" customFormat="1" ht="28" customHeight="1">
      <c r="A1812" s="4"/>
      <c r="B1812" s="70"/>
      <c r="C1812" s="70"/>
      <c r="D1812" s="71"/>
      <c r="E1812" s="75"/>
      <c r="F1812" s="10"/>
      <c r="G1812" s="73"/>
      <c r="K1812" s="73"/>
    </row>
    <row r="1813" spans="1:11" s="74" customFormat="1" ht="28" customHeight="1">
      <c r="A1813" s="4"/>
      <c r="B1813" s="70"/>
      <c r="C1813" s="70"/>
      <c r="D1813" s="71"/>
      <c r="E1813" s="75"/>
      <c r="F1813" s="10"/>
      <c r="G1813" s="73"/>
      <c r="K1813" s="73"/>
    </row>
    <row r="1814" spans="1:11" s="74" customFormat="1" ht="28" customHeight="1">
      <c r="A1814" s="4"/>
      <c r="B1814" s="70"/>
      <c r="C1814" s="70"/>
      <c r="D1814" s="71"/>
      <c r="E1814" s="75"/>
      <c r="F1814" s="10"/>
      <c r="G1814" s="73"/>
      <c r="K1814" s="73"/>
    </row>
    <row r="1815" spans="1:11" s="74" customFormat="1" ht="28" customHeight="1">
      <c r="A1815" s="4"/>
      <c r="B1815" s="70"/>
      <c r="C1815" s="70"/>
      <c r="D1815" s="71"/>
      <c r="E1815" s="75"/>
      <c r="F1815" s="10"/>
      <c r="G1815" s="73"/>
      <c r="K1815" s="73"/>
    </row>
    <row r="1816" spans="1:11" s="74" customFormat="1" ht="28" customHeight="1">
      <c r="A1816" s="4"/>
      <c r="B1816" s="70"/>
      <c r="C1816" s="70"/>
      <c r="D1816" s="71"/>
      <c r="E1816" s="75"/>
      <c r="F1816" s="10"/>
      <c r="G1816" s="73"/>
      <c r="K1816" s="73"/>
    </row>
    <row r="1817" spans="1:11" s="74" customFormat="1" ht="28" customHeight="1">
      <c r="A1817" s="4"/>
      <c r="B1817" s="70"/>
      <c r="C1817" s="70"/>
      <c r="D1817" s="71"/>
      <c r="E1817" s="75"/>
      <c r="F1817" s="10"/>
      <c r="G1817" s="73"/>
      <c r="K1817" s="73"/>
    </row>
    <row r="1818" spans="1:11" s="74" customFormat="1" ht="28" customHeight="1">
      <c r="A1818" s="4"/>
      <c r="B1818" s="70"/>
      <c r="C1818" s="70"/>
      <c r="D1818" s="71"/>
      <c r="E1818" s="75"/>
      <c r="F1818" s="10"/>
      <c r="G1818" s="73"/>
      <c r="K1818" s="73"/>
    </row>
    <row r="1819" spans="1:11" s="74" customFormat="1" ht="28" customHeight="1">
      <c r="A1819" s="4"/>
      <c r="B1819" s="70"/>
      <c r="C1819" s="70"/>
      <c r="D1819" s="71"/>
      <c r="E1819" s="75"/>
      <c r="F1819" s="10"/>
      <c r="G1819" s="73"/>
      <c r="K1819" s="73"/>
    </row>
    <row r="1820" spans="1:11" s="74" customFormat="1" ht="28" customHeight="1">
      <c r="A1820" s="4"/>
      <c r="B1820" s="70"/>
      <c r="C1820" s="70"/>
      <c r="D1820" s="71"/>
      <c r="E1820" s="75"/>
      <c r="F1820" s="10"/>
      <c r="G1820" s="73"/>
      <c r="K1820" s="73"/>
    </row>
    <row r="1821" spans="1:11" s="74" customFormat="1" ht="28" customHeight="1">
      <c r="A1821" s="4"/>
      <c r="B1821" s="70"/>
      <c r="C1821" s="70"/>
      <c r="D1821" s="71"/>
      <c r="E1821" s="75"/>
      <c r="F1821" s="10"/>
      <c r="G1821" s="73"/>
      <c r="K1821" s="73"/>
    </row>
    <row r="1822" spans="1:11" s="74" customFormat="1" ht="28" customHeight="1">
      <c r="A1822" s="4"/>
      <c r="B1822" s="70"/>
      <c r="C1822" s="70"/>
      <c r="D1822" s="71"/>
      <c r="E1822" s="75"/>
      <c r="F1822" s="10"/>
      <c r="G1822" s="73"/>
      <c r="K1822" s="73"/>
    </row>
    <row r="1823" spans="1:11" s="74" customFormat="1" ht="28" customHeight="1">
      <c r="A1823" s="4"/>
      <c r="B1823" s="70"/>
      <c r="C1823" s="70"/>
      <c r="D1823" s="71"/>
      <c r="E1823" s="75"/>
      <c r="F1823" s="10"/>
      <c r="G1823" s="73"/>
      <c r="K1823" s="73"/>
    </row>
    <row r="1824" spans="1:11" s="74" customFormat="1" ht="28" customHeight="1">
      <c r="A1824" s="4"/>
      <c r="B1824" s="70"/>
      <c r="C1824" s="70"/>
      <c r="D1824" s="71"/>
      <c r="E1824" s="75"/>
      <c r="F1824" s="10"/>
      <c r="G1824" s="73"/>
      <c r="K1824" s="73"/>
    </row>
    <row r="1825" spans="1:11" s="74" customFormat="1" ht="28" customHeight="1">
      <c r="A1825" s="4"/>
      <c r="B1825" s="70"/>
      <c r="C1825" s="70"/>
      <c r="D1825" s="71"/>
      <c r="E1825" s="75"/>
      <c r="F1825" s="10"/>
      <c r="G1825" s="73"/>
      <c r="K1825" s="73"/>
    </row>
    <row r="1826" spans="1:11" s="74" customFormat="1" ht="28" customHeight="1">
      <c r="A1826" s="4"/>
      <c r="B1826" s="70"/>
      <c r="C1826" s="70"/>
      <c r="D1826" s="71"/>
      <c r="E1826" s="75"/>
      <c r="F1826" s="10"/>
      <c r="G1826" s="73"/>
      <c r="K1826" s="73"/>
    </row>
    <row r="1827" spans="1:11" s="74" customFormat="1" ht="28" customHeight="1">
      <c r="A1827" s="4"/>
      <c r="B1827" s="70"/>
      <c r="C1827" s="70"/>
      <c r="D1827" s="71"/>
      <c r="E1827" s="75"/>
      <c r="F1827" s="10"/>
      <c r="G1827" s="73"/>
      <c r="K1827" s="73"/>
    </row>
    <row r="1828" spans="1:11" s="74" customFormat="1" ht="28" customHeight="1">
      <c r="A1828" s="4"/>
      <c r="B1828" s="70"/>
      <c r="C1828" s="70"/>
      <c r="D1828" s="71"/>
      <c r="E1828" s="75"/>
      <c r="F1828" s="10"/>
      <c r="G1828" s="73"/>
      <c r="K1828" s="73"/>
    </row>
    <row r="1829" spans="1:11" s="74" customFormat="1" ht="28" customHeight="1">
      <c r="A1829" s="4"/>
      <c r="B1829" s="70"/>
      <c r="C1829" s="70"/>
      <c r="D1829" s="71"/>
      <c r="E1829" s="75"/>
      <c r="F1829" s="10"/>
      <c r="G1829" s="73"/>
      <c r="K1829" s="73"/>
    </row>
    <row r="1830" spans="1:11" s="74" customFormat="1" ht="28" customHeight="1">
      <c r="A1830" s="4"/>
      <c r="B1830" s="70"/>
      <c r="C1830" s="70"/>
      <c r="D1830" s="71"/>
      <c r="E1830" s="75"/>
      <c r="F1830" s="10"/>
      <c r="G1830" s="73"/>
      <c r="K1830" s="73"/>
    </row>
    <row r="1831" spans="1:11" s="74" customFormat="1" ht="28" customHeight="1">
      <c r="A1831" s="4"/>
      <c r="B1831" s="70"/>
      <c r="C1831" s="70"/>
      <c r="D1831" s="71"/>
      <c r="E1831" s="75"/>
      <c r="F1831" s="10"/>
      <c r="G1831" s="73"/>
      <c r="K1831" s="73"/>
    </row>
    <row r="1832" spans="1:11" s="74" customFormat="1" ht="28" customHeight="1">
      <c r="A1832" s="4"/>
      <c r="B1832" s="70"/>
      <c r="C1832" s="70"/>
      <c r="D1832" s="71"/>
      <c r="E1832" s="75"/>
      <c r="F1832" s="10"/>
      <c r="G1832" s="73"/>
      <c r="K1832" s="73"/>
    </row>
    <row r="1833" spans="1:11" s="74" customFormat="1" ht="28" customHeight="1">
      <c r="A1833" s="4"/>
      <c r="B1833" s="70"/>
      <c r="C1833" s="70"/>
      <c r="D1833" s="71"/>
      <c r="E1833" s="75"/>
      <c r="F1833" s="10"/>
      <c r="G1833" s="73"/>
      <c r="K1833" s="73"/>
    </row>
    <row r="1834" spans="1:11" s="74" customFormat="1" ht="28" customHeight="1">
      <c r="A1834" s="4"/>
      <c r="B1834" s="70"/>
      <c r="C1834" s="70"/>
      <c r="D1834" s="71"/>
      <c r="E1834" s="75"/>
      <c r="F1834" s="10"/>
      <c r="G1834" s="73"/>
      <c r="K1834" s="73"/>
    </row>
    <row r="1835" spans="1:11" s="74" customFormat="1" ht="28" customHeight="1">
      <c r="A1835" s="4"/>
      <c r="B1835" s="70"/>
      <c r="C1835" s="70"/>
      <c r="D1835" s="71"/>
      <c r="E1835" s="75"/>
      <c r="F1835" s="10"/>
      <c r="G1835" s="73"/>
      <c r="K1835" s="73"/>
    </row>
    <row r="1836" spans="1:11" s="74" customFormat="1" ht="28" customHeight="1">
      <c r="A1836" s="4"/>
      <c r="B1836" s="70"/>
      <c r="C1836" s="70"/>
      <c r="D1836" s="71"/>
      <c r="E1836" s="75"/>
      <c r="F1836" s="10"/>
      <c r="G1836" s="73"/>
      <c r="K1836" s="73"/>
    </row>
    <row r="1837" spans="1:11" s="74" customFormat="1" ht="28" customHeight="1">
      <c r="A1837" s="4"/>
      <c r="B1837" s="70"/>
      <c r="C1837" s="70"/>
      <c r="D1837" s="71"/>
      <c r="E1837" s="75"/>
      <c r="F1837" s="10"/>
      <c r="G1837" s="73"/>
      <c r="K1837" s="73"/>
    </row>
    <row r="1838" spans="1:11" s="74" customFormat="1" ht="28" customHeight="1">
      <c r="A1838" s="4"/>
      <c r="B1838" s="70"/>
      <c r="C1838" s="70"/>
      <c r="D1838" s="71"/>
      <c r="E1838" s="75"/>
      <c r="F1838" s="10"/>
      <c r="G1838" s="73"/>
      <c r="K1838" s="73"/>
    </row>
    <row r="1839" spans="1:11" s="74" customFormat="1" ht="28" customHeight="1">
      <c r="A1839" s="4"/>
      <c r="B1839" s="70"/>
      <c r="C1839" s="70"/>
      <c r="D1839" s="71"/>
      <c r="E1839" s="75"/>
      <c r="F1839" s="10"/>
      <c r="G1839" s="73"/>
      <c r="K1839" s="73"/>
    </row>
    <row r="1840" spans="1:11" s="74" customFormat="1" ht="28" customHeight="1">
      <c r="A1840" s="4"/>
      <c r="B1840" s="70"/>
      <c r="C1840" s="70"/>
      <c r="D1840" s="71"/>
      <c r="E1840" s="75"/>
      <c r="F1840" s="10"/>
      <c r="G1840" s="73"/>
      <c r="K1840" s="73"/>
    </row>
    <row r="1841" spans="1:11" s="74" customFormat="1" ht="28" customHeight="1">
      <c r="A1841" s="4"/>
      <c r="B1841" s="70"/>
      <c r="C1841" s="70"/>
      <c r="D1841" s="71"/>
      <c r="E1841" s="75"/>
      <c r="F1841" s="10"/>
      <c r="G1841" s="73"/>
      <c r="K1841" s="73"/>
    </row>
    <row r="1842" spans="1:11" s="74" customFormat="1" ht="28" customHeight="1">
      <c r="A1842" s="4"/>
      <c r="B1842" s="70"/>
      <c r="C1842" s="70"/>
      <c r="D1842" s="71"/>
      <c r="E1842" s="75"/>
      <c r="F1842" s="10"/>
      <c r="G1842" s="73"/>
      <c r="K1842" s="73"/>
    </row>
    <row r="1843" spans="1:11" s="74" customFormat="1" ht="28" customHeight="1">
      <c r="A1843" s="4"/>
      <c r="B1843" s="70"/>
      <c r="C1843" s="70"/>
      <c r="D1843" s="71"/>
      <c r="E1843" s="75"/>
      <c r="F1843" s="10"/>
      <c r="G1843" s="73"/>
      <c r="K1843" s="73"/>
    </row>
    <row r="1844" spans="1:11" s="74" customFormat="1" ht="28" customHeight="1">
      <c r="A1844" s="4"/>
      <c r="B1844" s="70"/>
      <c r="C1844" s="70"/>
      <c r="D1844" s="71"/>
      <c r="E1844" s="75"/>
      <c r="F1844" s="10"/>
      <c r="G1844" s="73"/>
      <c r="K1844" s="73"/>
    </row>
    <row r="1845" spans="1:11" s="74" customFormat="1" ht="28" customHeight="1">
      <c r="A1845" s="4"/>
      <c r="B1845" s="70"/>
      <c r="C1845" s="70"/>
      <c r="D1845" s="71"/>
      <c r="E1845" s="75"/>
      <c r="F1845" s="10"/>
      <c r="G1845" s="73"/>
      <c r="K1845" s="73"/>
    </row>
    <row r="1846" spans="1:11" s="74" customFormat="1" ht="28" customHeight="1">
      <c r="A1846" s="4"/>
      <c r="B1846" s="70"/>
      <c r="C1846" s="70"/>
      <c r="D1846" s="71"/>
      <c r="E1846" s="75"/>
      <c r="F1846" s="10"/>
      <c r="G1846" s="73"/>
      <c r="K1846" s="73"/>
    </row>
    <row r="1847" spans="1:11" s="74" customFormat="1" ht="28" customHeight="1">
      <c r="A1847" s="4"/>
      <c r="B1847" s="70"/>
      <c r="C1847" s="70"/>
      <c r="D1847" s="71"/>
      <c r="E1847" s="75"/>
      <c r="F1847" s="10"/>
      <c r="G1847" s="73"/>
      <c r="K1847" s="73"/>
    </row>
    <row r="1848" spans="1:11" s="74" customFormat="1" ht="28" customHeight="1">
      <c r="A1848" s="4"/>
      <c r="B1848" s="70"/>
      <c r="C1848" s="70"/>
      <c r="D1848" s="71"/>
      <c r="E1848" s="75"/>
      <c r="F1848" s="10"/>
      <c r="G1848" s="73"/>
      <c r="K1848" s="73"/>
    </row>
    <row r="1849" spans="1:11" s="74" customFormat="1" ht="28" customHeight="1">
      <c r="A1849" s="4"/>
      <c r="B1849" s="70"/>
      <c r="C1849" s="70"/>
      <c r="D1849" s="71"/>
      <c r="E1849" s="75"/>
      <c r="F1849" s="10"/>
      <c r="G1849" s="73"/>
      <c r="K1849" s="73"/>
    </row>
    <row r="1850" spans="1:11" s="74" customFormat="1" ht="28" customHeight="1">
      <c r="A1850" s="4"/>
      <c r="B1850" s="70"/>
      <c r="C1850" s="70"/>
      <c r="D1850" s="71"/>
      <c r="E1850" s="75"/>
      <c r="F1850" s="10"/>
      <c r="G1850" s="73"/>
      <c r="K1850" s="73"/>
    </row>
    <row r="1851" spans="1:11" s="74" customFormat="1" ht="28" customHeight="1">
      <c r="A1851" s="4"/>
      <c r="B1851" s="70"/>
      <c r="C1851" s="70"/>
      <c r="D1851" s="71"/>
      <c r="E1851" s="75"/>
      <c r="F1851" s="10"/>
      <c r="G1851" s="73"/>
      <c r="K1851" s="73"/>
    </row>
    <row r="1852" spans="1:11" s="74" customFormat="1" ht="28" customHeight="1">
      <c r="A1852" s="4"/>
      <c r="B1852" s="70"/>
      <c r="C1852" s="70"/>
      <c r="D1852" s="71"/>
      <c r="E1852" s="75"/>
      <c r="F1852" s="10"/>
      <c r="G1852" s="73"/>
      <c r="K1852" s="73"/>
    </row>
    <row r="1853" spans="1:11" s="74" customFormat="1" ht="28" customHeight="1">
      <c r="A1853" s="4"/>
      <c r="B1853" s="70"/>
      <c r="C1853" s="70"/>
      <c r="D1853" s="71"/>
      <c r="E1853" s="75"/>
      <c r="F1853" s="10"/>
      <c r="G1853" s="73"/>
      <c r="K1853" s="73"/>
    </row>
    <row r="1854" spans="1:11" s="74" customFormat="1" ht="28" customHeight="1">
      <c r="A1854" s="4"/>
      <c r="B1854" s="70"/>
      <c r="C1854" s="70"/>
      <c r="D1854" s="71"/>
      <c r="E1854" s="75"/>
      <c r="F1854" s="10"/>
      <c r="G1854" s="73"/>
      <c r="K1854" s="73"/>
    </row>
    <row r="1855" spans="1:11" s="74" customFormat="1" ht="28" customHeight="1">
      <c r="A1855" s="4"/>
      <c r="B1855" s="70"/>
      <c r="C1855" s="70"/>
      <c r="D1855" s="71"/>
      <c r="E1855" s="75"/>
      <c r="F1855" s="10"/>
      <c r="G1855" s="73"/>
      <c r="K1855" s="73"/>
    </row>
    <row r="1856" spans="1:11" s="74" customFormat="1" ht="28" customHeight="1">
      <c r="A1856" s="4"/>
      <c r="B1856" s="70"/>
      <c r="C1856" s="70"/>
      <c r="D1856" s="71"/>
      <c r="E1856" s="75"/>
      <c r="F1856" s="10"/>
      <c r="G1856" s="73"/>
      <c r="K1856" s="73"/>
    </row>
    <row r="1857" spans="1:11" s="74" customFormat="1" ht="28" customHeight="1">
      <c r="A1857" s="4"/>
      <c r="B1857" s="70"/>
      <c r="C1857" s="70"/>
      <c r="D1857" s="71"/>
      <c r="E1857" s="75"/>
      <c r="F1857" s="10"/>
      <c r="G1857" s="73"/>
      <c r="K1857" s="73"/>
    </row>
    <row r="1858" spans="1:11" s="74" customFormat="1" ht="28" customHeight="1">
      <c r="A1858" s="4"/>
      <c r="B1858" s="70"/>
      <c r="C1858" s="70"/>
      <c r="D1858" s="71"/>
      <c r="E1858" s="75"/>
      <c r="F1858" s="10"/>
      <c r="G1858" s="73"/>
      <c r="K1858" s="73"/>
    </row>
    <row r="1859" spans="1:11" s="74" customFormat="1" ht="28" customHeight="1">
      <c r="A1859" s="4"/>
      <c r="B1859" s="70"/>
      <c r="C1859" s="70"/>
      <c r="D1859" s="71"/>
      <c r="E1859" s="75"/>
      <c r="F1859" s="10"/>
      <c r="G1859" s="73"/>
      <c r="K1859" s="73"/>
    </row>
    <row r="1860" spans="1:11" s="74" customFormat="1" ht="28" customHeight="1">
      <c r="A1860" s="4"/>
      <c r="B1860" s="70"/>
      <c r="C1860" s="70"/>
      <c r="D1860" s="71"/>
      <c r="E1860" s="75"/>
      <c r="F1860" s="10"/>
      <c r="G1860" s="73"/>
      <c r="K1860" s="73"/>
    </row>
    <row r="1861" spans="1:11" s="74" customFormat="1" ht="28" customHeight="1">
      <c r="A1861" s="4"/>
      <c r="B1861" s="70"/>
      <c r="C1861" s="70"/>
      <c r="D1861" s="71"/>
      <c r="E1861" s="75"/>
      <c r="F1861" s="10"/>
      <c r="G1861" s="73"/>
      <c r="K1861" s="73"/>
    </row>
    <row r="1862" spans="1:11" s="74" customFormat="1" ht="28" customHeight="1">
      <c r="A1862" s="4"/>
      <c r="B1862" s="70"/>
      <c r="C1862" s="70"/>
      <c r="D1862" s="71"/>
      <c r="E1862" s="75"/>
      <c r="F1862" s="10"/>
      <c r="G1862" s="73"/>
      <c r="K1862" s="73"/>
    </row>
    <row r="1863" spans="1:11" s="74" customFormat="1" ht="28" customHeight="1">
      <c r="A1863" s="4"/>
      <c r="B1863" s="70"/>
      <c r="C1863" s="70"/>
      <c r="D1863" s="71"/>
      <c r="E1863" s="75"/>
      <c r="F1863" s="10"/>
      <c r="G1863" s="73"/>
      <c r="K1863" s="73"/>
    </row>
    <row r="1864" spans="1:11" s="74" customFormat="1" ht="28" customHeight="1">
      <c r="A1864" s="4"/>
      <c r="B1864" s="70"/>
      <c r="C1864" s="70"/>
      <c r="D1864" s="71"/>
      <c r="E1864" s="75"/>
      <c r="F1864" s="10"/>
      <c r="G1864" s="73"/>
      <c r="K1864" s="73"/>
    </row>
    <row r="1865" spans="1:11" s="74" customFormat="1" ht="28" customHeight="1">
      <c r="A1865" s="4"/>
      <c r="B1865" s="70"/>
      <c r="C1865" s="70"/>
      <c r="D1865" s="71"/>
      <c r="E1865" s="75"/>
      <c r="F1865" s="10"/>
      <c r="G1865" s="73"/>
      <c r="K1865" s="73"/>
    </row>
    <row r="1866" spans="1:11" s="74" customFormat="1" ht="28" customHeight="1">
      <c r="A1866" s="4"/>
      <c r="B1866" s="70"/>
      <c r="C1866" s="70"/>
      <c r="D1866" s="71"/>
      <c r="E1866" s="75"/>
      <c r="F1866" s="10"/>
      <c r="G1866" s="73"/>
      <c r="K1866" s="73"/>
    </row>
    <row r="1867" spans="1:11" s="74" customFormat="1" ht="28" customHeight="1">
      <c r="A1867" s="4"/>
      <c r="B1867" s="70"/>
      <c r="C1867" s="70"/>
      <c r="D1867" s="71"/>
      <c r="E1867" s="75"/>
      <c r="F1867" s="10"/>
      <c r="G1867" s="73"/>
      <c r="K1867" s="73"/>
    </row>
    <row r="1868" spans="1:11" s="74" customFormat="1" ht="28" customHeight="1">
      <c r="A1868" s="4"/>
      <c r="B1868" s="70"/>
      <c r="C1868" s="70"/>
      <c r="D1868" s="71"/>
      <c r="E1868" s="75"/>
      <c r="F1868" s="10"/>
      <c r="G1868" s="73"/>
      <c r="K1868" s="73"/>
    </row>
    <row r="1869" spans="1:11" s="74" customFormat="1" ht="28" customHeight="1">
      <c r="A1869" s="4"/>
      <c r="B1869" s="70"/>
      <c r="C1869" s="70"/>
      <c r="D1869" s="71"/>
      <c r="E1869" s="75"/>
      <c r="F1869" s="10"/>
      <c r="G1869" s="73"/>
      <c r="K1869" s="73"/>
    </row>
    <row r="1870" spans="1:11" s="74" customFormat="1" ht="28" customHeight="1">
      <c r="A1870" s="4"/>
      <c r="B1870" s="70"/>
      <c r="C1870" s="70"/>
      <c r="D1870" s="71"/>
      <c r="E1870" s="75"/>
      <c r="F1870" s="10"/>
      <c r="G1870" s="73"/>
      <c r="K1870" s="73"/>
    </row>
    <row r="1871" spans="1:11" s="74" customFormat="1" ht="28" customHeight="1">
      <c r="A1871" s="4"/>
      <c r="B1871" s="70"/>
      <c r="C1871" s="70"/>
      <c r="D1871" s="71"/>
      <c r="E1871" s="75"/>
      <c r="F1871" s="10"/>
      <c r="G1871" s="73"/>
      <c r="K1871" s="73"/>
    </row>
    <row r="1872" spans="1:11" s="74" customFormat="1" ht="28" customHeight="1">
      <c r="A1872" s="4"/>
      <c r="B1872" s="70"/>
      <c r="C1872" s="70"/>
      <c r="D1872" s="71"/>
      <c r="E1872" s="75"/>
      <c r="F1872" s="10"/>
      <c r="G1872" s="73"/>
      <c r="K1872" s="73"/>
    </row>
    <row r="1873" spans="1:11" s="74" customFormat="1" ht="28" customHeight="1">
      <c r="A1873" s="4"/>
      <c r="B1873" s="70"/>
      <c r="C1873" s="70"/>
      <c r="D1873" s="71"/>
      <c r="E1873" s="75"/>
      <c r="F1873" s="10"/>
      <c r="G1873" s="73"/>
      <c r="K1873" s="73"/>
    </row>
    <row r="1874" spans="1:11" s="74" customFormat="1" ht="28" customHeight="1">
      <c r="A1874" s="4"/>
      <c r="B1874" s="70"/>
      <c r="C1874" s="70"/>
      <c r="D1874" s="71"/>
      <c r="E1874" s="75"/>
      <c r="F1874" s="10"/>
      <c r="G1874" s="73"/>
      <c r="K1874" s="73"/>
    </row>
    <row r="1875" spans="1:11" s="74" customFormat="1" ht="28" customHeight="1">
      <c r="A1875" s="4"/>
      <c r="B1875" s="70"/>
      <c r="C1875" s="70"/>
      <c r="D1875" s="71"/>
      <c r="E1875" s="75"/>
      <c r="F1875" s="10"/>
      <c r="G1875" s="73"/>
      <c r="K1875" s="73"/>
    </row>
    <row r="1876" spans="1:11" s="74" customFormat="1" ht="28" customHeight="1">
      <c r="A1876" s="4"/>
      <c r="B1876" s="70"/>
      <c r="C1876" s="70"/>
      <c r="D1876" s="71"/>
      <c r="E1876" s="75"/>
      <c r="F1876" s="10"/>
      <c r="G1876" s="73"/>
      <c r="K1876" s="73"/>
    </row>
    <row r="1877" spans="1:11" s="74" customFormat="1" ht="28" customHeight="1">
      <c r="A1877" s="4"/>
      <c r="B1877" s="70"/>
      <c r="C1877" s="70"/>
      <c r="D1877" s="71"/>
      <c r="E1877" s="75"/>
      <c r="F1877" s="10"/>
      <c r="G1877" s="73"/>
      <c r="K1877" s="73"/>
    </row>
    <row r="1878" spans="1:11" s="74" customFormat="1" ht="28" customHeight="1">
      <c r="A1878" s="4"/>
      <c r="B1878" s="70"/>
      <c r="C1878" s="70"/>
      <c r="D1878" s="71"/>
      <c r="E1878" s="75"/>
      <c r="F1878" s="10"/>
      <c r="G1878" s="73"/>
      <c r="K1878" s="73"/>
    </row>
    <row r="1879" spans="1:11" s="74" customFormat="1" ht="28" customHeight="1">
      <c r="A1879" s="4"/>
      <c r="B1879" s="70"/>
      <c r="C1879" s="70"/>
      <c r="D1879" s="71"/>
      <c r="E1879" s="75"/>
      <c r="F1879" s="10"/>
      <c r="G1879" s="73"/>
      <c r="K1879" s="73"/>
    </row>
    <row r="1880" spans="1:11" s="74" customFormat="1" ht="28" customHeight="1">
      <c r="A1880" s="4"/>
      <c r="B1880" s="70"/>
      <c r="C1880" s="70"/>
      <c r="D1880" s="71"/>
      <c r="E1880" s="75"/>
      <c r="F1880" s="10"/>
      <c r="G1880" s="73"/>
      <c r="K1880" s="73"/>
    </row>
    <row r="1881" spans="1:11" s="74" customFormat="1" ht="28" customHeight="1">
      <c r="A1881" s="4"/>
      <c r="B1881" s="70"/>
      <c r="C1881" s="70"/>
      <c r="D1881" s="71"/>
      <c r="E1881" s="75"/>
      <c r="F1881" s="10"/>
      <c r="G1881" s="73"/>
      <c r="K1881" s="73"/>
    </row>
    <row r="1882" spans="1:11" s="74" customFormat="1" ht="28" customHeight="1">
      <c r="A1882" s="4"/>
      <c r="B1882" s="70"/>
      <c r="C1882" s="70"/>
      <c r="D1882" s="71"/>
      <c r="E1882" s="75"/>
      <c r="F1882" s="10"/>
      <c r="G1882" s="73"/>
      <c r="K1882" s="73"/>
    </row>
    <row r="1883" spans="1:11" s="74" customFormat="1" ht="28" customHeight="1">
      <c r="A1883" s="4"/>
      <c r="B1883" s="70"/>
      <c r="C1883" s="70"/>
      <c r="D1883" s="71"/>
      <c r="E1883" s="75"/>
      <c r="F1883" s="10"/>
      <c r="G1883" s="73"/>
      <c r="K1883" s="73"/>
    </row>
    <row r="1884" spans="1:11" s="74" customFormat="1" ht="28" customHeight="1">
      <c r="A1884" s="4"/>
      <c r="B1884" s="70"/>
      <c r="C1884" s="70"/>
      <c r="D1884" s="71"/>
      <c r="E1884" s="75"/>
      <c r="F1884" s="10"/>
      <c r="G1884" s="73"/>
      <c r="K1884" s="73"/>
    </row>
    <row r="1885" spans="1:11" s="74" customFormat="1" ht="28" customHeight="1">
      <c r="A1885" s="4"/>
      <c r="B1885" s="70"/>
      <c r="C1885" s="70"/>
      <c r="D1885" s="71"/>
      <c r="E1885" s="75"/>
      <c r="F1885" s="10"/>
      <c r="G1885" s="73"/>
      <c r="K1885" s="73"/>
    </row>
    <row r="1886" spans="1:11" s="74" customFormat="1" ht="28" customHeight="1">
      <c r="A1886" s="4"/>
      <c r="B1886" s="70"/>
      <c r="C1886" s="70"/>
      <c r="D1886" s="71"/>
      <c r="E1886" s="75"/>
      <c r="F1886" s="10"/>
      <c r="G1886" s="73"/>
      <c r="K1886" s="73"/>
    </row>
    <row r="1887" spans="1:11" s="74" customFormat="1" ht="28" customHeight="1">
      <c r="A1887" s="4"/>
      <c r="B1887" s="70"/>
      <c r="C1887" s="70"/>
      <c r="D1887" s="71"/>
      <c r="E1887" s="75"/>
      <c r="F1887" s="10"/>
      <c r="G1887" s="73"/>
      <c r="K1887" s="73"/>
    </row>
    <row r="1888" spans="1:11" s="74" customFormat="1" ht="28" customHeight="1">
      <c r="A1888" s="4"/>
      <c r="B1888" s="70"/>
      <c r="C1888" s="70"/>
      <c r="D1888" s="71"/>
      <c r="E1888" s="75"/>
      <c r="F1888" s="10"/>
      <c r="G1888" s="73"/>
      <c r="K1888" s="73"/>
    </row>
    <row r="1889" spans="1:11" s="74" customFormat="1" ht="28" customHeight="1">
      <c r="A1889" s="4"/>
      <c r="B1889" s="70"/>
      <c r="C1889" s="70"/>
      <c r="D1889" s="71"/>
      <c r="E1889" s="75"/>
      <c r="F1889" s="10"/>
      <c r="G1889" s="73"/>
      <c r="K1889" s="73"/>
    </row>
    <row r="1890" spans="1:11" s="74" customFormat="1" ht="28" customHeight="1">
      <c r="A1890" s="4"/>
      <c r="B1890" s="70"/>
      <c r="C1890" s="70"/>
      <c r="D1890" s="71"/>
      <c r="E1890" s="75"/>
      <c r="F1890" s="10"/>
      <c r="G1890" s="73"/>
      <c r="K1890" s="73"/>
    </row>
    <row r="1891" spans="1:11" s="74" customFormat="1" ht="28" customHeight="1">
      <c r="A1891" s="4"/>
      <c r="B1891" s="70"/>
      <c r="C1891" s="70"/>
      <c r="D1891" s="71"/>
      <c r="E1891" s="75"/>
      <c r="F1891" s="10"/>
      <c r="G1891" s="73"/>
      <c r="K1891" s="73"/>
    </row>
    <row r="1892" spans="1:11" s="74" customFormat="1" ht="28" customHeight="1">
      <c r="A1892" s="4"/>
      <c r="B1892" s="70"/>
      <c r="C1892" s="70"/>
      <c r="D1892" s="71"/>
      <c r="E1892" s="75"/>
      <c r="F1892" s="10"/>
      <c r="G1892" s="73"/>
      <c r="K1892" s="73"/>
    </row>
    <row r="1893" spans="1:11" s="74" customFormat="1" ht="28" customHeight="1">
      <c r="A1893" s="4"/>
      <c r="B1893" s="70"/>
      <c r="C1893" s="70"/>
      <c r="D1893" s="71"/>
      <c r="E1893" s="75"/>
      <c r="F1893" s="10"/>
      <c r="G1893" s="73"/>
      <c r="K1893" s="73"/>
    </row>
    <row r="1894" spans="1:11" s="74" customFormat="1" ht="28" customHeight="1">
      <c r="A1894" s="4"/>
      <c r="B1894" s="70"/>
      <c r="C1894" s="70"/>
      <c r="D1894" s="71"/>
      <c r="E1894" s="75"/>
      <c r="F1894" s="10"/>
      <c r="G1894" s="73"/>
      <c r="K1894" s="73"/>
    </row>
    <row r="1895" spans="1:11" s="74" customFormat="1" ht="28" customHeight="1">
      <c r="A1895" s="4"/>
      <c r="B1895" s="70"/>
      <c r="C1895" s="70"/>
      <c r="D1895" s="71"/>
      <c r="E1895" s="75"/>
      <c r="F1895" s="10"/>
      <c r="G1895" s="73"/>
      <c r="K1895" s="73"/>
    </row>
    <row r="1896" spans="1:11" s="74" customFormat="1" ht="28" customHeight="1">
      <c r="A1896" s="4"/>
      <c r="B1896" s="70"/>
      <c r="C1896" s="70"/>
      <c r="D1896" s="71"/>
      <c r="E1896" s="75"/>
      <c r="F1896" s="10"/>
      <c r="G1896" s="73"/>
      <c r="K1896" s="73"/>
    </row>
    <row r="1897" spans="1:11" s="74" customFormat="1" ht="28" customHeight="1">
      <c r="A1897" s="4"/>
      <c r="B1897" s="70"/>
      <c r="C1897" s="70"/>
      <c r="D1897" s="71"/>
      <c r="E1897" s="75"/>
      <c r="F1897" s="10"/>
      <c r="G1897" s="73"/>
      <c r="K1897" s="73"/>
    </row>
    <row r="1898" spans="1:11" s="74" customFormat="1" ht="28" customHeight="1">
      <c r="A1898" s="4"/>
      <c r="B1898" s="70"/>
      <c r="C1898" s="70"/>
      <c r="D1898" s="71"/>
      <c r="E1898" s="75"/>
      <c r="F1898" s="10"/>
      <c r="G1898" s="73"/>
      <c r="K1898" s="73"/>
    </row>
    <row r="1899" spans="1:11" s="74" customFormat="1" ht="28" customHeight="1">
      <c r="A1899" s="4"/>
      <c r="B1899" s="70"/>
      <c r="C1899" s="70"/>
      <c r="D1899" s="71"/>
      <c r="E1899" s="75"/>
      <c r="F1899" s="10"/>
      <c r="G1899" s="73"/>
      <c r="K1899" s="73"/>
    </row>
    <row r="1900" spans="1:11" s="74" customFormat="1" ht="28" customHeight="1">
      <c r="A1900" s="4"/>
      <c r="B1900" s="70"/>
      <c r="C1900" s="70"/>
      <c r="D1900" s="71"/>
      <c r="E1900" s="75"/>
      <c r="F1900" s="10"/>
      <c r="G1900" s="73"/>
      <c r="K1900" s="73"/>
    </row>
    <row r="1901" spans="1:11" s="74" customFormat="1" ht="28" customHeight="1">
      <c r="A1901" s="4"/>
      <c r="B1901" s="70"/>
      <c r="C1901" s="70"/>
      <c r="D1901" s="71"/>
      <c r="E1901" s="75"/>
      <c r="F1901" s="10"/>
      <c r="G1901" s="73"/>
      <c r="K1901" s="73"/>
    </row>
    <row r="1902" spans="1:11" s="74" customFormat="1" ht="28" customHeight="1">
      <c r="A1902" s="4"/>
      <c r="B1902" s="70"/>
      <c r="C1902" s="70"/>
      <c r="D1902" s="71"/>
      <c r="E1902" s="75"/>
      <c r="F1902" s="10"/>
      <c r="G1902" s="73"/>
      <c r="K1902" s="73"/>
    </row>
    <row r="1903" spans="1:11" s="74" customFormat="1" ht="28" customHeight="1">
      <c r="A1903" s="4"/>
      <c r="B1903" s="70"/>
      <c r="C1903" s="70"/>
      <c r="D1903" s="71"/>
      <c r="E1903" s="75"/>
      <c r="F1903" s="10"/>
      <c r="G1903" s="73"/>
      <c r="K1903" s="73"/>
    </row>
    <row r="1904" spans="1:11" s="74" customFormat="1" ht="28" customHeight="1">
      <c r="A1904" s="4"/>
      <c r="B1904" s="70"/>
      <c r="C1904" s="70"/>
      <c r="D1904" s="71"/>
      <c r="E1904" s="75"/>
      <c r="F1904" s="10"/>
      <c r="G1904" s="73"/>
      <c r="K1904" s="73"/>
    </row>
    <row r="1905" spans="1:11" s="74" customFormat="1" ht="28" customHeight="1">
      <c r="A1905" s="4"/>
      <c r="B1905" s="70"/>
      <c r="C1905" s="70"/>
      <c r="D1905" s="71"/>
      <c r="E1905" s="75"/>
      <c r="F1905" s="10"/>
      <c r="G1905" s="73"/>
      <c r="K1905" s="73"/>
    </row>
    <row r="1906" spans="1:11" s="74" customFormat="1" ht="28" customHeight="1">
      <c r="A1906" s="4"/>
      <c r="B1906" s="70"/>
      <c r="C1906" s="70"/>
      <c r="D1906" s="71"/>
      <c r="E1906" s="75"/>
      <c r="F1906" s="10"/>
      <c r="G1906" s="73"/>
      <c r="K1906" s="73"/>
    </row>
    <row r="1907" spans="1:11" s="74" customFormat="1" ht="28" customHeight="1">
      <c r="A1907" s="4"/>
      <c r="B1907" s="70"/>
      <c r="C1907" s="70"/>
      <c r="D1907" s="71"/>
      <c r="E1907" s="75"/>
      <c r="F1907" s="10"/>
      <c r="G1907" s="73"/>
      <c r="K1907" s="73"/>
    </row>
    <row r="1908" spans="1:11" s="74" customFormat="1" ht="28" customHeight="1">
      <c r="A1908" s="4"/>
      <c r="B1908" s="70"/>
      <c r="C1908" s="70"/>
      <c r="D1908" s="71"/>
      <c r="E1908" s="75"/>
      <c r="F1908" s="10"/>
      <c r="G1908" s="73"/>
      <c r="K1908" s="73"/>
    </row>
    <row r="1909" spans="1:11" s="74" customFormat="1" ht="28" customHeight="1">
      <c r="A1909" s="4"/>
      <c r="B1909" s="70"/>
      <c r="C1909" s="70"/>
      <c r="D1909" s="71"/>
      <c r="E1909" s="75"/>
      <c r="F1909" s="10"/>
      <c r="G1909" s="73"/>
      <c r="K1909" s="73"/>
    </row>
    <row r="1910" spans="1:11" s="74" customFormat="1" ht="28" customHeight="1">
      <c r="A1910" s="4"/>
      <c r="B1910" s="70"/>
      <c r="C1910" s="70"/>
      <c r="D1910" s="71"/>
      <c r="E1910" s="75"/>
      <c r="F1910" s="10"/>
      <c r="G1910" s="73"/>
      <c r="K1910" s="73"/>
    </row>
    <row r="1911" spans="1:11" s="74" customFormat="1" ht="28" customHeight="1">
      <c r="A1911" s="4"/>
      <c r="B1911" s="70"/>
      <c r="C1911" s="70"/>
      <c r="D1911" s="71"/>
      <c r="E1911" s="75"/>
      <c r="F1911" s="10"/>
      <c r="G1911" s="73"/>
      <c r="K1911" s="73"/>
    </row>
    <row r="1912" spans="1:11" s="74" customFormat="1" ht="28" customHeight="1">
      <c r="A1912" s="4"/>
      <c r="B1912" s="70"/>
      <c r="C1912" s="70"/>
      <c r="D1912" s="71"/>
      <c r="E1912" s="75"/>
      <c r="F1912" s="10"/>
      <c r="G1912" s="73"/>
      <c r="K1912" s="73"/>
    </row>
    <row r="1913" spans="1:11" s="74" customFormat="1" ht="28" customHeight="1">
      <c r="A1913" s="4"/>
      <c r="B1913" s="70"/>
      <c r="C1913" s="70"/>
      <c r="D1913" s="71"/>
      <c r="E1913" s="75"/>
      <c r="F1913" s="10"/>
      <c r="G1913" s="73"/>
      <c r="K1913" s="73"/>
    </row>
    <row r="1914" spans="1:11" s="74" customFormat="1" ht="28" customHeight="1">
      <c r="A1914" s="4"/>
      <c r="B1914" s="70"/>
      <c r="C1914" s="70"/>
      <c r="D1914" s="71"/>
      <c r="E1914" s="75"/>
      <c r="F1914" s="10"/>
      <c r="G1914" s="73"/>
      <c r="K1914" s="73"/>
    </row>
    <row r="1915" spans="1:11" s="74" customFormat="1" ht="28" customHeight="1">
      <c r="A1915" s="4"/>
      <c r="B1915" s="70"/>
      <c r="C1915" s="70"/>
      <c r="D1915" s="71"/>
      <c r="E1915" s="75"/>
      <c r="F1915" s="10"/>
      <c r="G1915" s="73"/>
      <c r="K1915" s="73"/>
    </row>
    <row r="1916" spans="1:11" s="74" customFormat="1" ht="28" customHeight="1">
      <c r="A1916" s="4"/>
      <c r="B1916" s="70"/>
      <c r="C1916" s="70"/>
      <c r="D1916" s="71"/>
      <c r="E1916" s="75"/>
      <c r="F1916" s="10"/>
      <c r="G1916" s="73"/>
      <c r="K1916" s="73"/>
    </row>
    <row r="1917" spans="1:11" s="74" customFormat="1" ht="28" customHeight="1">
      <c r="A1917" s="4"/>
      <c r="B1917" s="70"/>
      <c r="C1917" s="70"/>
      <c r="D1917" s="71"/>
      <c r="E1917" s="75"/>
      <c r="F1917" s="10"/>
      <c r="G1917" s="73"/>
      <c r="K1917" s="73"/>
    </row>
    <row r="1918" spans="1:11" s="74" customFormat="1" ht="28" customHeight="1">
      <c r="A1918" s="4"/>
      <c r="B1918" s="70"/>
      <c r="C1918" s="70"/>
      <c r="D1918" s="71"/>
      <c r="E1918" s="75"/>
      <c r="F1918" s="10"/>
      <c r="G1918" s="73"/>
      <c r="K1918" s="73"/>
    </row>
    <row r="1919" spans="1:11" s="74" customFormat="1" ht="28" customHeight="1">
      <c r="A1919" s="4"/>
      <c r="B1919" s="70"/>
      <c r="C1919" s="70"/>
      <c r="D1919" s="71"/>
      <c r="E1919" s="75"/>
      <c r="F1919" s="10"/>
      <c r="G1919" s="73"/>
      <c r="K1919" s="73"/>
    </row>
    <row r="1920" spans="1:11" s="74" customFormat="1" ht="28" customHeight="1">
      <c r="A1920" s="4"/>
      <c r="B1920" s="70"/>
      <c r="C1920" s="70"/>
      <c r="D1920" s="71"/>
      <c r="E1920" s="75"/>
      <c r="F1920" s="10"/>
      <c r="G1920" s="73"/>
      <c r="K1920" s="73"/>
    </row>
    <row r="1921" spans="1:11" s="74" customFormat="1" ht="28" customHeight="1">
      <c r="A1921" s="4"/>
      <c r="B1921" s="70"/>
      <c r="C1921" s="70"/>
      <c r="D1921" s="71"/>
      <c r="E1921" s="75"/>
      <c r="F1921" s="10"/>
      <c r="G1921" s="73"/>
      <c r="K1921" s="73"/>
    </row>
    <row r="1922" spans="1:11" s="74" customFormat="1" ht="28" customHeight="1">
      <c r="A1922" s="4"/>
      <c r="B1922" s="70"/>
      <c r="C1922" s="70"/>
      <c r="D1922" s="71"/>
      <c r="E1922" s="75"/>
      <c r="F1922" s="10"/>
      <c r="G1922" s="73"/>
      <c r="K1922" s="73"/>
    </row>
    <row r="1923" spans="1:11" s="74" customFormat="1" ht="28" customHeight="1">
      <c r="A1923" s="4"/>
      <c r="B1923" s="70"/>
      <c r="C1923" s="70"/>
      <c r="D1923" s="71"/>
      <c r="E1923" s="75"/>
      <c r="F1923" s="10"/>
      <c r="G1923" s="73"/>
      <c r="K1923" s="73"/>
    </row>
    <row r="1924" spans="1:11" s="74" customFormat="1" ht="28" customHeight="1">
      <c r="A1924" s="4"/>
      <c r="B1924" s="70"/>
      <c r="C1924" s="70"/>
      <c r="D1924" s="71"/>
      <c r="E1924" s="75"/>
      <c r="F1924" s="10"/>
      <c r="G1924" s="73"/>
      <c r="K1924" s="73"/>
    </row>
    <row r="1925" spans="1:11" s="74" customFormat="1" ht="28" customHeight="1">
      <c r="A1925" s="4"/>
      <c r="B1925" s="70"/>
      <c r="C1925" s="70"/>
      <c r="D1925" s="71"/>
      <c r="E1925" s="75"/>
      <c r="F1925" s="10"/>
      <c r="G1925" s="73"/>
      <c r="K1925" s="73"/>
    </row>
    <row r="1926" spans="1:11" s="74" customFormat="1" ht="28" customHeight="1">
      <c r="A1926" s="4"/>
      <c r="B1926" s="70"/>
      <c r="C1926" s="70"/>
      <c r="D1926" s="71"/>
      <c r="E1926" s="75"/>
      <c r="F1926" s="10"/>
      <c r="G1926" s="73"/>
      <c r="K1926" s="73"/>
    </row>
    <row r="1927" spans="1:11" s="74" customFormat="1" ht="28" customHeight="1">
      <c r="A1927" s="4"/>
      <c r="B1927" s="70"/>
      <c r="C1927" s="70"/>
      <c r="D1927" s="71"/>
      <c r="E1927" s="75"/>
      <c r="F1927" s="10"/>
      <c r="G1927" s="73"/>
      <c r="K1927" s="73"/>
    </row>
    <row r="1928" spans="1:11" s="74" customFormat="1" ht="28" customHeight="1">
      <c r="A1928" s="4"/>
      <c r="B1928" s="70"/>
      <c r="C1928" s="70"/>
      <c r="D1928" s="71"/>
      <c r="E1928" s="75"/>
      <c r="F1928" s="10"/>
      <c r="G1928" s="73"/>
      <c r="K1928" s="73"/>
    </row>
    <row r="1929" spans="1:11" s="74" customFormat="1" ht="28" customHeight="1">
      <c r="A1929" s="4"/>
      <c r="B1929" s="70"/>
      <c r="C1929" s="70"/>
      <c r="D1929" s="71"/>
      <c r="E1929" s="75"/>
      <c r="F1929" s="10"/>
      <c r="G1929" s="73"/>
      <c r="K1929" s="73"/>
    </row>
    <row r="1930" spans="1:11" s="74" customFormat="1" ht="28" customHeight="1">
      <c r="A1930" s="4"/>
      <c r="B1930" s="70"/>
      <c r="C1930" s="70"/>
      <c r="D1930" s="71"/>
      <c r="E1930" s="75"/>
      <c r="F1930" s="10"/>
      <c r="G1930" s="73"/>
      <c r="K1930" s="73"/>
    </row>
    <row r="1931" spans="1:11" s="74" customFormat="1" ht="28" customHeight="1">
      <c r="A1931" s="4"/>
      <c r="B1931" s="70"/>
      <c r="C1931" s="70"/>
      <c r="D1931" s="71"/>
      <c r="E1931" s="75"/>
      <c r="F1931" s="10"/>
      <c r="G1931" s="73"/>
      <c r="K1931" s="73"/>
    </row>
    <row r="1932" spans="1:11" s="74" customFormat="1" ht="28" customHeight="1">
      <c r="A1932" s="4"/>
      <c r="B1932" s="70"/>
      <c r="C1932" s="70"/>
      <c r="D1932" s="71"/>
      <c r="E1932" s="75"/>
      <c r="F1932" s="10"/>
      <c r="G1932" s="73"/>
      <c r="K1932" s="73"/>
    </row>
    <row r="1933" spans="1:11" s="74" customFormat="1" ht="28" customHeight="1">
      <c r="A1933" s="4"/>
      <c r="B1933" s="70"/>
      <c r="C1933" s="70"/>
      <c r="D1933" s="71"/>
      <c r="E1933" s="75"/>
      <c r="F1933" s="10"/>
      <c r="G1933" s="73"/>
      <c r="K1933" s="73"/>
    </row>
    <row r="1934" spans="1:11" s="74" customFormat="1" ht="28" customHeight="1">
      <c r="A1934" s="4"/>
      <c r="B1934" s="70"/>
      <c r="C1934" s="70"/>
      <c r="D1934" s="71"/>
      <c r="E1934" s="75"/>
      <c r="F1934" s="10"/>
      <c r="G1934" s="73"/>
      <c r="K1934" s="73"/>
    </row>
    <row r="1935" spans="1:11" s="74" customFormat="1" ht="28" customHeight="1">
      <c r="A1935" s="4"/>
      <c r="B1935" s="70"/>
      <c r="C1935" s="70"/>
      <c r="D1935" s="71"/>
      <c r="E1935" s="75"/>
      <c r="F1935" s="10"/>
      <c r="G1935" s="73"/>
      <c r="K1935" s="73"/>
    </row>
    <row r="1936" spans="1:11" s="74" customFormat="1" ht="28" customHeight="1">
      <c r="A1936" s="4"/>
      <c r="B1936" s="70"/>
      <c r="C1936" s="70"/>
      <c r="D1936" s="71"/>
      <c r="E1936" s="75"/>
      <c r="F1936" s="10"/>
      <c r="G1936" s="73"/>
      <c r="K1936" s="73"/>
    </row>
    <row r="1937" spans="1:11" s="74" customFormat="1" ht="28" customHeight="1">
      <c r="A1937" s="4"/>
      <c r="B1937" s="70"/>
      <c r="C1937" s="70"/>
      <c r="D1937" s="71"/>
      <c r="E1937" s="75"/>
      <c r="F1937" s="10"/>
      <c r="G1937" s="73"/>
      <c r="K1937" s="73"/>
    </row>
    <row r="1938" spans="1:11" s="74" customFormat="1" ht="28" customHeight="1">
      <c r="A1938" s="4"/>
      <c r="B1938" s="70"/>
      <c r="C1938" s="70"/>
      <c r="D1938" s="71"/>
      <c r="E1938" s="75"/>
      <c r="F1938" s="10"/>
      <c r="G1938" s="73"/>
      <c r="K1938" s="73"/>
    </row>
    <row r="1939" spans="1:11" s="74" customFormat="1" ht="28" customHeight="1">
      <c r="A1939" s="4"/>
      <c r="B1939" s="70"/>
      <c r="C1939" s="70"/>
      <c r="D1939" s="71"/>
      <c r="E1939" s="75"/>
      <c r="F1939" s="10"/>
      <c r="G1939" s="73"/>
      <c r="K1939" s="73"/>
    </row>
    <row r="1940" spans="1:11" s="74" customFormat="1" ht="28" customHeight="1">
      <c r="A1940" s="4"/>
      <c r="B1940" s="70"/>
      <c r="C1940" s="70"/>
      <c r="D1940" s="71"/>
      <c r="E1940" s="75"/>
      <c r="F1940" s="10"/>
      <c r="G1940" s="73"/>
      <c r="K1940" s="73"/>
    </row>
    <row r="1941" spans="1:11" s="74" customFormat="1" ht="28" customHeight="1">
      <c r="A1941" s="4"/>
      <c r="B1941" s="70"/>
      <c r="C1941" s="70"/>
      <c r="D1941" s="71"/>
      <c r="E1941" s="75"/>
      <c r="F1941" s="10"/>
      <c r="G1941" s="73"/>
      <c r="K1941" s="73"/>
    </row>
    <row r="1942" spans="1:11" s="74" customFormat="1" ht="28" customHeight="1">
      <c r="A1942" s="4"/>
      <c r="B1942" s="70"/>
      <c r="C1942" s="70"/>
      <c r="D1942" s="71"/>
      <c r="E1942" s="75"/>
      <c r="F1942" s="10"/>
      <c r="G1942" s="73"/>
      <c r="K1942" s="73"/>
    </row>
    <row r="1943" spans="1:11" s="74" customFormat="1" ht="28" customHeight="1">
      <c r="A1943" s="4"/>
      <c r="B1943" s="70"/>
      <c r="C1943" s="70"/>
      <c r="D1943" s="71"/>
      <c r="E1943" s="75"/>
      <c r="F1943" s="10"/>
      <c r="G1943" s="73"/>
      <c r="K1943" s="73"/>
    </row>
    <row r="1944" spans="1:11" s="74" customFormat="1" ht="28" customHeight="1">
      <c r="A1944" s="4"/>
      <c r="B1944" s="70"/>
      <c r="C1944" s="70"/>
      <c r="D1944" s="71"/>
      <c r="E1944" s="75"/>
      <c r="F1944" s="10"/>
      <c r="G1944" s="73"/>
      <c r="K1944" s="73"/>
    </row>
    <row r="1945" spans="1:11" s="74" customFormat="1" ht="28" customHeight="1">
      <c r="A1945" s="4"/>
      <c r="B1945" s="70"/>
      <c r="C1945" s="70"/>
      <c r="D1945" s="71"/>
      <c r="E1945" s="75"/>
      <c r="F1945" s="10"/>
      <c r="G1945" s="73"/>
      <c r="K1945" s="73"/>
    </row>
    <row r="1946" spans="1:11" s="74" customFormat="1" ht="28" customHeight="1">
      <c r="A1946" s="4"/>
      <c r="B1946" s="70"/>
      <c r="C1946" s="70"/>
      <c r="D1946" s="71"/>
      <c r="E1946" s="75"/>
      <c r="F1946" s="10"/>
      <c r="G1946" s="73"/>
      <c r="K1946" s="73"/>
    </row>
    <row r="1947" spans="1:11" s="74" customFormat="1" ht="28" customHeight="1">
      <c r="A1947" s="4"/>
      <c r="B1947" s="70"/>
      <c r="C1947" s="70"/>
      <c r="D1947" s="71"/>
      <c r="E1947" s="75"/>
      <c r="F1947" s="10"/>
      <c r="G1947" s="73"/>
      <c r="K1947" s="73"/>
    </row>
    <row r="1948" spans="1:11" s="74" customFormat="1" ht="28" customHeight="1">
      <c r="A1948" s="4"/>
      <c r="B1948" s="70"/>
      <c r="C1948" s="70"/>
      <c r="D1948" s="71"/>
      <c r="E1948" s="75"/>
      <c r="F1948" s="10"/>
      <c r="G1948" s="73"/>
      <c r="K1948" s="73"/>
    </row>
    <row r="1949" spans="1:11" s="74" customFormat="1" ht="28" customHeight="1">
      <c r="A1949" s="4"/>
      <c r="B1949" s="70"/>
      <c r="C1949" s="70"/>
      <c r="D1949" s="71"/>
      <c r="E1949" s="75"/>
      <c r="F1949" s="10"/>
      <c r="G1949" s="73"/>
      <c r="K1949" s="73"/>
    </row>
    <row r="1950" spans="1:11" s="74" customFormat="1" ht="28" customHeight="1">
      <c r="A1950" s="4"/>
      <c r="B1950" s="70"/>
      <c r="C1950" s="70"/>
      <c r="D1950" s="71"/>
      <c r="E1950" s="75"/>
      <c r="F1950" s="10"/>
      <c r="G1950" s="73"/>
      <c r="K1950" s="73"/>
    </row>
    <row r="1951" spans="1:11" s="74" customFormat="1" ht="28" customHeight="1">
      <c r="A1951" s="4"/>
      <c r="B1951" s="70"/>
      <c r="C1951" s="70"/>
      <c r="D1951" s="71"/>
      <c r="E1951" s="75"/>
      <c r="F1951" s="10"/>
      <c r="G1951" s="73"/>
      <c r="K1951" s="73"/>
    </row>
    <row r="1952" spans="1:11" s="74" customFormat="1" ht="28" customHeight="1">
      <c r="A1952" s="4"/>
      <c r="B1952" s="70"/>
      <c r="C1952" s="70"/>
      <c r="D1952" s="71"/>
      <c r="E1952" s="75"/>
      <c r="F1952" s="10"/>
      <c r="G1952" s="73"/>
      <c r="K1952" s="73"/>
    </row>
    <row r="1953" spans="1:11" s="74" customFormat="1" ht="28" customHeight="1">
      <c r="A1953" s="4"/>
      <c r="B1953" s="70"/>
      <c r="C1953" s="70"/>
      <c r="D1953" s="71"/>
      <c r="E1953" s="75"/>
      <c r="F1953" s="10"/>
      <c r="G1953" s="73"/>
      <c r="K1953" s="73"/>
    </row>
    <row r="1954" spans="1:11" s="74" customFormat="1" ht="28" customHeight="1">
      <c r="A1954" s="4"/>
      <c r="B1954" s="70"/>
      <c r="C1954" s="70"/>
      <c r="D1954" s="71"/>
      <c r="E1954" s="75"/>
      <c r="F1954" s="10"/>
      <c r="G1954" s="73"/>
      <c r="K1954" s="73"/>
    </row>
    <row r="1955" spans="1:11" s="74" customFormat="1" ht="28" customHeight="1">
      <c r="A1955" s="4"/>
      <c r="B1955" s="70"/>
      <c r="C1955" s="70"/>
      <c r="D1955" s="71"/>
      <c r="E1955" s="75"/>
      <c r="F1955" s="10"/>
      <c r="G1955" s="73"/>
      <c r="K1955" s="73"/>
    </row>
    <row r="1956" spans="1:11" s="74" customFormat="1" ht="28" customHeight="1">
      <c r="A1956" s="4"/>
      <c r="B1956" s="70"/>
      <c r="C1956" s="70"/>
      <c r="D1956" s="71"/>
      <c r="E1956" s="75"/>
      <c r="F1956" s="10"/>
      <c r="G1956" s="73"/>
      <c r="K1956" s="73"/>
    </row>
    <row r="1957" spans="1:11" s="74" customFormat="1" ht="28" customHeight="1">
      <c r="A1957" s="4"/>
      <c r="B1957" s="70"/>
      <c r="C1957" s="70"/>
      <c r="D1957" s="71"/>
      <c r="E1957" s="75"/>
      <c r="F1957" s="10"/>
      <c r="G1957" s="73"/>
      <c r="K1957" s="73"/>
    </row>
    <row r="1958" spans="1:11" s="74" customFormat="1" ht="28" customHeight="1">
      <c r="A1958" s="4"/>
      <c r="B1958" s="70"/>
      <c r="C1958" s="70"/>
      <c r="D1958" s="71"/>
      <c r="E1958" s="75"/>
      <c r="F1958" s="10"/>
      <c r="G1958" s="73"/>
      <c r="K1958" s="73"/>
    </row>
    <row r="1959" spans="1:11" s="74" customFormat="1" ht="28" customHeight="1">
      <c r="A1959" s="4"/>
      <c r="B1959" s="70"/>
      <c r="C1959" s="70"/>
      <c r="D1959" s="71"/>
      <c r="E1959" s="75"/>
      <c r="F1959" s="10"/>
      <c r="G1959" s="73"/>
      <c r="K1959" s="73"/>
    </row>
    <row r="1960" spans="1:11" s="74" customFormat="1" ht="28" customHeight="1">
      <c r="A1960" s="4"/>
      <c r="B1960" s="70"/>
      <c r="C1960" s="70"/>
      <c r="D1960" s="71"/>
      <c r="E1960" s="75"/>
      <c r="F1960" s="10"/>
      <c r="G1960" s="73"/>
      <c r="K1960" s="73"/>
    </row>
    <row r="1961" spans="1:11" s="74" customFormat="1" ht="28" customHeight="1">
      <c r="A1961" s="4"/>
      <c r="B1961" s="70"/>
      <c r="C1961" s="70"/>
      <c r="D1961" s="71"/>
      <c r="E1961" s="75"/>
      <c r="F1961" s="10"/>
      <c r="G1961" s="73"/>
      <c r="K1961" s="73"/>
    </row>
    <row r="1962" spans="1:11" s="74" customFormat="1" ht="28" customHeight="1">
      <c r="A1962" s="4"/>
      <c r="B1962" s="70"/>
      <c r="C1962" s="70"/>
      <c r="D1962" s="71"/>
      <c r="E1962" s="75"/>
      <c r="F1962" s="10"/>
      <c r="G1962" s="73"/>
      <c r="K1962" s="73"/>
    </row>
    <row r="1963" spans="1:11" s="74" customFormat="1" ht="28" customHeight="1">
      <c r="A1963" s="4"/>
      <c r="B1963" s="70"/>
      <c r="C1963" s="70"/>
      <c r="D1963" s="71"/>
      <c r="E1963" s="75"/>
      <c r="F1963" s="10"/>
      <c r="G1963" s="73"/>
      <c r="K1963" s="73"/>
    </row>
    <row r="1964" spans="1:11" s="74" customFormat="1" ht="28" customHeight="1">
      <c r="A1964" s="4"/>
      <c r="B1964" s="70"/>
      <c r="C1964" s="70"/>
      <c r="D1964" s="71"/>
      <c r="E1964" s="75"/>
      <c r="F1964" s="10"/>
      <c r="G1964" s="73"/>
      <c r="K1964" s="73"/>
    </row>
    <row r="1965" spans="1:11" s="74" customFormat="1" ht="28" customHeight="1">
      <c r="A1965" s="4"/>
      <c r="B1965" s="70"/>
      <c r="C1965" s="70"/>
      <c r="D1965" s="71"/>
      <c r="E1965" s="75"/>
      <c r="F1965" s="10"/>
      <c r="G1965" s="73"/>
      <c r="K1965" s="73"/>
    </row>
    <row r="1966" spans="1:11" s="74" customFormat="1" ht="28" customHeight="1">
      <c r="A1966" s="4"/>
      <c r="B1966" s="70"/>
      <c r="C1966" s="70"/>
      <c r="D1966" s="71"/>
      <c r="E1966" s="75"/>
      <c r="F1966" s="10"/>
      <c r="G1966" s="73"/>
      <c r="K1966" s="73"/>
    </row>
    <row r="1967" spans="1:11" s="74" customFormat="1" ht="28" customHeight="1">
      <c r="A1967" s="4"/>
      <c r="B1967" s="70"/>
      <c r="C1967" s="70"/>
      <c r="D1967" s="71"/>
      <c r="E1967" s="75"/>
      <c r="F1967" s="10"/>
      <c r="G1967" s="73"/>
      <c r="K1967" s="73"/>
    </row>
    <row r="1968" spans="1:11" s="74" customFormat="1" ht="28" customHeight="1">
      <c r="A1968" s="4"/>
      <c r="B1968" s="70"/>
      <c r="C1968" s="70"/>
      <c r="D1968" s="71"/>
      <c r="E1968" s="75"/>
      <c r="F1968" s="10"/>
      <c r="G1968" s="73"/>
      <c r="K1968" s="73"/>
    </row>
    <row r="1969" spans="1:11" s="74" customFormat="1" ht="28" customHeight="1">
      <c r="A1969" s="4"/>
      <c r="B1969" s="70"/>
      <c r="C1969" s="70"/>
      <c r="D1969" s="71"/>
      <c r="E1969" s="75"/>
      <c r="F1969" s="10"/>
      <c r="G1969" s="73"/>
      <c r="K1969" s="73"/>
    </row>
    <row r="1970" spans="1:11" s="74" customFormat="1" ht="28" customHeight="1">
      <c r="A1970" s="4"/>
      <c r="B1970" s="70"/>
      <c r="C1970" s="70"/>
      <c r="D1970" s="71"/>
      <c r="E1970" s="75"/>
      <c r="F1970" s="10"/>
      <c r="G1970" s="73"/>
      <c r="K1970" s="73"/>
    </row>
    <row r="1971" spans="1:11" s="74" customFormat="1" ht="28" customHeight="1">
      <c r="A1971" s="4"/>
      <c r="B1971" s="70"/>
      <c r="C1971" s="70"/>
      <c r="D1971" s="71"/>
      <c r="E1971" s="75"/>
      <c r="F1971" s="10"/>
      <c r="G1971" s="73"/>
      <c r="K1971" s="73"/>
    </row>
    <row r="1972" spans="1:11" s="74" customFormat="1" ht="28" customHeight="1">
      <c r="A1972" s="4"/>
      <c r="B1972" s="70"/>
      <c r="C1972" s="70"/>
      <c r="D1972" s="71"/>
      <c r="E1972" s="75"/>
      <c r="F1972" s="10"/>
      <c r="G1972" s="73"/>
      <c r="K1972" s="73"/>
    </row>
    <row r="1973" spans="1:11" s="74" customFormat="1" ht="28" customHeight="1">
      <c r="A1973" s="4"/>
      <c r="B1973" s="70"/>
      <c r="C1973" s="70"/>
      <c r="D1973" s="71"/>
      <c r="E1973" s="75"/>
      <c r="F1973" s="10"/>
      <c r="G1973" s="73"/>
      <c r="K1973" s="73"/>
    </row>
    <row r="1974" spans="1:11" s="74" customFormat="1" ht="28" customHeight="1">
      <c r="A1974" s="4"/>
      <c r="B1974" s="70"/>
      <c r="C1974" s="70"/>
      <c r="D1974" s="71"/>
      <c r="E1974" s="75"/>
      <c r="F1974" s="10"/>
      <c r="G1974" s="73"/>
      <c r="K1974" s="73"/>
    </row>
    <row r="1975" spans="1:11" s="74" customFormat="1" ht="28" customHeight="1">
      <c r="A1975" s="4"/>
      <c r="B1975" s="70"/>
      <c r="C1975" s="70"/>
      <c r="D1975" s="71"/>
      <c r="E1975" s="75"/>
      <c r="F1975" s="10"/>
      <c r="G1975" s="73"/>
      <c r="K1975" s="73"/>
    </row>
    <row r="1976" spans="1:11" s="74" customFormat="1" ht="28" customHeight="1">
      <c r="A1976" s="4"/>
      <c r="B1976" s="70"/>
      <c r="C1976" s="70"/>
      <c r="D1976" s="71"/>
      <c r="E1976" s="75"/>
      <c r="F1976" s="10"/>
      <c r="G1976" s="73"/>
      <c r="K1976" s="73"/>
    </row>
    <row r="1977" spans="1:11" s="74" customFormat="1" ht="28" customHeight="1">
      <c r="A1977" s="4"/>
      <c r="B1977" s="70"/>
      <c r="C1977" s="70"/>
      <c r="D1977" s="71"/>
      <c r="E1977" s="75"/>
      <c r="F1977" s="10"/>
      <c r="G1977" s="73"/>
      <c r="K1977" s="73"/>
    </row>
    <row r="1978" spans="1:11" s="74" customFormat="1" ht="28" customHeight="1">
      <c r="A1978" s="4"/>
      <c r="B1978" s="70"/>
      <c r="C1978" s="70"/>
      <c r="D1978" s="71"/>
      <c r="E1978" s="75"/>
      <c r="F1978" s="10"/>
      <c r="G1978" s="73"/>
      <c r="K1978" s="73"/>
    </row>
    <row r="1979" spans="1:11" s="74" customFormat="1" ht="28" customHeight="1">
      <c r="A1979" s="4"/>
      <c r="B1979" s="70"/>
      <c r="C1979" s="70"/>
      <c r="D1979" s="71"/>
      <c r="E1979" s="75"/>
      <c r="F1979" s="10"/>
      <c r="G1979" s="73"/>
      <c r="K1979" s="73"/>
    </row>
    <row r="1980" spans="1:11" s="74" customFormat="1" ht="28" customHeight="1">
      <c r="A1980" s="4"/>
      <c r="B1980" s="70"/>
      <c r="C1980" s="70"/>
      <c r="D1980" s="71"/>
      <c r="E1980" s="75"/>
      <c r="F1980" s="10"/>
      <c r="G1980" s="73"/>
      <c r="K1980" s="73"/>
    </row>
    <row r="1981" spans="1:11" s="74" customFormat="1" ht="28" customHeight="1">
      <c r="A1981" s="4"/>
      <c r="B1981" s="70"/>
      <c r="C1981" s="70"/>
      <c r="D1981" s="71"/>
      <c r="E1981" s="75"/>
      <c r="F1981" s="10"/>
      <c r="G1981" s="73"/>
      <c r="K1981" s="73"/>
    </row>
    <row r="1982" spans="1:11" s="74" customFormat="1" ht="28" customHeight="1">
      <c r="A1982" s="4"/>
      <c r="B1982" s="70"/>
      <c r="C1982" s="70"/>
      <c r="D1982" s="71"/>
      <c r="E1982" s="75"/>
      <c r="F1982" s="10"/>
      <c r="G1982" s="73"/>
      <c r="K1982" s="73"/>
    </row>
    <row r="1983" spans="1:11" s="74" customFormat="1" ht="28" customHeight="1">
      <c r="A1983" s="4"/>
      <c r="B1983" s="70"/>
      <c r="C1983" s="70"/>
      <c r="D1983" s="71"/>
      <c r="E1983" s="75"/>
      <c r="F1983" s="10"/>
      <c r="G1983" s="73"/>
      <c r="K1983" s="73"/>
    </row>
    <row r="1984" spans="1:11" s="74" customFormat="1" ht="28" customHeight="1">
      <c r="A1984" s="4"/>
      <c r="B1984" s="70"/>
      <c r="C1984" s="70"/>
      <c r="D1984" s="71"/>
      <c r="E1984" s="75"/>
      <c r="F1984" s="10"/>
      <c r="G1984" s="73"/>
      <c r="K1984" s="73"/>
    </row>
    <row r="1985" spans="1:11" s="74" customFormat="1" ht="28" customHeight="1">
      <c r="A1985" s="4"/>
      <c r="B1985" s="70"/>
      <c r="C1985" s="70"/>
      <c r="D1985" s="71"/>
      <c r="E1985" s="75"/>
      <c r="F1985" s="10"/>
      <c r="G1985" s="73"/>
      <c r="K1985" s="73"/>
    </row>
    <row r="1986" spans="1:11" s="74" customFormat="1" ht="28" customHeight="1">
      <c r="A1986" s="4"/>
      <c r="B1986" s="70"/>
      <c r="C1986" s="70"/>
      <c r="D1986" s="71"/>
      <c r="E1986" s="75"/>
      <c r="F1986" s="10"/>
      <c r="G1986" s="73"/>
      <c r="K1986" s="73"/>
    </row>
    <row r="1987" spans="1:11" s="74" customFormat="1" ht="28" customHeight="1">
      <c r="A1987" s="4"/>
      <c r="B1987" s="70"/>
      <c r="C1987" s="70"/>
      <c r="D1987" s="71"/>
      <c r="E1987" s="75"/>
      <c r="F1987" s="10"/>
      <c r="G1987" s="73"/>
      <c r="K1987" s="73"/>
    </row>
    <row r="1988" spans="1:11" s="74" customFormat="1" ht="28" customHeight="1">
      <c r="A1988" s="4"/>
      <c r="B1988" s="70"/>
      <c r="C1988" s="70"/>
      <c r="D1988" s="71"/>
      <c r="E1988" s="75"/>
      <c r="F1988" s="10"/>
      <c r="G1988" s="73"/>
      <c r="K1988" s="73"/>
    </row>
    <row r="1989" spans="1:11" s="74" customFormat="1" ht="28" customHeight="1">
      <c r="A1989" s="4"/>
      <c r="B1989" s="70"/>
      <c r="C1989" s="70"/>
      <c r="D1989" s="71"/>
      <c r="E1989" s="75"/>
      <c r="F1989" s="10"/>
      <c r="G1989" s="73"/>
      <c r="K1989" s="73"/>
    </row>
    <row r="1990" spans="1:11" s="74" customFormat="1" ht="28" customHeight="1">
      <c r="A1990" s="4"/>
      <c r="B1990" s="70"/>
      <c r="C1990" s="70"/>
      <c r="D1990" s="71"/>
      <c r="E1990" s="75"/>
      <c r="F1990" s="10"/>
      <c r="G1990" s="73"/>
      <c r="K1990" s="73"/>
    </row>
    <row r="1991" spans="1:11" s="74" customFormat="1" ht="28" customHeight="1">
      <c r="A1991" s="4"/>
      <c r="B1991" s="70"/>
      <c r="C1991" s="70"/>
      <c r="D1991" s="71"/>
      <c r="E1991" s="75"/>
      <c r="F1991" s="10"/>
      <c r="G1991" s="73"/>
      <c r="K1991" s="73"/>
    </row>
    <row r="1992" spans="1:11" s="74" customFormat="1" ht="28" customHeight="1">
      <c r="A1992" s="4"/>
      <c r="B1992" s="70"/>
      <c r="C1992" s="70"/>
      <c r="D1992" s="71"/>
      <c r="E1992" s="75"/>
      <c r="F1992" s="10"/>
      <c r="G1992" s="73"/>
      <c r="K1992" s="73"/>
    </row>
    <row r="1993" spans="1:11" s="74" customFormat="1" ht="28" customHeight="1">
      <c r="A1993" s="4"/>
      <c r="B1993" s="70"/>
      <c r="C1993" s="70"/>
      <c r="D1993" s="71"/>
      <c r="E1993" s="75"/>
      <c r="F1993" s="10"/>
      <c r="G1993" s="73"/>
      <c r="K1993" s="73"/>
    </row>
    <row r="1994" spans="1:11" s="74" customFormat="1" ht="28" customHeight="1">
      <c r="A1994" s="4"/>
      <c r="B1994" s="70"/>
      <c r="C1994" s="70"/>
      <c r="D1994" s="71"/>
      <c r="E1994" s="75"/>
      <c r="F1994" s="10"/>
      <c r="G1994" s="73"/>
      <c r="K1994" s="73"/>
    </row>
    <row r="1995" spans="1:11" s="74" customFormat="1" ht="28" customHeight="1">
      <c r="A1995" s="4"/>
      <c r="B1995" s="70"/>
      <c r="C1995" s="70"/>
      <c r="D1995" s="71"/>
      <c r="E1995" s="75"/>
      <c r="F1995" s="10"/>
      <c r="G1995" s="73"/>
      <c r="K1995" s="73"/>
    </row>
    <row r="1996" spans="1:11" s="74" customFormat="1" ht="28" customHeight="1">
      <c r="A1996" s="4"/>
      <c r="B1996" s="70"/>
      <c r="C1996" s="70"/>
      <c r="D1996" s="71"/>
      <c r="E1996" s="75"/>
      <c r="F1996" s="10"/>
      <c r="G1996" s="73"/>
      <c r="K1996" s="73"/>
    </row>
    <row r="1997" spans="1:11" s="74" customFormat="1" ht="28" customHeight="1">
      <c r="A1997" s="4"/>
      <c r="B1997" s="70"/>
      <c r="C1997" s="70"/>
      <c r="D1997" s="71"/>
      <c r="E1997" s="75"/>
      <c r="F1997" s="10"/>
      <c r="G1997" s="73"/>
      <c r="K1997" s="73"/>
    </row>
    <row r="1998" spans="1:11" s="74" customFormat="1" ht="28" customHeight="1">
      <c r="A1998" s="4"/>
      <c r="B1998" s="70"/>
      <c r="C1998" s="70"/>
      <c r="D1998" s="71"/>
      <c r="E1998" s="75"/>
      <c r="F1998" s="10"/>
      <c r="G1998" s="73"/>
      <c r="K1998" s="73"/>
    </row>
    <row r="1999" spans="1:11" s="74" customFormat="1" ht="28" customHeight="1">
      <c r="A1999" s="4"/>
      <c r="B1999" s="70"/>
      <c r="C1999" s="70"/>
      <c r="D1999" s="71"/>
      <c r="E1999" s="75"/>
      <c r="F1999" s="10"/>
      <c r="G1999" s="73"/>
      <c r="K1999" s="73"/>
    </row>
    <row r="2000" spans="1:11" s="74" customFormat="1" ht="28" customHeight="1">
      <c r="A2000" s="4"/>
      <c r="B2000" s="70"/>
      <c r="C2000" s="70"/>
      <c r="D2000" s="71"/>
      <c r="E2000" s="75"/>
      <c r="F2000" s="10"/>
      <c r="G2000" s="73"/>
      <c r="K2000" s="73"/>
    </row>
    <row r="2001" spans="1:11" s="74" customFormat="1" ht="28" customHeight="1">
      <c r="A2001" s="4"/>
      <c r="B2001" s="70"/>
      <c r="C2001" s="70"/>
      <c r="D2001" s="71"/>
      <c r="E2001" s="75"/>
      <c r="F2001" s="10"/>
      <c r="G2001" s="73"/>
      <c r="K2001" s="73"/>
    </row>
    <row r="2002" spans="1:11" s="74" customFormat="1" ht="28" customHeight="1">
      <c r="A2002" s="4"/>
      <c r="B2002" s="70"/>
      <c r="C2002" s="70"/>
      <c r="D2002" s="71"/>
      <c r="E2002" s="75"/>
      <c r="F2002" s="10"/>
      <c r="G2002" s="73"/>
      <c r="K2002" s="73"/>
    </row>
    <row r="2003" spans="1:11" s="74" customFormat="1" ht="28" customHeight="1">
      <c r="A2003" s="4"/>
      <c r="B2003" s="70"/>
      <c r="C2003" s="70"/>
      <c r="D2003" s="71"/>
      <c r="E2003" s="75"/>
      <c r="F2003" s="10"/>
      <c r="G2003" s="73"/>
      <c r="K2003" s="73"/>
    </row>
    <row r="2004" spans="1:11" s="74" customFormat="1" ht="28" customHeight="1">
      <c r="A2004" s="4"/>
      <c r="B2004" s="70"/>
      <c r="C2004" s="70"/>
      <c r="D2004" s="71"/>
      <c r="E2004" s="75"/>
      <c r="F2004" s="10"/>
      <c r="G2004" s="73"/>
      <c r="K2004" s="73"/>
    </row>
    <row r="2005" spans="1:11" s="74" customFormat="1" ht="28" customHeight="1">
      <c r="A2005" s="4"/>
      <c r="B2005" s="70"/>
      <c r="C2005" s="70"/>
      <c r="D2005" s="71"/>
      <c r="E2005" s="75"/>
      <c r="F2005" s="10"/>
      <c r="G2005" s="73"/>
      <c r="K2005" s="73"/>
    </row>
    <row r="2006" spans="1:11" s="74" customFormat="1" ht="28" customHeight="1">
      <c r="A2006" s="4"/>
      <c r="B2006" s="70"/>
      <c r="C2006" s="70"/>
      <c r="D2006" s="71"/>
      <c r="E2006" s="75"/>
      <c r="F2006" s="10"/>
      <c r="G2006" s="73"/>
      <c r="K2006" s="73"/>
    </row>
    <row r="2007" spans="1:11" s="74" customFormat="1" ht="28" customHeight="1">
      <c r="A2007" s="4"/>
      <c r="B2007" s="70"/>
      <c r="C2007" s="70"/>
      <c r="D2007" s="71"/>
      <c r="E2007" s="75"/>
      <c r="F2007" s="10"/>
      <c r="G2007" s="73"/>
      <c r="K2007" s="73"/>
    </row>
    <row r="2008" spans="1:11" s="74" customFormat="1" ht="28" customHeight="1">
      <c r="A2008" s="4"/>
      <c r="B2008" s="70"/>
      <c r="C2008" s="70"/>
      <c r="D2008" s="71"/>
      <c r="E2008" s="75"/>
      <c r="F2008" s="10"/>
      <c r="G2008" s="73"/>
      <c r="K2008" s="73"/>
    </row>
    <row r="2009" spans="1:11" s="74" customFormat="1" ht="28" customHeight="1">
      <c r="A2009" s="4"/>
      <c r="B2009" s="70"/>
      <c r="C2009" s="70"/>
      <c r="D2009" s="71"/>
      <c r="E2009" s="75"/>
      <c r="F2009" s="10"/>
      <c r="G2009" s="73"/>
      <c r="K2009" s="73"/>
    </row>
    <row r="2010" spans="1:11" s="74" customFormat="1" ht="28" customHeight="1">
      <c r="A2010" s="4"/>
      <c r="B2010" s="70"/>
      <c r="C2010" s="70"/>
      <c r="D2010" s="71"/>
      <c r="E2010" s="75"/>
      <c r="F2010" s="10"/>
      <c r="G2010" s="73"/>
      <c r="K2010" s="73"/>
    </row>
    <row r="2011" spans="1:11" s="74" customFormat="1" ht="28" customHeight="1">
      <c r="A2011" s="4"/>
      <c r="B2011" s="70"/>
      <c r="C2011" s="70"/>
      <c r="D2011" s="71"/>
      <c r="E2011" s="75"/>
      <c r="F2011" s="10"/>
      <c r="G2011" s="73"/>
      <c r="K2011" s="73"/>
    </row>
    <row r="2012" spans="1:11" s="74" customFormat="1" ht="28" customHeight="1">
      <c r="A2012" s="4"/>
      <c r="B2012" s="70"/>
      <c r="C2012" s="70"/>
      <c r="D2012" s="71"/>
      <c r="E2012" s="75"/>
      <c r="F2012" s="10"/>
      <c r="G2012" s="73"/>
      <c r="K2012" s="73"/>
    </row>
    <row r="2013" spans="1:11" s="74" customFormat="1" ht="28" customHeight="1">
      <c r="A2013" s="4"/>
      <c r="B2013" s="70"/>
      <c r="C2013" s="70"/>
      <c r="D2013" s="71"/>
      <c r="E2013" s="75"/>
      <c r="F2013" s="10"/>
      <c r="G2013" s="73"/>
      <c r="K2013" s="73"/>
    </row>
    <row r="2014" spans="1:11" s="74" customFormat="1" ht="28" customHeight="1">
      <c r="A2014" s="4"/>
      <c r="B2014" s="70"/>
      <c r="C2014" s="70"/>
      <c r="D2014" s="71"/>
      <c r="E2014" s="75"/>
      <c r="F2014" s="10"/>
      <c r="G2014" s="73"/>
      <c r="K2014" s="73"/>
    </row>
    <row r="2015" spans="1:11" s="74" customFormat="1" ht="28" customHeight="1">
      <c r="A2015" s="4"/>
      <c r="B2015" s="70"/>
      <c r="C2015" s="70"/>
      <c r="D2015" s="71"/>
      <c r="E2015" s="75"/>
      <c r="F2015" s="10"/>
      <c r="G2015" s="73"/>
      <c r="K2015" s="73"/>
    </row>
    <row r="2016" spans="1:11" s="74" customFormat="1" ht="28" customHeight="1">
      <c r="A2016" s="4"/>
      <c r="B2016" s="70"/>
      <c r="C2016" s="70"/>
      <c r="D2016" s="71"/>
      <c r="E2016" s="75"/>
      <c r="F2016" s="10"/>
      <c r="G2016" s="73"/>
      <c r="K2016" s="73"/>
    </row>
    <row r="2017" spans="1:11" s="74" customFormat="1" ht="28" customHeight="1">
      <c r="A2017" s="4"/>
      <c r="B2017" s="70"/>
      <c r="C2017" s="70"/>
      <c r="D2017" s="71"/>
      <c r="E2017" s="75"/>
      <c r="F2017" s="10"/>
      <c r="G2017" s="73"/>
      <c r="K2017" s="73"/>
    </row>
    <row r="2018" spans="1:11" s="74" customFormat="1" ht="28" customHeight="1">
      <c r="A2018" s="4"/>
      <c r="B2018" s="70"/>
      <c r="C2018" s="70"/>
      <c r="D2018" s="71"/>
      <c r="E2018" s="75"/>
      <c r="F2018" s="10"/>
      <c r="G2018" s="73"/>
      <c r="K2018" s="73"/>
    </row>
    <row r="2019" spans="1:11" s="74" customFormat="1" ht="28" customHeight="1">
      <c r="A2019" s="4"/>
      <c r="B2019" s="70"/>
      <c r="C2019" s="70"/>
      <c r="D2019" s="71"/>
      <c r="E2019" s="75"/>
      <c r="F2019" s="10"/>
      <c r="G2019" s="73"/>
      <c r="K2019" s="73"/>
    </row>
    <row r="2020" spans="1:11" s="74" customFormat="1" ht="28" customHeight="1">
      <c r="A2020" s="4"/>
      <c r="B2020" s="70"/>
      <c r="C2020" s="70"/>
      <c r="D2020" s="71"/>
      <c r="E2020" s="75"/>
      <c r="F2020" s="10"/>
      <c r="G2020" s="73"/>
      <c r="K2020" s="73"/>
    </row>
    <row r="2021" spans="1:11" s="74" customFormat="1" ht="28" customHeight="1">
      <c r="A2021" s="4"/>
      <c r="B2021" s="70"/>
      <c r="C2021" s="70"/>
      <c r="D2021" s="71"/>
      <c r="E2021" s="75"/>
      <c r="F2021" s="10"/>
      <c r="G2021" s="73"/>
      <c r="K2021" s="73"/>
    </row>
    <row r="2022" spans="1:11" s="74" customFormat="1" ht="28" customHeight="1">
      <c r="A2022" s="4"/>
      <c r="B2022" s="70"/>
      <c r="C2022" s="70"/>
      <c r="D2022" s="71"/>
      <c r="E2022" s="75"/>
      <c r="F2022" s="10"/>
      <c r="G2022" s="73"/>
      <c r="K2022" s="73"/>
    </row>
    <row r="2023" spans="1:11" s="74" customFormat="1" ht="28" customHeight="1">
      <c r="A2023" s="4"/>
      <c r="B2023" s="70"/>
      <c r="C2023" s="70"/>
      <c r="D2023" s="71"/>
      <c r="E2023" s="75"/>
      <c r="F2023" s="10"/>
      <c r="G2023" s="73"/>
      <c r="K2023" s="73"/>
    </row>
    <row r="2024" spans="1:11" s="74" customFormat="1" ht="28" customHeight="1">
      <c r="A2024" s="4"/>
      <c r="B2024" s="70"/>
      <c r="C2024" s="70"/>
      <c r="D2024" s="71"/>
      <c r="E2024" s="75"/>
      <c r="F2024" s="10"/>
      <c r="G2024" s="73"/>
      <c r="K2024" s="73"/>
    </row>
    <row r="2025" spans="1:11" s="74" customFormat="1" ht="28" customHeight="1">
      <c r="A2025" s="4"/>
      <c r="B2025" s="70"/>
      <c r="C2025" s="70"/>
      <c r="D2025" s="71"/>
      <c r="E2025" s="75"/>
      <c r="F2025" s="10"/>
      <c r="G2025" s="73"/>
      <c r="K2025" s="73"/>
    </row>
    <row r="2026" spans="1:11" s="74" customFormat="1" ht="28" customHeight="1">
      <c r="A2026" s="4"/>
      <c r="B2026" s="70"/>
      <c r="C2026" s="70"/>
      <c r="D2026" s="71"/>
      <c r="E2026" s="75"/>
      <c r="F2026" s="10"/>
      <c r="G2026" s="73"/>
      <c r="K2026" s="73"/>
    </row>
    <row r="2027" spans="1:11" s="74" customFormat="1" ht="28" customHeight="1">
      <c r="A2027" s="4"/>
      <c r="B2027" s="70"/>
      <c r="C2027" s="70"/>
      <c r="D2027" s="71"/>
      <c r="E2027" s="75"/>
      <c r="F2027" s="10"/>
      <c r="G2027" s="73"/>
      <c r="K2027" s="73"/>
    </row>
    <row r="2028" spans="1:11" s="74" customFormat="1" ht="28" customHeight="1">
      <c r="A2028" s="4"/>
      <c r="B2028" s="70"/>
      <c r="C2028" s="70"/>
      <c r="D2028" s="71"/>
      <c r="E2028" s="75"/>
      <c r="F2028" s="10"/>
      <c r="G2028" s="73"/>
      <c r="K2028" s="73"/>
    </row>
    <row r="2029" spans="1:11" s="74" customFormat="1" ht="28" customHeight="1">
      <c r="A2029" s="4"/>
      <c r="B2029" s="70"/>
      <c r="C2029" s="70"/>
      <c r="D2029" s="71"/>
      <c r="E2029" s="75"/>
      <c r="F2029" s="10"/>
      <c r="G2029" s="73"/>
      <c r="K2029" s="73"/>
    </row>
    <row r="2030" spans="1:11" s="74" customFormat="1" ht="28" customHeight="1">
      <c r="A2030" s="4"/>
      <c r="B2030" s="70"/>
      <c r="C2030" s="70"/>
      <c r="D2030" s="71"/>
      <c r="E2030" s="75"/>
      <c r="F2030" s="10"/>
      <c r="G2030" s="73"/>
      <c r="K2030" s="73"/>
    </row>
    <row r="2031" spans="1:11" s="74" customFormat="1" ht="28" customHeight="1">
      <c r="A2031" s="4"/>
      <c r="B2031" s="70"/>
      <c r="C2031" s="70"/>
      <c r="D2031" s="71"/>
      <c r="E2031" s="75"/>
      <c r="F2031" s="10"/>
      <c r="G2031" s="73"/>
      <c r="K2031" s="73"/>
    </row>
    <row r="2032" spans="1:11" s="74" customFormat="1" ht="28" customHeight="1">
      <c r="A2032" s="4"/>
      <c r="B2032" s="70"/>
      <c r="C2032" s="70"/>
      <c r="D2032" s="71"/>
      <c r="E2032" s="75"/>
      <c r="F2032" s="10"/>
      <c r="G2032" s="73"/>
      <c r="K2032" s="73"/>
    </row>
    <row r="2033" spans="1:11" s="74" customFormat="1" ht="28" customHeight="1">
      <c r="A2033" s="4"/>
      <c r="B2033" s="70"/>
      <c r="C2033" s="70"/>
      <c r="D2033" s="71"/>
      <c r="E2033" s="75"/>
      <c r="F2033" s="10"/>
      <c r="G2033" s="73"/>
      <c r="K2033" s="73"/>
    </row>
    <row r="2034" spans="1:11" s="74" customFormat="1" ht="28" customHeight="1">
      <c r="A2034" s="4"/>
      <c r="B2034" s="70"/>
      <c r="C2034" s="70"/>
      <c r="D2034" s="71"/>
      <c r="E2034" s="75"/>
      <c r="F2034" s="10"/>
      <c r="G2034" s="73"/>
      <c r="K2034" s="73"/>
    </row>
    <row r="2035" spans="1:11" s="74" customFormat="1" ht="28" customHeight="1">
      <c r="A2035" s="4"/>
      <c r="B2035" s="70"/>
      <c r="C2035" s="70"/>
      <c r="D2035" s="71"/>
      <c r="E2035" s="75"/>
      <c r="F2035" s="10"/>
      <c r="G2035" s="73"/>
      <c r="K2035" s="73"/>
    </row>
    <row r="2036" spans="1:11" s="74" customFormat="1" ht="28" customHeight="1">
      <c r="A2036" s="4"/>
      <c r="B2036" s="70"/>
      <c r="C2036" s="70"/>
      <c r="D2036" s="71"/>
      <c r="E2036" s="75"/>
      <c r="F2036" s="10"/>
      <c r="G2036" s="73"/>
      <c r="K2036" s="73"/>
    </row>
    <row r="2037" spans="1:11" s="74" customFormat="1" ht="28" customHeight="1">
      <c r="A2037" s="4"/>
      <c r="B2037" s="70"/>
      <c r="C2037" s="70"/>
      <c r="D2037" s="71"/>
      <c r="E2037" s="75"/>
      <c r="F2037" s="10"/>
      <c r="G2037" s="73"/>
      <c r="K2037" s="73"/>
    </row>
    <row r="2038" spans="1:11" s="74" customFormat="1" ht="28" customHeight="1">
      <c r="A2038" s="4"/>
      <c r="B2038" s="70"/>
      <c r="C2038" s="70"/>
      <c r="D2038" s="71"/>
      <c r="E2038" s="75"/>
      <c r="F2038" s="10"/>
      <c r="G2038" s="73"/>
      <c r="K2038" s="73"/>
    </row>
    <row r="2039" spans="1:11" s="74" customFormat="1" ht="28" customHeight="1">
      <c r="A2039" s="4"/>
      <c r="B2039" s="70"/>
      <c r="C2039" s="70"/>
      <c r="D2039" s="71"/>
      <c r="E2039" s="75"/>
      <c r="F2039" s="10"/>
      <c r="G2039" s="73"/>
      <c r="K2039" s="73"/>
    </row>
    <row r="2040" spans="1:11" s="74" customFormat="1" ht="28" customHeight="1">
      <c r="A2040" s="4"/>
      <c r="B2040" s="70"/>
      <c r="C2040" s="70"/>
      <c r="D2040" s="71"/>
      <c r="E2040" s="75"/>
      <c r="F2040" s="10"/>
      <c r="G2040" s="73"/>
      <c r="K2040" s="73"/>
    </row>
    <row r="2041" spans="1:11" s="74" customFormat="1" ht="28" customHeight="1">
      <c r="A2041" s="4"/>
      <c r="B2041" s="70"/>
      <c r="C2041" s="70"/>
      <c r="D2041" s="71"/>
      <c r="E2041" s="75"/>
      <c r="F2041" s="10"/>
      <c r="G2041" s="73"/>
      <c r="K2041" s="73"/>
    </row>
    <row r="2042" spans="1:11" s="74" customFormat="1" ht="28" customHeight="1">
      <c r="A2042" s="4"/>
      <c r="B2042" s="70"/>
      <c r="C2042" s="70"/>
      <c r="D2042" s="71"/>
      <c r="E2042" s="75"/>
      <c r="F2042" s="10"/>
      <c r="G2042" s="73"/>
      <c r="K2042" s="73"/>
    </row>
    <row r="2043" spans="1:11" s="74" customFormat="1" ht="28" customHeight="1">
      <c r="A2043" s="4"/>
      <c r="B2043" s="70"/>
      <c r="C2043" s="70"/>
      <c r="D2043" s="71"/>
      <c r="E2043" s="75"/>
      <c r="F2043" s="10"/>
      <c r="G2043" s="73"/>
      <c r="K2043" s="73"/>
    </row>
  </sheetData>
  <mergeCells count="2">
    <mergeCell ref="B1:D1"/>
    <mergeCell ref="A1:A4"/>
  </mergeCells>
  <dataValidations count="3">
    <dataValidation type="list" allowBlank="1" showInputMessage="1" showErrorMessage="1" sqref="E33:E44" xr:uid="{9AEE43FD-8B06-4E13-B3BD-35E7EBE82D47}">
      <formula1>"wartet, in Arbeit, veröffentlicht"</formula1>
    </dataValidation>
    <dataValidation type="list" allowBlank="1" showInputMessage="1" showErrorMessage="1" sqref="E2:E32" xr:uid="{44FC2D14-1617-45DB-BCE4-7E8FC3D48E29}">
      <formula1>"--, in Arbeit, veröffentlicht"</formula1>
    </dataValidation>
    <dataValidation type="list" allowBlank="1" showInputMessage="1" showErrorMessage="1" sqref="F2:F1048576" xr:uid="{2E138C1C-F197-4AA6-ABEB-F08344E87A66}">
      <formula1>"--, Blog, Facebook, Instagram, Youtube, LinkedIn, Twitter,"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9A3F-B1C1-4CBC-92CD-14B8082C20B9}">
  <dimension ref="A1:R2043"/>
  <sheetViews>
    <sheetView workbookViewId="0">
      <pane ySplit="1" topLeftCell="A2" activePane="bottomLeft" state="frozen"/>
      <selection pane="bottomLeft" activeCell="H1" sqref="H1"/>
    </sheetView>
  </sheetViews>
  <sheetFormatPr baseColWidth="10" defaultRowHeight="28" customHeight="1"/>
  <cols>
    <col min="1" max="1" width="4.36328125" style="4" customWidth="1"/>
    <col min="2" max="3" width="3.6328125" style="3" customWidth="1"/>
    <col min="4" max="4" width="24.6328125" style="65" customWidth="1"/>
    <col min="5" max="5" width="15.453125" style="69" customWidth="1"/>
    <col min="6" max="6" width="15.453125" style="10" customWidth="1"/>
    <col min="7" max="10" width="40.6328125" style="68" customWidth="1"/>
    <col min="11" max="11" width="40.6328125" style="67" customWidth="1"/>
    <col min="12" max="18" width="40.6328125" style="68" customWidth="1"/>
    <col min="19" max="16384" width="10.90625" style="3"/>
  </cols>
  <sheetData>
    <row r="1" spans="1:18" s="41" customFormat="1" ht="28" customHeight="1">
      <c r="A1" s="168" t="s">
        <v>202</v>
      </c>
      <c r="B1" s="38" t="s">
        <v>503</v>
      </c>
      <c r="C1" s="38"/>
      <c r="D1" s="38"/>
      <c r="E1" s="39" t="s">
        <v>92</v>
      </c>
      <c r="F1" s="157" t="s">
        <v>505</v>
      </c>
      <c r="G1" s="39" t="s">
        <v>2</v>
      </c>
      <c r="H1" s="40" t="s">
        <v>518</v>
      </c>
      <c r="I1" s="40" t="s">
        <v>97</v>
      </c>
      <c r="J1" s="40" t="s">
        <v>66</v>
      </c>
      <c r="K1" s="40" t="s">
        <v>57</v>
      </c>
      <c r="L1" s="40" t="s">
        <v>94</v>
      </c>
      <c r="M1" s="40" t="s">
        <v>58</v>
      </c>
      <c r="N1" s="40" t="s">
        <v>93</v>
      </c>
      <c r="O1" s="39" t="s">
        <v>500</v>
      </c>
      <c r="P1" s="39" t="s">
        <v>59</v>
      </c>
      <c r="Q1" s="39" t="s">
        <v>95</v>
      </c>
      <c r="R1" s="39" t="s">
        <v>60</v>
      </c>
    </row>
    <row r="2" spans="1:18" s="25" customFormat="1" ht="28" customHeight="1">
      <c r="A2" s="168"/>
      <c r="B2" s="42">
        <v>1</v>
      </c>
      <c r="C2" s="49" t="s">
        <v>145</v>
      </c>
      <c r="D2" s="56" t="s">
        <v>204</v>
      </c>
      <c r="E2" s="156"/>
      <c r="F2" s="156" t="s">
        <v>506</v>
      </c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s="25" customFormat="1" ht="28" customHeight="1">
      <c r="A3" s="168"/>
      <c r="B3" s="36">
        <v>2</v>
      </c>
      <c r="C3" s="17" t="s">
        <v>147</v>
      </c>
      <c r="D3" s="106" t="s">
        <v>205</v>
      </c>
      <c r="E3" s="156"/>
      <c r="F3" s="156" t="s">
        <v>506</v>
      </c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9"/>
    </row>
    <row r="4" spans="1:18" s="25" customFormat="1" ht="28" customHeight="1">
      <c r="A4" s="168"/>
      <c r="B4" s="17">
        <v>3</v>
      </c>
      <c r="C4" s="17" t="s">
        <v>149</v>
      </c>
      <c r="D4" s="106" t="s">
        <v>206</v>
      </c>
      <c r="E4" s="156"/>
      <c r="F4" s="156" t="s">
        <v>507</v>
      </c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</row>
    <row r="5" spans="1:18" s="25" customFormat="1" ht="28" customHeight="1">
      <c r="A5" s="163"/>
      <c r="B5" s="17">
        <v>4</v>
      </c>
      <c r="C5" s="17" t="s">
        <v>151</v>
      </c>
      <c r="D5" s="107" t="s">
        <v>207</v>
      </c>
      <c r="E5" s="156"/>
      <c r="F5" s="156" t="s">
        <v>508</v>
      </c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</row>
    <row r="6" spans="1:18" s="25" customFormat="1" ht="28" customHeight="1">
      <c r="A6" s="163"/>
      <c r="B6" s="43">
        <v>5</v>
      </c>
      <c r="C6" s="43" t="s">
        <v>140</v>
      </c>
      <c r="D6" s="108" t="s">
        <v>208</v>
      </c>
      <c r="E6" s="156"/>
      <c r="F6" s="156" t="s">
        <v>509</v>
      </c>
      <c r="G6" s="9"/>
      <c r="H6" s="9"/>
      <c r="I6" s="9"/>
      <c r="J6" s="9"/>
      <c r="K6" s="8"/>
      <c r="L6" s="9"/>
      <c r="M6" s="9"/>
      <c r="N6" s="9"/>
      <c r="O6" s="9"/>
      <c r="P6" s="9"/>
      <c r="Q6" s="9"/>
      <c r="R6" s="9"/>
    </row>
    <row r="7" spans="1:18" s="25" customFormat="1" ht="28" customHeight="1">
      <c r="A7" s="163"/>
      <c r="B7" s="17">
        <v>6</v>
      </c>
      <c r="C7" s="17" t="s">
        <v>142</v>
      </c>
      <c r="D7" s="106" t="s">
        <v>209</v>
      </c>
      <c r="E7" s="156"/>
      <c r="F7" s="156" t="s">
        <v>510</v>
      </c>
      <c r="G7" s="9"/>
      <c r="H7" s="9"/>
      <c r="I7" s="9"/>
      <c r="J7" s="9"/>
      <c r="K7" s="8"/>
      <c r="L7" s="9"/>
      <c r="M7" s="9"/>
      <c r="N7" s="9"/>
      <c r="O7" s="9"/>
      <c r="P7" s="9"/>
      <c r="Q7" s="9"/>
      <c r="R7" s="9"/>
    </row>
    <row r="8" spans="1:18" s="25" customFormat="1" ht="28" customHeight="1">
      <c r="A8" s="163"/>
      <c r="B8" s="17">
        <v>7</v>
      </c>
      <c r="C8" s="17" t="s">
        <v>143</v>
      </c>
      <c r="D8" s="106" t="s">
        <v>210</v>
      </c>
      <c r="E8" s="156"/>
      <c r="F8" s="156" t="s">
        <v>511</v>
      </c>
      <c r="G8" s="8"/>
      <c r="H8" s="9"/>
      <c r="I8" s="9"/>
      <c r="J8" s="9"/>
      <c r="K8" s="8"/>
      <c r="L8" s="9"/>
      <c r="M8" s="9"/>
      <c r="N8" s="9"/>
      <c r="O8" s="9"/>
      <c r="P8" s="9"/>
      <c r="Q8" s="9"/>
      <c r="R8" s="9"/>
    </row>
    <row r="9" spans="1:18" s="25" customFormat="1" ht="28" customHeight="1">
      <c r="A9" s="163"/>
      <c r="B9" s="15">
        <v>8</v>
      </c>
      <c r="C9" s="17" t="s">
        <v>145</v>
      </c>
      <c r="D9" s="106" t="s">
        <v>211</v>
      </c>
      <c r="E9" s="156"/>
      <c r="F9" s="156"/>
      <c r="G9" s="8"/>
      <c r="H9" s="9"/>
      <c r="I9" s="9"/>
      <c r="J9" s="9"/>
      <c r="K9" s="8"/>
      <c r="L9" s="9"/>
      <c r="M9" s="9"/>
      <c r="N9" s="9"/>
      <c r="O9" s="9"/>
      <c r="P9" s="9"/>
      <c r="Q9" s="9"/>
      <c r="R9" s="9"/>
    </row>
    <row r="10" spans="1:18" s="25" customFormat="1" ht="28" customHeight="1">
      <c r="A10" s="163"/>
      <c r="B10" s="15">
        <v>9</v>
      </c>
      <c r="C10" s="17" t="s">
        <v>147</v>
      </c>
      <c r="D10" s="106" t="s">
        <v>212</v>
      </c>
      <c r="E10" s="156"/>
      <c r="F10" s="156"/>
      <c r="G10" s="8"/>
      <c r="H10" s="9"/>
      <c r="I10" s="9"/>
      <c r="J10" s="9"/>
      <c r="K10" s="8"/>
      <c r="L10" s="9"/>
      <c r="M10" s="9"/>
      <c r="N10" s="9"/>
      <c r="O10" s="9"/>
      <c r="P10" s="9"/>
      <c r="Q10" s="9"/>
      <c r="R10" s="9"/>
    </row>
    <row r="11" spans="1:18" s="25" customFormat="1" ht="28" customHeight="1">
      <c r="A11" s="162"/>
      <c r="B11" s="17">
        <v>10</v>
      </c>
      <c r="C11" s="17" t="s">
        <v>149</v>
      </c>
      <c r="D11" s="106" t="s">
        <v>213</v>
      </c>
      <c r="E11" s="156"/>
      <c r="F11" s="156"/>
      <c r="G11" s="8"/>
      <c r="H11" s="9"/>
      <c r="I11" s="9"/>
      <c r="J11" s="9"/>
      <c r="K11" s="8"/>
      <c r="L11" s="9"/>
      <c r="M11" s="9"/>
      <c r="N11" s="9"/>
      <c r="O11" s="9"/>
      <c r="P11" s="9"/>
      <c r="Q11" s="9"/>
      <c r="R11" s="9"/>
    </row>
    <row r="12" spans="1:18" s="25" customFormat="1" ht="28" customHeight="1">
      <c r="A12" s="162"/>
      <c r="B12" s="17">
        <v>11</v>
      </c>
      <c r="C12" s="17" t="s">
        <v>151</v>
      </c>
      <c r="D12" s="107" t="s">
        <v>214</v>
      </c>
      <c r="E12" s="156"/>
      <c r="F12" s="156"/>
      <c r="G12" s="8"/>
      <c r="H12" s="9"/>
      <c r="I12" s="9"/>
      <c r="J12" s="9"/>
      <c r="K12" s="8"/>
      <c r="L12" s="9"/>
      <c r="M12" s="9"/>
      <c r="N12" s="9"/>
      <c r="O12" s="9"/>
      <c r="P12" s="9"/>
      <c r="Q12" s="9"/>
      <c r="R12" s="9"/>
    </row>
    <row r="13" spans="1:18" s="25" customFormat="1" ht="28" customHeight="1">
      <c r="A13" s="162"/>
      <c r="B13" s="43">
        <v>12</v>
      </c>
      <c r="C13" s="43" t="s">
        <v>140</v>
      </c>
      <c r="D13" s="108" t="s">
        <v>215</v>
      </c>
      <c r="E13" s="156"/>
      <c r="F13" s="156"/>
      <c r="G13" s="8"/>
      <c r="H13" s="9"/>
      <c r="I13" s="9"/>
      <c r="J13" s="9"/>
      <c r="K13" s="8"/>
      <c r="L13" s="9"/>
      <c r="M13" s="9"/>
      <c r="N13" s="9"/>
      <c r="O13" s="9"/>
      <c r="P13" s="9"/>
      <c r="Q13" s="9"/>
      <c r="R13" s="9"/>
    </row>
    <row r="14" spans="1:18" s="25" customFormat="1" ht="28" customHeight="1">
      <c r="A14" s="162"/>
      <c r="B14" s="15">
        <v>13</v>
      </c>
      <c r="C14" s="17" t="s">
        <v>142</v>
      </c>
      <c r="D14" s="106" t="s">
        <v>216</v>
      </c>
      <c r="E14" s="156"/>
      <c r="F14" s="156"/>
      <c r="G14" s="8"/>
      <c r="H14" s="9"/>
      <c r="I14" s="9"/>
      <c r="J14" s="9"/>
      <c r="K14" s="8"/>
      <c r="L14" s="9"/>
      <c r="M14" s="9"/>
      <c r="N14" s="9"/>
      <c r="O14" s="9"/>
      <c r="P14" s="9"/>
      <c r="Q14" s="9"/>
      <c r="R14" s="9"/>
    </row>
    <row r="15" spans="1:18" s="25" customFormat="1" ht="28" customHeight="1">
      <c r="A15" s="162"/>
      <c r="B15" s="15">
        <v>14</v>
      </c>
      <c r="C15" s="17" t="s">
        <v>143</v>
      </c>
      <c r="D15" s="106" t="s">
        <v>217</v>
      </c>
      <c r="E15" s="156"/>
      <c r="F15" s="156"/>
      <c r="G15" s="8"/>
      <c r="H15" s="9"/>
      <c r="I15" s="9"/>
      <c r="J15" s="9"/>
      <c r="K15" s="8"/>
      <c r="L15" s="9"/>
      <c r="M15" s="9"/>
      <c r="N15" s="9"/>
      <c r="O15" s="9"/>
      <c r="P15" s="9"/>
      <c r="Q15" s="9"/>
      <c r="R15" s="9"/>
    </row>
    <row r="16" spans="1:18" s="25" customFormat="1" ht="28" customHeight="1">
      <c r="A16" s="162"/>
      <c r="B16" s="15">
        <v>15</v>
      </c>
      <c r="C16" s="17" t="s">
        <v>145</v>
      </c>
      <c r="D16" s="106" t="s">
        <v>218</v>
      </c>
      <c r="E16" s="156"/>
      <c r="F16" s="156"/>
      <c r="G16" s="8"/>
      <c r="H16" s="9"/>
      <c r="I16" s="9"/>
      <c r="J16" s="9"/>
      <c r="K16" s="8"/>
      <c r="L16" s="9"/>
      <c r="M16" s="9"/>
      <c r="N16" s="9"/>
      <c r="O16" s="9"/>
      <c r="P16" s="9"/>
      <c r="Q16" s="9"/>
      <c r="R16" s="9"/>
    </row>
    <row r="17" spans="1:18" s="25" customFormat="1" ht="28" customHeight="1">
      <c r="A17" s="162"/>
      <c r="B17" s="15">
        <v>16</v>
      </c>
      <c r="C17" s="17" t="s">
        <v>147</v>
      </c>
      <c r="D17" s="106" t="s">
        <v>219</v>
      </c>
      <c r="E17" s="156"/>
      <c r="F17" s="156"/>
      <c r="G17" s="8"/>
      <c r="H17" s="9"/>
      <c r="I17" s="9"/>
      <c r="J17" s="9"/>
      <c r="K17" s="8"/>
      <c r="L17" s="9"/>
      <c r="M17" s="9"/>
      <c r="N17" s="9"/>
      <c r="O17" s="9"/>
      <c r="P17" s="9"/>
      <c r="Q17" s="9"/>
      <c r="R17" s="9"/>
    </row>
    <row r="18" spans="1:18" s="25" customFormat="1" ht="28" customHeight="1">
      <c r="A18" s="162"/>
      <c r="B18" s="17">
        <v>17</v>
      </c>
      <c r="C18" s="17" t="s">
        <v>149</v>
      </c>
      <c r="D18" s="106" t="s">
        <v>220</v>
      </c>
      <c r="E18" s="156"/>
      <c r="F18" s="156"/>
      <c r="G18" s="8"/>
      <c r="H18" s="9"/>
      <c r="I18" s="9"/>
      <c r="J18" s="9"/>
      <c r="K18" s="8"/>
      <c r="L18" s="9"/>
      <c r="M18" s="9"/>
      <c r="N18" s="9"/>
      <c r="O18" s="9"/>
      <c r="P18" s="9"/>
      <c r="Q18" s="9"/>
      <c r="R18" s="9"/>
    </row>
    <row r="19" spans="1:18" s="25" customFormat="1" ht="28" customHeight="1">
      <c r="A19" s="162"/>
      <c r="B19" s="17">
        <v>18</v>
      </c>
      <c r="C19" s="17" t="s">
        <v>151</v>
      </c>
      <c r="D19" s="107"/>
      <c r="E19" s="156"/>
      <c r="F19" s="156"/>
      <c r="G19" s="8"/>
      <c r="H19" s="9"/>
      <c r="I19" s="9"/>
      <c r="J19" s="9"/>
      <c r="K19" s="8"/>
      <c r="L19" s="9"/>
      <c r="M19" s="9"/>
      <c r="N19" s="9"/>
      <c r="O19" s="9"/>
      <c r="P19" s="9"/>
      <c r="Q19" s="9"/>
      <c r="R19" s="9"/>
    </row>
    <row r="20" spans="1:18" s="25" customFormat="1" ht="28" customHeight="1">
      <c r="A20" s="162"/>
      <c r="B20" s="43">
        <v>19</v>
      </c>
      <c r="C20" s="43" t="s">
        <v>140</v>
      </c>
      <c r="D20" s="108" t="s">
        <v>221</v>
      </c>
      <c r="E20" s="156"/>
      <c r="F20" s="156"/>
      <c r="G20" s="8"/>
      <c r="H20" s="9"/>
      <c r="I20" s="9"/>
      <c r="J20" s="9"/>
      <c r="K20" s="8"/>
      <c r="L20" s="9"/>
      <c r="M20" s="9"/>
      <c r="N20" s="9"/>
      <c r="O20" s="9"/>
      <c r="P20" s="9"/>
      <c r="Q20" s="9"/>
      <c r="R20" s="9"/>
    </row>
    <row r="21" spans="1:18" s="25" customFormat="1" ht="28" customHeight="1">
      <c r="A21" s="162"/>
      <c r="B21" s="15">
        <v>20</v>
      </c>
      <c r="C21" s="17" t="s">
        <v>142</v>
      </c>
      <c r="D21" s="106" t="s">
        <v>222</v>
      </c>
      <c r="E21" s="156"/>
      <c r="F21" s="156"/>
      <c r="G21" s="8"/>
      <c r="H21" s="9"/>
      <c r="I21" s="9"/>
      <c r="J21" s="9"/>
      <c r="K21" s="8"/>
      <c r="L21" s="9"/>
      <c r="M21" s="9"/>
      <c r="N21" s="9"/>
      <c r="O21" s="9"/>
      <c r="P21" s="9"/>
      <c r="Q21" s="9"/>
      <c r="R21" s="9"/>
    </row>
    <row r="22" spans="1:18" s="25" customFormat="1" ht="28" customHeight="1">
      <c r="A22" s="162"/>
      <c r="B22" s="15">
        <v>21</v>
      </c>
      <c r="C22" s="17" t="s">
        <v>143</v>
      </c>
      <c r="D22" s="106" t="s">
        <v>223</v>
      </c>
      <c r="E22" s="156"/>
      <c r="F22" s="156"/>
      <c r="G22" s="8"/>
      <c r="H22" s="9"/>
      <c r="I22" s="9"/>
      <c r="J22" s="9"/>
      <c r="K22" s="8"/>
      <c r="L22" s="9"/>
      <c r="M22" s="9"/>
      <c r="N22" s="9"/>
      <c r="O22" s="9"/>
      <c r="P22" s="9"/>
      <c r="Q22" s="9"/>
      <c r="R22" s="9"/>
    </row>
    <row r="23" spans="1:18" s="25" customFormat="1" ht="28" customHeight="1">
      <c r="A23" s="162"/>
      <c r="B23" s="15">
        <v>22</v>
      </c>
      <c r="C23" s="17" t="s">
        <v>145</v>
      </c>
      <c r="D23" s="106" t="s">
        <v>224</v>
      </c>
      <c r="E23" s="156"/>
      <c r="F23" s="156"/>
      <c r="G23" s="8"/>
      <c r="H23" s="9"/>
      <c r="I23" s="9"/>
      <c r="J23" s="9"/>
      <c r="K23" s="8"/>
      <c r="L23" s="9"/>
      <c r="M23" s="9"/>
      <c r="N23" s="9"/>
      <c r="O23" s="9"/>
      <c r="P23" s="9"/>
      <c r="Q23" s="9"/>
      <c r="R23" s="9"/>
    </row>
    <row r="24" spans="1:18" s="25" customFormat="1" ht="28" customHeight="1">
      <c r="A24" s="162"/>
      <c r="B24" s="15">
        <v>23</v>
      </c>
      <c r="C24" s="17" t="s">
        <v>147</v>
      </c>
      <c r="D24" s="106" t="s">
        <v>225</v>
      </c>
      <c r="E24" s="156"/>
      <c r="F24" s="156"/>
      <c r="G24" s="8"/>
      <c r="H24" s="9"/>
      <c r="I24" s="9"/>
      <c r="J24" s="9"/>
      <c r="K24" s="8"/>
      <c r="L24" s="9"/>
      <c r="M24" s="9"/>
      <c r="N24" s="9"/>
      <c r="O24" s="9"/>
      <c r="P24" s="9"/>
      <c r="Q24" s="9"/>
      <c r="R24" s="9"/>
    </row>
    <row r="25" spans="1:18" s="25" customFormat="1" ht="28" customHeight="1">
      <c r="A25" s="162"/>
      <c r="B25" s="15">
        <v>24</v>
      </c>
      <c r="C25" s="17" t="s">
        <v>149</v>
      </c>
      <c r="D25" s="106" t="s">
        <v>226</v>
      </c>
      <c r="E25" s="156"/>
      <c r="F25" s="156"/>
      <c r="G25" s="8"/>
      <c r="H25" s="9"/>
      <c r="I25" s="9"/>
      <c r="J25" s="9"/>
      <c r="K25" s="8"/>
      <c r="L25" s="9"/>
      <c r="M25" s="9"/>
      <c r="N25" s="9"/>
      <c r="O25" s="9"/>
      <c r="P25" s="9"/>
      <c r="Q25" s="9"/>
      <c r="R25" s="9"/>
    </row>
    <row r="26" spans="1:18" s="25" customFormat="1" ht="28" customHeight="1">
      <c r="A26" s="162"/>
      <c r="B26" s="17">
        <v>25</v>
      </c>
      <c r="C26" s="17" t="s">
        <v>151</v>
      </c>
      <c r="D26" s="107" t="s">
        <v>227</v>
      </c>
      <c r="E26" s="156"/>
      <c r="F26" s="156"/>
      <c r="G26" s="8"/>
      <c r="H26" s="9"/>
      <c r="I26" s="9"/>
      <c r="J26" s="9"/>
      <c r="K26" s="8"/>
      <c r="L26" s="9"/>
      <c r="M26" s="9"/>
      <c r="N26" s="9"/>
      <c r="O26" s="9"/>
      <c r="P26" s="9"/>
      <c r="Q26" s="9"/>
      <c r="R26" s="9"/>
    </row>
    <row r="27" spans="1:18" s="25" customFormat="1" ht="28" customHeight="1">
      <c r="A27" s="162"/>
      <c r="B27" s="43">
        <v>26</v>
      </c>
      <c r="C27" s="43" t="s">
        <v>140</v>
      </c>
      <c r="D27" s="108" t="s">
        <v>228</v>
      </c>
      <c r="E27" s="156"/>
      <c r="F27" s="156"/>
      <c r="G27" s="8"/>
      <c r="H27" s="9"/>
      <c r="I27" s="9"/>
      <c r="J27" s="9"/>
      <c r="K27" s="8"/>
      <c r="L27" s="9"/>
      <c r="M27" s="9"/>
      <c r="N27" s="9"/>
      <c r="O27" s="9"/>
      <c r="P27" s="9"/>
      <c r="Q27" s="9"/>
      <c r="R27" s="9"/>
    </row>
    <row r="28" spans="1:18" s="25" customFormat="1" ht="28" customHeight="1">
      <c r="A28" s="162"/>
      <c r="B28" s="15">
        <v>27</v>
      </c>
      <c r="C28" s="17" t="s">
        <v>142</v>
      </c>
      <c r="D28" s="106" t="s">
        <v>229</v>
      </c>
      <c r="E28" s="156"/>
      <c r="F28" s="156"/>
      <c r="G28" s="8"/>
      <c r="H28" s="9"/>
      <c r="I28" s="9"/>
      <c r="J28" s="9"/>
      <c r="K28" s="8"/>
      <c r="L28" s="9"/>
      <c r="M28" s="9"/>
      <c r="N28" s="9"/>
      <c r="O28" s="9"/>
      <c r="P28" s="9"/>
      <c r="Q28" s="9"/>
      <c r="R28" s="9"/>
    </row>
    <row r="29" spans="1:18" s="25" customFormat="1" ht="28" customHeight="1">
      <c r="A29" s="162"/>
      <c r="B29" s="15">
        <v>28</v>
      </c>
      <c r="C29" s="17" t="s">
        <v>143</v>
      </c>
      <c r="D29" s="106" t="s">
        <v>230</v>
      </c>
      <c r="E29" s="156"/>
      <c r="F29" s="156"/>
      <c r="G29" s="8"/>
      <c r="H29" s="9"/>
      <c r="I29" s="9"/>
      <c r="J29" s="9"/>
      <c r="K29" s="8"/>
      <c r="L29" s="9"/>
      <c r="M29" s="9"/>
      <c r="N29" s="9"/>
      <c r="O29" s="9"/>
      <c r="P29" s="9"/>
      <c r="Q29" s="9"/>
      <c r="R29" s="9"/>
    </row>
    <row r="30" spans="1:18" s="25" customFormat="1" ht="28" customHeight="1">
      <c r="A30" s="162"/>
      <c r="B30" s="15">
        <v>29</v>
      </c>
      <c r="C30" s="17" t="s">
        <v>145</v>
      </c>
      <c r="D30" s="106"/>
      <c r="E30" s="156"/>
      <c r="F30" s="156"/>
      <c r="G30" s="8"/>
      <c r="H30" s="9"/>
      <c r="I30" s="9"/>
      <c r="J30" s="9"/>
      <c r="K30" s="8"/>
      <c r="L30" s="9"/>
      <c r="M30" s="9"/>
      <c r="N30" s="9"/>
      <c r="O30" s="9"/>
      <c r="P30" s="9"/>
      <c r="Q30" s="9"/>
      <c r="R30" s="9"/>
    </row>
    <row r="31" spans="1:18" s="25" customFormat="1" ht="28" customHeight="1">
      <c r="A31" s="162"/>
      <c r="B31" s="15">
        <v>30</v>
      </c>
      <c r="C31" s="17" t="s">
        <v>147</v>
      </c>
      <c r="D31" s="106" t="s">
        <v>231</v>
      </c>
      <c r="E31" s="156"/>
      <c r="F31" s="156"/>
      <c r="G31" s="8"/>
      <c r="H31" s="9"/>
      <c r="I31" s="9"/>
      <c r="J31" s="9"/>
      <c r="K31" s="8"/>
      <c r="L31" s="9"/>
      <c r="M31" s="9"/>
      <c r="N31" s="9"/>
      <c r="O31" s="9"/>
      <c r="P31" s="9"/>
      <c r="Q31" s="9"/>
      <c r="R31" s="9"/>
    </row>
    <row r="32" spans="1:18" s="64" customFormat="1" ht="28" customHeight="1">
      <c r="A32" s="162"/>
      <c r="B32" s="60">
        <v>31</v>
      </c>
      <c r="C32" s="61" t="s">
        <v>149</v>
      </c>
      <c r="D32" s="145"/>
      <c r="E32" s="156"/>
      <c r="F32" s="156"/>
      <c r="G32" s="62"/>
      <c r="H32" s="63"/>
      <c r="I32" s="63"/>
      <c r="J32" s="63"/>
      <c r="K32" s="62"/>
      <c r="L32" s="63"/>
      <c r="M32" s="63"/>
      <c r="N32" s="63"/>
      <c r="O32" s="63"/>
      <c r="P32" s="63"/>
      <c r="Q32" s="63"/>
      <c r="R32" s="63"/>
    </row>
    <row r="33" spans="1:18" s="150" customFormat="1" ht="28" customHeight="1">
      <c r="A33" s="4"/>
      <c r="D33" s="151"/>
      <c r="E33" s="154"/>
      <c r="F33" s="156"/>
      <c r="G33" s="152"/>
      <c r="H33" s="153"/>
      <c r="I33" s="153"/>
      <c r="J33" s="153"/>
      <c r="K33" s="152"/>
      <c r="L33" s="153"/>
      <c r="M33" s="153"/>
      <c r="N33" s="153"/>
      <c r="O33" s="153"/>
      <c r="P33" s="153"/>
      <c r="Q33" s="153"/>
      <c r="R33" s="153"/>
    </row>
    <row r="34" spans="1:18" ht="28" customHeight="1">
      <c r="E34" s="66"/>
      <c r="F34" s="156"/>
      <c r="G34" s="67"/>
    </row>
    <row r="35" spans="1:18" ht="28" customHeight="1">
      <c r="E35" s="66"/>
      <c r="F35" s="156"/>
      <c r="G35" s="67"/>
    </row>
    <row r="36" spans="1:18" ht="28" customHeight="1">
      <c r="E36" s="66"/>
      <c r="F36" s="156"/>
      <c r="G36" s="67"/>
    </row>
    <row r="37" spans="1:18" ht="28" customHeight="1">
      <c r="E37" s="66"/>
      <c r="F37" s="156"/>
      <c r="G37" s="67"/>
    </row>
    <row r="38" spans="1:18" ht="28" customHeight="1">
      <c r="E38" s="66"/>
      <c r="F38" s="156"/>
      <c r="G38" s="67"/>
    </row>
    <row r="39" spans="1:18" ht="28" customHeight="1">
      <c r="E39" s="66"/>
      <c r="F39" s="156"/>
      <c r="G39" s="67"/>
    </row>
    <row r="40" spans="1:18" ht="28" customHeight="1">
      <c r="E40" s="66"/>
      <c r="F40" s="156"/>
      <c r="G40" s="67"/>
    </row>
    <row r="41" spans="1:18" ht="28" customHeight="1">
      <c r="E41" s="66"/>
      <c r="F41" s="156"/>
      <c r="G41" s="67"/>
    </row>
    <row r="42" spans="1:18" ht="28" customHeight="1">
      <c r="E42" s="66"/>
      <c r="F42" s="156"/>
      <c r="G42" s="67"/>
    </row>
    <row r="43" spans="1:18" ht="28" customHeight="1">
      <c r="E43" s="66"/>
      <c r="F43" s="156"/>
      <c r="G43" s="67"/>
    </row>
    <row r="44" spans="1:18" ht="28" customHeight="1">
      <c r="E44" s="66"/>
      <c r="F44" s="156"/>
      <c r="G44" s="67"/>
    </row>
    <row r="45" spans="1:18" ht="28" customHeight="1">
      <c r="F45" s="156"/>
      <c r="G45" s="67"/>
    </row>
    <row r="46" spans="1:18" ht="28" customHeight="1">
      <c r="G46" s="67"/>
    </row>
    <row r="47" spans="1:18" ht="28" customHeight="1">
      <c r="G47" s="67"/>
    </row>
    <row r="48" spans="1:18" s="68" customFormat="1" ht="28" customHeight="1">
      <c r="A48" s="4"/>
      <c r="B48" s="3"/>
      <c r="C48" s="3"/>
      <c r="D48" s="65"/>
      <c r="E48" s="69"/>
      <c r="F48" s="10"/>
      <c r="G48" s="67"/>
      <c r="K48" s="67"/>
    </row>
    <row r="49" spans="1:11" s="68" customFormat="1" ht="28" customHeight="1">
      <c r="A49" s="4"/>
      <c r="B49" s="3"/>
      <c r="C49" s="3"/>
      <c r="D49" s="65"/>
      <c r="E49" s="69"/>
      <c r="F49" s="10"/>
      <c r="G49" s="67"/>
      <c r="K49" s="67"/>
    </row>
    <row r="50" spans="1:11" s="68" customFormat="1" ht="28" customHeight="1">
      <c r="A50" s="4"/>
      <c r="B50" s="3"/>
      <c r="C50" s="3"/>
      <c r="D50" s="65"/>
      <c r="E50" s="69"/>
      <c r="F50" s="10"/>
      <c r="G50" s="67"/>
      <c r="K50" s="67"/>
    </row>
    <row r="51" spans="1:11" s="68" customFormat="1" ht="28" customHeight="1">
      <c r="A51" s="4"/>
      <c r="B51" s="3"/>
      <c r="C51" s="3"/>
      <c r="D51" s="65"/>
      <c r="E51" s="69"/>
      <c r="F51" s="10"/>
      <c r="G51" s="67"/>
      <c r="K51" s="67"/>
    </row>
    <row r="52" spans="1:11" s="68" customFormat="1" ht="28" customHeight="1">
      <c r="A52" s="4"/>
      <c r="B52" s="3"/>
      <c r="C52" s="3"/>
      <c r="D52" s="65"/>
      <c r="E52" s="69"/>
      <c r="F52" s="10"/>
      <c r="G52" s="67"/>
      <c r="K52" s="67"/>
    </row>
    <row r="53" spans="1:11" s="68" customFormat="1" ht="28" customHeight="1">
      <c r="A53" s="4"/>
      <c r="B53" s="3"/>
      <c r="C53" s="3"/>
      <c r="D53" s="65"/>
      <c r="E53" s="69"/>
      <c r="F53" s="10"/>
      <c r="G53" s="67"/>
      <c r="K53" s="67"/>
    </row>
    <row r="54" spans="1:11" s="68" customFormat="1" ht="28" customHeight="1">
      <c r="A54" s="4"/>
      <c r="B54" s="3"/>
      <c r="C54" s="3"/>
      <c r="D54" s="65"/>
      <c r="E54" s="69"/>
      <c r="F54" s="10"/>
      <c r="G54" s="67"/>
      <c r="K54" s="67"/>
    </row>
    <row r="55" spans="1:11" s="68" customFormat="1" ht="28" customHeight="1">
      <c r="A55" s="4"/>
      <c r="B55" s="3"/>
      <c r="C55" s="3"/>
      <c r="D55" s="65"/>
      <c r="E55" s="69"/>
      <c r="F55" s="10"/>
      <c r="G55" s="67"/>
      <c r="K55" s="67"/>
    </row>
    <row r="56" spans="1:11" s="68" customFormat="1" ht="28" customHeight="1">
      <c r="A56" s="4"/>
      <c r="B56" s="3"/>
      <c r="C56" s="3"/>
      <c r="D56" s="65"/>
      <c r="E56" s="69"/>
      <c r="F56" s="10"/>
      <c r="G56" s="67"/>
      <c r="K56" s="67"/>
    </row>
    <row r="57" spans="1:11" s="68" customFormat="1" ht="28" customHeight="1">
      <c r="A57" s="4"/>
      <c r="B57" s="3"/>
      <c r="C57" s="3"/>
      <c r="D57" s="65"/>
      <c r="E57" s="69"/>
      <c r="F57" s="10"/>
      <c r="G57" s="67"/>
      <c r="K57" s="67"/>
    </row>
    <row r="58" spans="1:11" s="68" customFormat="1" ht="28" customHeight="1">
      <c r="A58" s="4"/>
      <c r="B58" s="3"/>
      <c r="C58" s="3"/>
      <c r="D58" s="65"/>
      <c r="E58" s="69"/>
      <c r="F58" s="10"/>
      <c r="G58" s="67"/>
      <c r="K58" s="67"/>
    </row>
    <row r="59" spans="1:11" s="68" customFormat="1" ht="28" customHeight="1">
      <c r="A59" s="4"/>
      <c r="B59" s="3"/>
      <c r="C59" s="3"/>
      <c r="D59" s="65"/>
      <c r="E59" s="69"/>
      <c r="F59" s="10"/>
      <c r="G59" s="67"/>
      <c r="K59" s="67"/>
    </row>
    <row r="60" spans="1:11" s="68" customFormat="1" ht="28" customHeight="1">
      <c r="A60" s="4"/>
      <c r="B60" s="3"/>
      <c r="C60" s="3"/>
      <c r="D60" s="65"/>
      <c r="E60" s="69"/>
      <c r="F60" s="10"/>
      <c r="G60" s="67"/>
      <c r="K60" s="67"/>
    </row>
    <row r="61" spans="1:11" s="68" customFormat="1" ht="28" customHeight="1">
      <c r="A61" s="4"/>
      <c r="B61" s="3"/>
      <c r="C61" s="3"/>
      <c r="D61" s="65"/>
      <c r="E61" s="69"/>
      <c r="F61" s="10"/>
      <c r="G61" s="67"/>
      <c r="K61" s="67"/>
    </row>
    <row r="62" spans="1:11" s="68" customFormat="1" ht="28" customHeight="1">
      <c r="A62" s="4"/>
      <c r="B62" s="3"/>
      <c r="C62" s="3"/>
      <c r="D62" s="65"/>
      <c r="E62" s="69"/>
      <c r="F62" s="10"/>
      <c r="G62" s="67"/>
      <c r="K62" s="67"/>
    </row>
    <row r="63" spans="1:11" s="68" customFormat="1" ht="28" customHeight="1">
      <c r="A63" s="4"/>
      <c r="B63" s="3"/>
      <c r="C63" s="3"/>
      <c r="D63" s="65"/>
      <c r="E63" s="69"/>
      <c r="F63" s="10"/>
      <c r="G63" s="67"/>
      <c r="K63" s="67"/>
    </row>
    <row r="64" spans="1:11" s="68" customFormat="1" ht="28" customHeight="1">
      <c r="A64" s="4"/>
      <c r="B64" s="3"/>
      <c r="C64" s="3"/>
      <c r="D64" s="65"/>
      <c r="E64" s="69"/>
      <c r="F64" s="10"/>
      <c r="G64" s="67"/>
      <c r="K64" s="67"/>
    </row>
    <row r="65" spans="1:11" s="68" customFormat="1" ht="28" customHeight="1">
      <c r="A65" s="4"/>
      <c r="B65" s="3"/>
      <c r="C65" s="3"/>
      <c r="D65" s="65"/>
      <c r="E65" s="69"/>
      <c r="F65" s="10"/>
      <c r="G65" s="67"/>
      <c r="K65" s="67"/>
    </row>
    <row r="66" spans="1:11" s="68" customFormat="1" ht="28" customHeight="1">
      <c r="A66" s="4"/>
      <c r="B66" s="3"/>
      <c r="C66" s="3"/>
      <c r="D66" s="65"/>
      <c r="E66" s="69"/>
      <c r="F66" s="10"/>
      <c r="G66" s="67"/>
      <c r="K66" s="67"/>
    </row>
    <row r="67" spans="1:11" s="68" customFormat="1" ht="28" customHeight="1">
      <c r="A67" s="4"/>
      <c r="B67" s="3"/>
      <c r="C67" s="3"/>
      <c r="D67" s="65"/>
      <c r="E67" s="69"/>
      <c r="F67" s="10"/>
      <c r="G67" s="67"/>
      <c r="K67" s="67"/>
    </row>
    <row r="68" spans="1:11" s="68" customFormat="1" ht="28" customHeight="1">
      <c r="A68" s="4"/>
      <c r="B68" s="3"/>
      <c r="C68" s="3"/>
      <c r="D68" s="65"/>
      <c r="E68" s="69"/>
      <c r="F68" s="10"/>
      <c r="G68" s="67"/>
      <c r="K68" s="67"/>
    </row>
    <row r="69" spans="1:11" s="68" customFormat="1" ht="28" customHeight="1">
      <c r="A69" s="4"/>
      <c r="B69" s="3"/>
      <c r="C69" s="3"/>
      <c r="D69" s="65"/>
      <c r="E69" s="69"/>
      <c r="F69" s="10"/>
      <c r="G69" s="67"/>
      <c r="K69" s="67"/>
    </row>
    <row r="70" spans="1:11" s="68" customFormat="1" ht="28" customHeight="1">
      <c r="A70" s="4"/>
      <c r="B70" s="3"/>
      <c r="C70" s="3"/>
      <c r="D70" s="65"/>
      <c r="E70" s="69"/>
      <c r="F70" s="10"/>
      <c r="G70" s="67"/>
      <c r="K70" s="67"/>
    </row>
    <row r="71" spans="1:11" s="68" customFormat="1" ht="28" customHeight="1">
      <c r="A71" s="4"/>
      <c r="B71" s="3"/>
      <c r="C71" s="3"/>
      <c r="D71" s="65"/>
      <c r="E71" s="69"/>
      <c r="F71" s="10"/>
      <c r="G71" s="67"/>
      <c r="K71" s="67"/>
    </row>
    <row r="72" spans="1:11" s="68" customFormat="1" ht="28" customHeight="1">
      <c r="A72" s="4"/>
      <c r="B72" s="3"/>
      <c r="C72" s="3"/>
      <c r="D72" s="65"/>
      <c r="E72" s="69"/>
      <c r="F72" s="10"/>
      <c r="G72" s="67"/>
      <c r="K72" s="67"/>
    </row>
    <row r="73" spans="1:11" s="68" customFormat="1" ht="28" customHeight="1">
      <c r="A73" s="4"/>
      <c r="B73" s="3"/>
      <c r="C73" s="3"/>
      <c r="D73" s="65"/>
      <c r="E73" s="69"/>
      <c r="F73" s="10"/>
      <c r="G73" s="67"/>
      <c r="K73" s="67"/>
    </row>
    <row r="74" spans="1:11" s="68" customFormat="1" ht="28" customHeight="1">
      <c r="A74" s="4"/>
      <c r="B74" s="3"/>
      <c r="C74" s="3"/>
      <c r="D74" s="65"/>
      <c r="E74" s="69"/>
      <c r="F74" s="10"/>
      <c r="G74" s="67"/>
      <c r="K74" s="67"/>
    </row>
    <row r="75" spans="1:11" s="68" customFormat="1" ht="28" customHeight="1">
      <c r="A75" s="4"/>
      <c r="B75" s="3"/>
      <c r="C75" s="3"/>
      <c r="D75" s="65"/>
      <c r="E75" s="69"/>
      <c r="F75" s="10"/>
      <c r="G75" s="67"/>
      <c r="K75" s="67"/>
    </row>
    <row r="76" spans="1:11" s="68" customFormat="1" ht="28" customHeight="1">
      <c r="A76" s="4"/>
      <c r="B76" s="3"/>
      <c r="C76" s="3"/>
      <c r="D76" s="65"/>
      <c r="E76" s="69"/>
      <c r="F76" s="10"/>
      <c r="G76" s="67"/>
      <c r="K76" s="67"/>
    </row>
    <row r="77" spans="1:11" s="68" customFormat="1" ht="28" customHeight="1">
      <c r="A77" s="4"/>
      <c r="B77" s="3"/>
      <c r="C77" s="3"/>
      <c r="D77" s="65"/>
      <c r="E77" s="69"/>
      <c r="F77" s="10"/>
      <c r="G77" s="67"/>
      <c r="K77" s="67"/>
    </row>
    <row r="78" spans="1:11" s="68" customFormat="1" ht="28" customHeight="1">
      <c r="A78" s="4"/>
      <c r="B78" s="3"/>
      <c r="C78" s="3"/>
      <c r="D78" s="65"/>
      <c r="E78" s="69"/>
      <c r="F78" s="10"/>
      <c r="G78" s="67"/>
      <c r="K78" s="67"/>
    </row>
    <row r="79" spans="1:11" s="68" customFormat="1" ht="28" customHeight="1">
      <c r="A79" s="4"/>
      <c r="B79" s="3"/>
      <c r="C79" s="3"/>
      <c r="D79" s="65"/>
      <c r="E79" s="69"/>
      <c r="F79" s="10"/>
      <c r="G79" s="67"/>
      <c r="K79" s="67"/>
    </row>
    <row r="80" spans="1:11" s="68" customFormat="1" ht="28" customHeight="1">
      <c r="A80" s="4"/>
      <c r="B80" s="3"/>
      <c r="C80" s="3"/>
      <c r="D80" s="65"/>
      <c r="E80" s="69"/>
      <c r="F80" s="10"/>
      <c r="G80" s="67"/>
      <c r="K80" s="67"/>
    </row>
    <row r="81" spans="1:11" s="68" customFormat="1" ht="28" customHeight="1">
      <c r="A81" s="4"/>
      <c r="B81" s="3"/>
      <c r="C81" s="3"/>
      <c r="D81" s="65"/>
      <c r="E81" s="69"/>
      <c r="F81" s="10"/>
      <c r="G81" s="67"/>
      <c r="K81" s="67"/>
    </row>
    <row r="82" spans="1:11" s="68" customFormat="1" ht="28" customHeight="1">
      <c r="A82" s="4"/>
      <c r="B82" s="3"/>
      <c r="C82" s="3"/>
      <c r="D82" s="65"/>
      <c r="E82" s="69"/>
      <c r="F82" s="10"/>
      <c r="G82" s="67"/>
      <c r="K82" s="67"/>
    </row>
    <row r="83" spans="1:11" s="68" customFormat="1" ht="28" customHeight="1">
      <c r="A83" s="4"/>
      <c r="B83" s="3"/>
      <c r="C83" s="3"/>
      <c r="D83" s="65"/>
      <c r="E83" s="69"/>
      <c r="F83" s="10"/>
      <c r="G83" s="67"/>
      <c r="K83" s="67"/>
    </row>
    <row r="84" spans="1:11" s="68" customFormat="1" ht="28" customHeight="1">
      <c r="A84" s="4"/>
      <c r="B84" s="3"/>
      <c r="C84" s="3"/>
      <c r="D84" s="65"/>
      <c r="E84" s="69"/>
      <c r="F84" s="10"/>
      <c r="G84" s="67"/>
      <c r="K84" s="67"/>
    </row>
    <row r="85" spans="1:11" s="68" customFormat="1" ht="28" customHeight="1">
      <c r="A85" s="4"/>
      <c r="B85" s="3"/>
      <c r="C85" s="3"/>
      <c r="D85" s="65"/>
      <c r="E85" s="69"/>
      <c r="F85" s="10"/>
      <c r="G85" s="67"/>
      <c r="K85" s="67"/>
    </row>
    <row r="86" spans="1:11" s="68" customFormat="1" ht="28" customHeight="1">
      <c r="A86" s="4"/>
      <c r="B86" s="3"/>
      <c r="C86" s="3"/>
      <c r="D86" s="65"/>
      <c r="E86" s="69"/>
      <c r="F86" s="10"/>
      <c r="G86" s="67"/>
      <c r="K86" s="67"/>
    </row>
    <row r="87" spans="1:11" s="68" customFormat="1" ht="28" customHeight="1">
      <c r="A87" s="4"/>
      <c r="B87" s="3"/>
      <c r="C87" s="3"/>
      <c r="D87" s="65"/>
      <c r="E87" s="69"/>
      <c r="F87" s="10"/>
      <c r="G87" s="67"/>
      <c r="K87" s="67"/>
    </row>
    <row r="88" spans="1:11" s="68" customFormat="1" ht="28" customHeight="1">
      <c r="A88" s="4"/>
      <c r="B88" s="3"/>
      <c r="C88" s="3"/>
      <c r="D88" s="65"/>
      <c r="E88" s="69"/>
      <c r="F88" s="10"/>
      <c r="G88" s="67"/>
      <c r="K88" s="67"/>
    </row>
    <row r="89" spans="1:11" s="68" customFormat="1" ht="28" customHeight="1">
      <c r="A89" s="4"/>
      <c r="B89" s="3"/>
      <c r="C89" s="3"/>
      <c r="D89" s="65"/>
      <c r="E89" s="69"/>
      <c r="F89" s="10"/>
      <c r="G89" s="67"/>
      <c r="K89" s="67"/>
    </row>
    <row r="90" spans="1:11" s="68" customFormat="1" ht="28" customHeight="1">
      <c r="A90" s="4"/>
      <c r="B90" s="3"/>
      <c r="C90" s="3"/>
      <c r="D90" s="65"/>
      <c r="E90" s="69"/>
      <c r="F90" s="10"/>
      <c r="G90" s="67"/>
      <c r="K90" s="67"/>
    </row>
    <row r="91" spans="1:11" s="68" customFormat="1" ht="28" customHeight="1">
      <c r="A91" s="4"/>
      <c r="B91" s="3"/>
      <c r="C91" s="3"/>
      <c r="D91" s="65"/>
      <c r="E91" s="69"/>
      <c r="F91" s="10"/>
      <c r="G91" s="67"/>
      <c r="K91" s="67"/>
    </row>
    <row r="92" spans="1:11" s="68" customFormat="1" ht="28" customHeight="1">
      <c r="A92" s="4"/>
      <c r="B92" s="3"/>
      <c r="C92" s="3"/>
      <c r="D92" s="65"/>
      <c r="E92" s="69"/>
      <c r="F92" s="10"/>
      <c r="G92" s="67"/>
      <c r="K92" s="67"/>
    </row>
    <row r="93" spans="1:11" s="68" customFormat="1" ht="28" customHeight="1">
      <c r="A93" s="4"/>
      <c r="B93" s="3"/>
      <c r="C93" s="3"/>
      <c r="D93" s="65"/>
      <c r="E93" s="69"/>
      <c r="F93" s="10"/>
      <c r="G93" s="67"/>
      <c r="K93" s="67"/>
    </row>
    <row r="94" spans="1:11" s="68" customFormat="1" ht="28" customHeight="1">
      <c r="A94" s="4"/>
      <c r="B94" s="3"/>
      <c r="C94" s="3"/>
      <c r="D94" s="65"/>
      <c r="E94" s="69"/>
      <c r="F94" s="10"/>
      <c r="G94" s="67"/>
      <c r="K94" s="67"/>
    </row>
    <row r="95" spans="1:11" s="68" customFormat="1" ht="28" customHeight="1">
      <c r="A95" s="4"/>
      <c r="B95" s="3"/>
      <c r="C95" s="3"/>
      <c r="D95" s="65"/>
      <c r="E95" s="69"/>
      <c r="F95" s="10"/>
      <c r="G95" s="67"/>
      <c r="K95" s="67"/>
    </row>
    <row r="96" spans="1:11" s="68" customFormat="1" ht="28" customHeight="1">
      <c r="A96" s="4"/>
      <c r="B96" s="3"/>
      <c r="C96" s="3"/>
      <c r="D96" s="65"/>
      <c r="E96" s="69"/>
      <c r="F96" s="10"/>
      <c r="G96" s="67"/>
      <c r="K96" s="67"/>
    </row>
    <row r="97" spans="1:11" s="68" customFormat="1" ht="28" customHeight="1">
      <c r="A97" s="4"/>
      <c r="B97" s="3"/>
      <c r="C97" s="3"/>
      <c r="D97" s="65"/>
      <c r="E97" s="69"/>
      <c r="F97" s="10"/>
      <c r="G97" s="67"/>
      <c r="K97" s="67"/>
    </row>
    <row r="98" spans="1:11" s="68" customFormat="1" ht="28" customHeight="1">
      <c r="A98" s="4"/>
      <c r="B98" s="3"/>
      <c r="C98" s="3"/>
      <c r="D98" s="65"/>
      <c r="E98" s="69"/>
      <c r="F98" s="10"/>
      <c r="G98" s="67"/>
      <c r="K98" s="67"/>
    </row>
    <row r="99" spans="1:11" s="68" customFormat="1" ht="28" customHeight="1">
      <c r="A99" s="4"/>
      <c r="B99" s="3"/>
      <c r="C99" s="3"/>
      <c r="D99" s="65"/>
      <c r="E99" s="69"/>
      <c r="F99" s="10"/>
      <c r="G99" s="67"/>
      <c r="K99" s="67"/>
    </row>
    <row r="100" spans="1:11" s="68" customFormat="1" ht="28" customHeight="1">
      <c r="A100" s="4"/>
      <c r="B100" s="3"/>
      <c r="C100" s="3"/>
      <c r="D100" s="65"/>
      <c r="E100" s="69"/>
      <c r="F100" s="10"/>
      <c r="G100" s="67"/>
      <c r="K100" s="67"/>
    </row>
    <row r="101" spans="1:11" s="68" customFormat="1" ht="28" customHeight="1">
      <c r="A101" s="4"/>
      <c r="B101" s="3"/>
      <c r="C101" s="3"/>
      <c r="D101" s="65"/>
      <c r="E101" s="69"/>
      <c r="F101" s="10"/>
      <c r="G101" s="67"/>
      <c r="K101" s="67"/>
    </row>
    <row r="102" spans="1:11" s="68" customFormat="1" ht="28" customHeight="1">
      <c r="A102" s="4"/>
      <c r="B102" s="3"/>
      <c r="C102" s="3"/>
      <c r="D102" s="65"/>
      <c r="E102" s="69"/>
      <c r="F102" s="10"/>
      <c r="G102" s="67"/>
      <c r="K102" s="67"/>
    </row>
    <row r="103" spans="1:11" s="68" customFormat="1" ht="28" customHeight="1">
      <c r="A103" s="4"/>
      <c r="B103" s="3"/>
      <c r="C103" s="3"/>
      <c r="D103" s="65"/>
      <c r="E103" s="69"/>
      <c r="F103" s="10"/>
      <c r="G103" s="67"/>
      <c r="K103" s="67"/>
    </row>
    <row r="104" spans="1:11" s="68" customFormat="1" ht="28" customHeight="1">
      <c r="A104" s="4"/>
      <c r="B104" s="3"/>
      <c r="C104" s="3"/>
      <c r="D104" s="65"/>
      <c r="E104" s="69"/>
      <c r="F104" s="10"/>
      <c r="G104" s="67"/>
      <c r="K104" s="67"/>
    </row>
    <row r="105" spans="1:11" s="68" customFormat="1" ht="28" customHeight="1">
      <c r="A105" s="4"/>
      <c r="B105" s="3"/>
      <c r="C105" s="3"/>
      <c r="D105" s="65"/>
      <c r="E105" s="69"/>
      <c r="F105" s="10"/>
      <c r="G105" s="67"/>
      <c r="K105" s="67"/>
    </row>
    <row r="106" spans="1:11" s="68" customFormat="1" ht="28" customHeight="1">
      <c r="A106" s="4"/>
      <c r="B106" s="3"/>
      <c r="C106" s="3"/>
      <c r="D106" s="65"/>
      <c r="E106" s="69"/>
      <c r="F106" s="10"/>
      <c r="G106" s="67"/>
      <c r="K106" s="67"/>
    </row>
    <row r="107" spans="1:11" s="68" customFormat="1" ht="28" customHeight="1">
      <c r="A107" s="4"/>
      <c r="B107" s="3"/>
      <c r="C107" s="3"/>
      <c r="D107" s="65"/>
      <c r="E107" s="69"/>
      <c r="F107" s="10"/>
      <c r="G107" s="67"/>
      <c r="K107" s="67"/>
    </row>
    <row r="108" spans="1:11" s="68" customFormat="1" ht="28" customHeight="1">
      <c r="A108" s="4"/>
      <c r="B108" s="3"/>
      <c r="C108" s="3"/>
      <c r="D108" s="65"/>
      <c r="E108" s="69"/>
      <c r="F108" s="10"/>
      <c r="G108" s="67"/>
      <c r="K108" s="67"/>
    </row>
    <row r="109" spans="1:11" s="68" customFormat="1" ht="28" customHeight="1">
      <c r="A109" s="4"/>
      <c r="B109" s="3"/>
      <c r="C109" s="3"/>
      <c r="D109" s="65"/>
      <c r="E109" s="69"/>
      <c r="F109" s="10"/>
      <c r="G109" s="67"/>
      <c r="K109" s="67"/>
    </row>
    <row r="110" spans="1:11" s="68" customFormat="1" ht="28" customHeight="1">
      <c r="A110" s="4"/>
      <c r="B110" s="3"/>
      <c r="C110" s="3"/>
      <c r="D110" s="65"/>
      <c r="E110" s="69"/>
      <c r="F110" s="10"/>
      <c r="G110" s="67"/>
      <c r="K110" s="67"/>
    </row>
    <row r="111" spans="1:11" s="68" customFormat="1" ht="28" customHeight="1">
      <c r="A111" s="4"/>
      <c r="B111" s="3"/>
      <c r="C111" s="3"/>
      <c r="D111" s="65"/>
      <c r="E111" s="69"/>
      <c r="F111" s="10"/>
      <c r="G111" s="67"/>
      <c r="K111" s="67"/>
    </row>
    <row r="112" spans="1:11" s="68" customFormat="1" ht="28" customHeight="1">
      <c r="A112" s="4"/>
      <c r="B112" s="3"/>
      <c r="C112" s="3"/>
      <c r="D112" s="65"/>
      <c r="E112" s="69"/>
      <c r="F112" s="10"/>
      <c r="G112" s="67"/>
      <c r="K112" s="67"/>
    </row>
    <row r="113" spans="1:11" s="68" customFormat="1" ht="28" customHeight="1">
      <c r="A113" s="4"/>
      <c r="B113" s="3"/>
      <c r="C113" s="3"/>
      <c r="D113" s="65"/>
      <c r="E113" s="69"/>
      <c r="F113" s="10"/>
      <c r="G113" s="67"/>
      <c r="K113" s="67"/>
    </row>
    <row r="114" spans="1:11" s="68" customFormat="1" ht="28" customHeight="1">
      <c r="A114" s="4"/>
      <c r="B114" s="3"/>
      <c r="C114" s="3"/>
      <c r="D114" s="65"/>
      <c r="E114" s="69"/>
      <c r="F114" s="10"/>
      <c r="G114" s="67"/>
      <c r="K114" s="67"/>
    </row>
    <row r="115" spans="1:11" s="68" customFormat="1" ht="28" customHeight="1">
      <c r="A115" s="4"/>
      <c r="B115" s="3"/>
      <c r="C115" s="3"/>
      <c r="D115" s="65"/>
      <c r="E115" s="69"/>
      <c r="F115" s="10"/>
      <c r="G115" s="67"/>
      <c r="K115" s="67"/>
    </row>
    <row r="116" spans="1:11" s="68" customFormat="1" ht="28" customHeight="1">
      <c r="A116" s="4"/>
      <c r="B116" s="3"/>
      <c r="C116" s="3"/>
      <c r="D116" s="65"/>
      <c r="E116" s="69"/>
      <c r="F116" s="10"/>
      <c r="G116" s="67"/>
      <c r="K116" s="67"/>
    </row>
    <row r="117" spans="1:11" s="68" customFormat="1" ht="28" customHeight="1">
      <c r="A117" s="4"/>
      <c r="B117" s="3"/>
      <c r="C117" s="3"/>
      <c r="D117" s="65"/>
      <c r="E117" s="69"/>
      <c r="F117" s="10"/>
      <c r="G117" s="67"/>
      <c r="K117" s="67"/>
    </row>
    <row r="118" spans="1:11" s="68" customFormat="1" ht="28" customHeight="1">
      <c r="A118" s="4"/>
      <c r="B118" s="3"/>
      <c r="C118" s="3"/>
      <c r="D118" s="65"/>
      <c r="E118" s="69"/>
      <c r="F118" s="10"/>
      <c r="G118" s="67"/>
      <c r="K118" s="67"/>
    </row>
    <row r="119" spans="1:11" s="68" customFormat="1" ht="28" customHeight="1">
      <c r="A119" s="4"/>
      <c r="B119" s="3"/>
      <c r="C119" s="3"/>
      <c r="D119" s="65"/>
      <c r="E119" s="69"/>
      <c r="F119" s="10"/>
      <c r="G119" s="67"/>
      <c r="K119" s="67"/>
    </row>
    <row r="120" spans="1:11" s="68" customFormat="1" ht="28" customHeight="1">
      <c r="A120" s="4"/>
      <c r="B120" s="3"/>
      <c r="C120" s="3"/>
      <c r="D120" s="65"/>
      <c r="E120" s="69"/>
      <c r="F120" s="10"/>
      <c r="G120" s="67"/>
      <c r="K120" s="67"/>
    </row>
    <row r="121" spans="1:11" s="68" customFormat="1" ht="28" customHeight="1">
      <c r="A121" s="4"/>
      <c r="B121" s="3"/>
      <c r="C121" s="3"/>
      <c r="D121" s="65"/>
      <c r="E121" s="69"/>
      <c r="F121" s="10"/>
      <c r="G121" s="67"/>
      <c r="K121" s="67"/>
    </row>
    <row r="122" spans="1:11" s="68" customFormat="1" ht="28" customHeight="1">
      <c r="A122" s="4"/>
      <c r="B122" s="3"/>
      <c r="C122" s="3"/>
      <c r="D122" s="65"/>
      <c r="E122" s="69"/>
      <c r="F122" s="10"/>
      <c r="G122" s="67"/>
      <c r="K122" s="67"/>
    </row>
    <row r="123" spans="1:11" s="68" customFormat="1" ht="28" customHeight="1">
      <c r="A123" s="4"/>
      <c r="B123" s="3"/>
      <c r="C123" s="3"/>
      <c r="D123" s="65"/>
      <c r="E123" s="69"/>
      <c r="F123" s="10"/>
      <c r="G123" s="67"/>
      <c r="K123" s="67"/>
    </row>
    <row r="124" spans="1:11" s="68" customFormat="1" ht="28" customHeight="1">
      <c r="A124" s="4"/>
      <c r="B124" s="3"/>
      <c r="C124" s="3"/>
      <c r="D124" s="65"/>
      <c r="E124" s="69"/>
      <c r="F124" s="10"/>
      <c r="G124" s="67"/>
      <c r="K124" s="67"/>
    </row>
    <row r="125" spans="1:11" s="68" customFormat="1" ht="28" customHeight="1">
      <c r="A125" s="4"/>
      <c r="B125" s="3"/>
      <c r="C125" s="3"/>
      <c r="D125" s="65"/>
      <c r="E125" s="69"/>
      <c r="F125" s="10"/>
      <c r="G125" s="67"/>
      <c r="K125" s="67"/>
    </row>
    <row r="126" spans="1:11" s="68" customFormat="1" ht="28" customHeight="1">
      <c r="A126" s="4"/>
      <c r="B126" s="3"/>
      <c r="C126" s="3"/>
      <c r="D126" s="65"/>
      <c r="E126" s="69"/>
      <c r="F126" s="10"/>
      <c r="G126" s="67"/>
      <c r="K126" s="67"/>
    </row>
    <row r="127" spans="1:11" s="68" customFormat="1" ht="28" customHeight="1">
      <c r="A127" s="4"/>
      <c r="B127" s="3"/>
      <c r="C127" s="3"/>
      <c r="D127" s="65"/>
      <c r="E127" s="69"/>
      <c r="F127" s="10"/>
      <c r="G127" s="67"/>
      <c r="K127" s="67"/>
    </row>
    <row r="128" spans="1:11" s="68" customFormat="1" ht="28" customHeight="1">
      <c r="A128" s="4"/>
      <c r="B128" s="3"/>
      <c r="C128" s="3"/>
      <c r="D128" s="65"/>
      <c r="E128" s="69"/>
      <c r="F128" s="10"/>
      <c r="G128" s="67"/>
      <c r="K128" s="67"/>
    </row>
    <row r="129" spans="1:11" s="68" customFormat="1" ht="28" customHeight="1">
      <c r="A129" s="4"/>
      <c r="B129" s="3"/>
      <c r="C129" s="3"/>
      <c r="D129" s="65"/>
      <c r="E129" s="69"/>
      <c r="F129" s="10"/>
      <c r="G129" s="67"/>
      <c r="K129" s="67"/>
    </row>
    <row r="130" spans="1:11" s="68" customFormat="1" ht="28" customHeight="1">
      <c r="A130" s="4"/>
      <c r="B130" s="3"/>
      <c r="C130" s="3"/>
      <c r="D130" s="65"/>
      <c r="E130" s="69"/>
      <c r="F130" s="10"/>
      <c r="G130" s="67"/>
      <c r="K130" s="67"/>
    </row>
    <row r="131" spans="1:11" s="68" customFormat="1" ht="28" customHeight="1">
      <c r="A131" s="4"/>
      <c r="B131" s="3"/>
      <c r="C131" s="3"/>
      <c r="D131" s="65"/>
      <c r="E131" s="69"/>
      <c r="F131" s="10"/>
      <c r="G131" s="67"/>
      <c r="K131" s="67"/>
    </row>
    <row r="132" spans="1:11" s="68" customFormat="1" ht="28" customHeight="1">
      <c r="A132" s="4"/>
      <c r="B132" s="3"/>
      <c r="C132" s="3"/>
      <c r="D132" s="65"/>
      <c r="E132" s="69"/>
      <c r="F132" s="10"/>
      <c r="G132" s="67"/>
      <c r="K132" s="67"/>
    </row>
    <row r="133" spans="1:11" s="68" customFormat="1" ht="28" customHeight="1">
      <c r="A133" s="4"/>
      <c r="B133" s="3"/>
      <c r="C133" s="3"/>
      <c r="D133" s="65"/>
      <c r="E133" s="69"/>
      <c r="F133" s="10"/>
      <c r="G133" s="67"/>
      <c r="K133" s="67"/>
    </row>
    <row r="134" spans="1:11" s="68" customFormat="1" ht="28" customHeight="1">
      <c r="A134" s="4"/>
      <c r="B134" s="3"/>
      <c r="C134" s="3"/>
      <c r="D134" s="65"/>
      <c r="E134" s="69"/>
      <c r="F134" s="10"/>
      <c r="G134" s="67"/>
      <c r="K134" s="67"/>
    </row>
    <row r="135" spans="1:11" s="68" customFormat="1" ht="28" customHeight="1">
      <c r="A135" s="4"/>
      <c r="B135" s="3"/>
      <c r="C135" s="3"/>
      <c r="D135" s="65"/>
      <c r="E135" s="69"/>
      <c r="F135" s="10"/>
      <c r="G135" s="67"/>
      <c r="K135" s="67"/>
    </row>
    <row r="136" spans="1:11" s="68" customFormat="1" ht="28" customHeight="1">
      <c r="A136" s="4"/>
      <c r="B136" s="3"/>
      <c r="C136" s="3"/>
      <c r="D136" s="65"/>
      <c r="E136" s="69"/>
      <c r="F136" s="10"/>
      <c r="G136" s="67"/>
      <c r="K136" s="67"/>
    </row>
    <row r="137" spans="1:11" s="68" customFormat="1" ht="28" customHeight="1">
      <c r="A137" s="4"/>
      <c r="B137" s="3"/>
      <c r="C137" s="3"/>
      <c r="D137" s="65"/>
      <c r="E137" s="69"/>
      <c r="F137" s="10"/>
      <c r="G137" s="67"/>
      <c r="K137" s="67"/>
    </row>
    <row r="138" spans="1:11" s="68" customFormat="1" ht="28" customHeight="1">
      <c r="A138" s="4"/>
      <c r="B138" s="3"/>
      <c r="C138" s="3"/>
      <c r="D138" s="65"/>
      <c r="E138" s="69"/>
      <c r="F138" s="10"/>
      <c r="G138" s="67"/>
      <c r="K138" s="67"/>
    </row>
    <row r="139" spans="1:11" s="68" customFormat="1" ht="28" customHeight="1">
      <c r="A139" s="4"/>
      <c r="B139" s="3"/>
      <c r="C139" s="3"/>
      <c r="D139" s="65"/>
      <c r="E139" s="69"/>
      <c r="F139" s="10"/>
      <c r="G139" s="67"/>
      <c r="K139" s="67"/>
    </row>
    <row r="140" spans="1:11" s="68" customFormat="1" ht="28" customHeight="1">
      <c r="A140" s="4"/>
      <c r="B140" s="3"/>
      <c r="C140" s="3"/>
      <c r="D140" s="65"/>
      <c r="E140" s="69"/>
      <c r="F140" s="10"/>
      <c r="G140" s="67"/>
      <c r="K140" s="67"/>
    </row>
    <row r="141" spans="1:11" s="68" customFormat="1" ht="28" customHeight="1">
      <c r="A141" s="4"/>
      <c r="B141" s="3"/>
      <c r="C141" s="3"/>
      <c r="D141" s="65"/>
      <c r="E141" s="69"/>
      <c r="F141" s="10"/>
      <c r="G141" s="67"/>
      <c r="K141" s="67"/>
    </row>
    <row r="142" spans="1:11" s="68" customFormat="1" ht="28" customHeight="1">
      <c r="A142" s="4"/>
      <c r="B142" s="3"/>
      <c r="C142" s="3"/>
      <c r="D142" s="65"/>
      <c r="E142" s="69"/>
      <c r="F142" s="10"/>
      <c r="G142" s="67"/>
      <c r="K142" s="67"/>
    </row>
    <row r="143" spans="1:11" s="68" customFormat="1" ht="28" customHeight="1">
      <c r="A143" s="4"/>
      <c r="B143" s="3"/>
      <c r="C143" s="3"/>
      <c r="D143" s="65"/>
      <c r="E143" s="69"/>
      <c r="F143" s="10"/>
      <c r="G143" s="67"/>
      <c r="K143" s="67"/>
    </row>
    <row r="144" spans="1:11" s="68" customFormat="1" ht="28" customHeight="1">
      <c r="A144" s="4"/>
      <c r="B144" s="3"/>
      <c r="C144" s="3"/>
      <c r="D144" s="65"/>
      <c r="E144" s="69"/>
      <c r="F144" s="10"/>
      <c r="G144" s="67"/>
      <c r="K144" s="67"/>
    </row>
    <row r="145" spans="1:11" s="68" customFormat="1" ht="28" customHeight="1">
      <c r="A145" s="4"/>
      <c r="B145" s="3"/>
      <c r="C145" s="3"/>
      <c r="D145" s="65"/>
      <c r="E145" s="69"/>
      <c r="F145" s="10"/>
      <c r="G145" s="67"/>
      <c r="K145" s="67"/>
    </row>
    <row r="146" spans="1:11" s="68" customFormat="1" ht="28" customHeight="1">
      <c r="A146" s="4"/>
      <c r="B146" s="3"/>
      <c r="C146" s="3"/>
      <c r="D146" s="65"/>
      <c r="E146" s="69"/>
      <c r="F146" s="10"/>
      <c r="G146" s="67"/>
      <c r="K146" s="67"/>
    </row>
    <row r="147" spans="1:11" s="68" customFormat="1" ht="28" customHeight="1">
      <c r="A147" s="4"/>
      <c r="B147" s="3"/>
      <c r="C147" s="3"/>
      <c r="D147" s="65"/>
      <c r="E147" s="69"/>
      <c r="F147" s="10"/>
      <c r="G147" s="67"/>
      <c r="K147" s="67"/>
    </row>
    <row r="148" spans="1:11" s="68" customFormat="1" ht="28" customHeight="1">
      <c r="A148" s="4"/>
      <c r="B148" s="3"/>
      <c r="C148" s="3"/>
      <c r="D148" s="65"/>
      <c r="E148" s="69"/>
      <c r="F148" s="10"/>
      <c r="G148" s="67"/>
      <c r="K148" s="67"/>
    </row>
    <row r="149" spans="1:11" s="68" customFormat="1" ht="28" customHeight="1">
      <c r="A149" s="4"/>
      <c r="B149" s="3"/>
      <c r="C149" s="3"/>
      <c r="D149" s="65"/>
      <c r="E149" s="69"/>
      <c r="F149" s="10"/>
      <c r="G149" s="67"/>
      <c r="K149" s="67"/>
    </row>
    <row r="150" spans="1:11" s="68" customFormat="1" ht="28" customHeight="1">
      <c r="A150" s="4"/>
      <c r="B150" s="3"/>
      <c r="C150" s="3"/>
      <c r="D150" s="65"/>
      <c r="E150" s="69"/>
      <c r="F150" s="10"/>
      <c r="G150" s="67"/>
      <c r="K150" s="67"/>
    </row>
    <row r="151" spans="1:11" s="68" customFormat="1" ht="28" customHeight="1">
      <c r="A151" s="4"/>
      <c r="B151" s="3"/>
      <c r="C151" s="3"/>
      <c r="D151" s="65"/>
      <c r="E151" s="69"/>
      <c r="F151" s="10"/>
      <c r="G151" s="67"/>
      <c r="K151" s="67"/>
    </row>
    <row r="152" spans="1:11" s="68" customFormat="1" ht="28" customHeight="1">
      <c r="A152" s="4"/>
      <c r="B152" s="3"/>
      <c r="C152" s="3"/>
      <c r="D152" s="65"/>
      <c r="E152" s="69"/>
      <c r="F152" s="10"/>
      <c r="G152" s="67"/>
      <c r="K152" s="67"/>
    </row>
    <row r="153" spans="1:11" s="68" customFormat="1" ht="28" customHeight="1">
      <c r="A153" s="4"/>
      <c r="B153" s="3"/>
      <c r="C153" s="3"/>
      <c r="D153" s="65"/>
      <c r="E153" s="69"/>
      <c r="F153" s="10"/>
      <c r="G153" s="67"/>
      <c r="K153" s="67"/>
    </row>
    <row r="154" spans="1:11" s="68" customFormat="1" ht="28" customHeight="1">
      <c r="A154" s="4"/>
      <c r="B154" s="3"/>
      <c r="C154" s="3"/>
      <c r="D154" s="65"/>
      <c r="E154" s="69"/>
      <c r="F154" s="10"/>
      <c r="G154" s="67"/>
      <c r="K154" s="67"/>
    </row>
    <row r="155" spans="1:11" s="68" customFormat="1" ht="28" customHeight="1">
      <c r="A155" s="4"/>
      <c r="B155" s="3"/>
      <c r="C155" s="3"/>
      <c r="D155" s="65"/>
      <c r="E155" s="69"/>
      <c r="F155" s="10"/>
      <c r="G155" s="67"/>
      <c r="K155" s="67"/>
    </row>
    <row r="156" spans="1:11" s="68" customFormat="1" ht="28" customHeight="1">
      <c r="A156" s="4"/>
      <c r="B156" s="3"/>
      <c r="C156" s="3"/>
      <c r="D156" s="65"/>
      <c r="E156" s="69"/>
      <c r="F156" s="10"/>
      <c r="G156" s="67"/>
      <c r="K156" s="67"/>
    </row>
    <row r="157" spans="1:11" s="68" customFormat="1" ht="28" customHeight="1">
      <c r="A157" s="4"/>
      <c r="B157" s="3"/>
      <c r="C157" s="3"/>
      <c r="D157" s="65"/>
      <c r="E157" s="69"/>
      <c r="F157" s="10"/>
      <c r="G157" s="67"/>
      <c r="K157" s="67"/>
    </row>
    <row r="158" spans="1:11" s="68" customFormat="1" ht="28" customHeight="1">
      <c r="A158" s="4"/>
      <c r="B158" s="3"/>
      <c r="C158" s="3"/>
      <c r="D158" s="65"/>
      <c r="E158" s="69"/>
      <c r="F158" s="10"/>
      <c r="G158" s="67"/>
      <c r="K158" s="67"/>
    </row>
    <row r="159" spans="1:11" s="68" customFormat="1" ht="28" customHeight="1">
      <c r="A159" s="4"/>
      <c r="B159" s="3"/>
      <c r="C159" s="3"/>
      <c r="D159" s="65"/>
      <c r="E159" s="69"/>
      <c r="F159" s="10"/>
      <c r="G159" s="67"/>
      <c r="K159" s="67"/>
    </row>
    <row r="160" spans="1:11" s="68" customFormat="1" ht="28" customHeight="1">
      <c r="A160" s="4"/>
      <c r="B160" s="3"/>
      <c r="C160" s="3"/>
      <c r="D160" s="65"/>
      <c r="E160" s="69"/>
      <c r="F160" s="10"/>
      <c r="G160" s="67"/>
      <c r="K160" s="67"/>
    </row>
    <row r="161" spans="1:11" s="68" customFormat="1" ht="28" customHeight="1">
      <c r="A161" s="4"/>
      <c r="B161" s="3"/>
      <c r="C161" s="3"/>
      <c r="D161" s="65"/>
      <c r="E161" s="69"/>
      <c r="F161" s="10"/>
      <c r="G161" s="67"/>
      <c r="K161" s="67"/>
    </row>
    <row r="162" spans="1:11" s="68" customFormat="1" ht="28" customHeight="1">
      <c r="A162" s="4"/>
      <c r="B162" s="3"/>
      <c r="C162" s="3"/>
      <c r="D162" s="65"/>
      <c r="E162" s="69"/>
      <c r="F162" s="10"/>
      <c r="G162" s="67"/>
      <c r="K162" s="67"/>
    </row>
    <row r="163" spans="1:11" s="68" customFormat="1" ht="28" customHeight="1">
      <c r="A163" s="4"/>
      <c r="B163" s="3"/>
      <c r="C163" s="3"/>
      <c r="D163" s="65"/>
      <c r="E163" s="69"/>
      <c r="F163" s="10"/>
      <c r="G163" s="67"/>
      <c r="K163" s="67"/>
    </row>
    <row r="164" spans="1:11" s="68" customFormat="1" ht="28" customHeight="1">
      <c r="A164" s="4"/>
      <c r="B164" s="3"/>
      <c r="C164" s="3"/>
      <c r="D164" s="65"/>
      <c r="E164" s="69"/>
      <c r="F164" s="10"/>
      <c r="G164" s="67"/>
      <c r="K164" s="67"/>
    </row>
    <row r="165" spans="1:11" s="68" customFormat="1" ht="28" customHeight="1">
      <c r="A165" s="4"/>
      <c r="B165" s="3"/>
      <c r="C165" s="3"/>
      <c r="D165" s="65"/>
      <c r="E165" s="69"/>
      <c r="F165" s="10"/>
      <c r="G165" s="67"/>
      <c r="K165" s="67"/>
    </row>
    <row r="166" spans="1:11" s="68" customFormat="1" ht="28" customHeight="1">
      <c r="A166" s="4"/>
      <c r="B166" s="3"/>
      <c r="C166" s="3"/>
      <c r="D166" s="65"/>
      <c r="E166" s="69"/>
      <c r="F166" s="10"/>
      <c r="G166" s="67"/>
      <c r="K166" s="67"/>
    </row>
    <row r="167" spans="1:11" s="68" customFormat="1" ht="28" customHeight="1">
      <c r="A167" s="4"/>
      <c r="B167" s="3"/>
      <c r="C167" s="3"/>
      <c r="D167" s="65"/>
      <c r="E167" s="69"/>
      <c r="F167" s="10"/>
      <c r="G167" s="67"/>
      <c r="K167" s="67"/>
    </row>
    <row r="168" spans="1:11" s="68" customFormat="1" ht="28" customHeight="1">
      <c r="A168" s="4"/>
      <c r="B168" s="3"/>
      <c r="C168" s="3"/>
      <c r="D168" s="65"/>
      <c r="E168" s="69"/>
      <c r="F168" s="10"/>
      <c r="G168" s="67"/>
      <c r="K168" s="67"/>
    </row>
    <row r="169" spans="1:11" s="68" customFormat="1" ht="28" customHeight="1">
      <c r="A169" s="4"/>
      <c r="B169" s="3"/>
      <c r="C169" s="3"/>
      <c r="D169" s="65"/>
      <c r="E169" s="69"/>
      <c r="F169" s="10"/>
      <c r="G169" s="67"/>
      <c r="K169" s="67"/>
    </row>
    <row r="170" spans="1:11" s="68" customFormat="1" ht="28" customHeight="1">
      <c r="A170" s="4"/>
      <c r="B170" s="3"/>
      <c r="C170" s="3"/>
      <c r="D170" s="65"/>
      <c r="E170" s="69"/>
      <c r="F170" s="10"/>
      <c r="G170" s="67"/>
      <c r="K170" s="67"/>
    </row>
    <row r="171" spans="1:11" s="68" customFormat="1" ht="28" customHeight="1">
      <c r="A171" s="4"/>
      <c r="B171" s="3"/>
      <c r="C171" s="3"/>
      <c r="D171" s="65"/>
      <c r="E171" s="69"/>
      <c r="F171" s="10"/>
      <c r="G171" s="67"/>
      <c r="K171" s="67"/>
    </row>
    <row r="172" spans="1:11" s="68" customFormat="1" ht="28" customHeight="1">
      <c r="A172" s="4"/>
      <c r="B172" s="3"/>
      <c r="C172" s="3"/>
      <c r="D172" s="65"/>
      <c r="E172" s="69"/>
      <c r="F172" s="10"/>
      <c r="G172" s="67"/>
      <c r="K172" s="67"/>
    </row>
    <row r="173" spans="1:11" s="68" customFormat="1" ht="28" customHeight="1">
      <c r="A173" s="4"/>
      <c r="B173" s="3"/>
      <c r="C173" s="3"/>
      <c r="D173" s="65"/>
      <c r="E173" s="69"/>
      <c r="F173" s="10"/>
      <c r="G173" s="67"/>
      <c r="K173" s="67"/>
    </row>
    <row r="174" spans="1:11" s="68" customFormat="1" ht="28" customHeight="1">
      <c r="A174" s="4"/>
      <c r="B174" s="3"/>
      <c r="C174" s="3"/>
      <c r="D174" s="65"/>
      <c r="E174" s="69"/>
      <c r="F174" s="10"/>
      <c r="G174" s="67"/>
      <c r="K174" s="67"/>
    </row>
    <row r="175" spans="1:11" s="68" customFormat="1" ht="28" customHeight="1">
      <c r="A175" s="4"/>
      <c r="B175" s="3"/>
      <c r="C175" s="3"/>
      <c r="D175" s="65"/>
      <c r="E175" s="69"/>
      <c r="F175" s="10"/>
      <c r="G175" s="67"/>
      <c r="K175" s="67"/>
    </row>
    <row r="176" spans="1:11" s="68" customFormat="1" ht="28" customHeight="1">
      <c r="A176" s="4"/>
      <c r="B176" s="3"/>
      <c r="C176" s="3"/>
      <c r="D176" s="65"/>
      <c r="E176" s="69"/>
      <c r="F176" s="10"/>
      <c r="G176" s="67"/>
      <c r="K176" s="67"/>
    </row>
    <row r="177" spans="1:11" s="68" customFormat="1" ht="28" customHeight="1">
      <c r="A177" s="4"/>
      <c r="B177" s="3"/>
      <c r="C177" s="3"/>
      <c r="D177" s="65"/>
      <c r="E177" s="69"/>
      <c r="F177" s="10"/>
      <c r="G177" s="67"/>
      <c r="K177" s="67"/>
    </row>
    <row r="178" spans="1:11" s="68" customFormat="1" ht="28" customHeight="1">
      <c r="A178" s="4"/>
      <c r="B178" s="3"/>
      <c r="C178" s="3"/>
      <c r="D178" s="65"/>
      <c r="E178" s="69"/>
      <c r="F178" s="10"/>
      <c r="G178" s="67"/>
      <c r="K178" s="67"/>
    </row>
    <row r="179" spans="1:11" s="68" customFormat="1" ht="28" customHeight="1">
      <c r="A179" s="4"/>
      <c r="B179" s="3"/>
      <c r="C179" s="3"/>
      <c r="D179" s="65"/>
      <c r="E179" s="69"/>
      <c r="F179" s="10"/>
      <c r="G179" s="67"/>
      <c r="K179" s="67"/>
    </row>
    <row r="180" spans="1:11" s="68" customFormat="1" ht="28" customHeight="1">
      <c r="A180" s="4"/>
      <c r="B180" s="3"/>
      <c r="C180" s="3"/>
      <c r="D180" s="65"/>
      <c r="E180" s="69"/>
      <c r="F180" s="10"/>
      <c r="G180" s="67"/>
      <c r="K180" s="67"/>
    </row>
    <row r="181" spans="1:11" s="68" customFormat="1" ht="28" customHeight="1">
      <c r="A181" s="4"/>
      <c r="B181" s="3"/>
      <c r="C181" s="3"/>
      <c r="D181" s="65"/>
      <c r="E181" s="69"/>
      <c r="F181" s="10"/>
      <c r="G181" s="67"/>
      <c r="K181" s="67"/>
    </row>
    <row r="182" spans="1:11" s="68" customFormat="1" ht="28" customHeight="1">
      <c r="A182" s="4"/>
      <c r="B182" s="3"/>
      <c r="C182" s="3"/>
      <c r="D182" s="65"/>
      <c r="E182" s="69"/>
      <c r="F182" s="10"/>
      <c r="G182" s="67"/>
      <c r="K182" s="67"/>
    </row>
    <row r="183" spans="1:11" s="68" customFormat="1" ht="28" customHeight="1">
      <c r="A183" s="4"/>
      <c r="B183" s="3"/>
      <c r="C183" s="3"/>
      <c r="D183" s="65"/>
      <c r="E183" s="69"/>
      <c r="F183" s="10"/>
      <c r="G183" s="67"/>
      <c r="K183" s="67"/>
    </row>
    <row r="184" spans="1:11" s="68" customFormat="1" ht="28" customHeight="1">
      <c r="A184" s="4"/>
      <c r="B184" s="3"/>
      <c r="C184" s="3"/>
      <c r="D184" s="65"/>
      <c r="E184" s="69"/>
      <c r="F184" s="10"/>
      <c r="G184" s="67"/>
      <c r="K184" s="67"/>
    </row>
    <row r="185" spans="1:11" s="68" customFormat="1" ht="28" customHeight="1">
      <c r="A185" s="4"/>
      <c r="B185" s="3"/>
      <c r="C185" s="3"/>
      <c r="D185" s="65"/>
      <c r="E185" s="69"/>
      <c r="F185" s="10"/>
      <c r="G185" s="67"/>
      <c r="K185" s="67"/>
    </row>
    <row r="186" spans="1:11" s="68" customFormat="1" ht="28" customHeight="1">
      <c r="A186" s="4"/>
      <c r="B186" s="3"/>
      <c r="C186" s="3"/>
      <c r="D186" s="65"/>
      <c r="E186" s="69"/>
      <c r="F186" s="10"/>
      <c r="G186" s="67"/>
      <c r="K186" s="67"/>
    </row>
    <row r="187" spans="1:11" s="68" customFormat="1" ht="28" customHeight="1">
      <c r="A187" s="4"/>
      <c r="B187" s="3"/>
      <c r="C187" s="3"/>
      <c r="D187" s="65"/>
      <c r="E187" s="69"/>
      <c r="F187" s="10"/>
      <c r="G187" s="67"/>
      <c r="K187" s="67"/>
    </row>
    <row r="188" spans="1:11" s="68" customFormat="1" ht="28" customHeight="1">
      <c r="A188" s="4"/>
      <c r="B188" s="3"/>
      <c r="C188" s="3"/>
      <c r="D188" s="65"/>
      <c r="E188" s="69"/>
      <c r="F188" s="10"/>
      <c r="G188" s="67"/>
      <c r="K188" s="67"/>
    </row>
    <row r="189" spans="1:11" s="68" customFormat="1" ht="28" customHeight="1">
      <c r="A189" s="4"/>
      <c r="B189" s="3"/>
      <c r="C189" s="3"/>
      <c r="D189" s="65"/>
      <c r="E189" s="69"/>
      <c r="F189" s="10"/>
      <c r="G189" s="67"/>
      <c r="K189" s="67"/>
    </row>
    <row r="190" spans="1:11" s="68" customFormat="1" ht="28" customHeight="1">
      <c r="A190" s="4"/>
      <c r="B190" s="3"/>
      <c r="C190" s="3"/>
      <c r="D190" s="65"/>
      <c r="E190" s="69"/>
      <c r="F190" s="10"/>
      <c r="G190" s="67"/>
      <c r="K190" s="67"/>
    </row>
    <row r="191" spans="1:11" s="68" customFormat="1" ht="28" customHeight="1">
      <c r="A191" s="4"/>
      <c r="B191" s="3"/>
      <c r="C191" s="3"/>
      <c r="D191" s="65"/>
      <c r="E191" s="69"/>
      <c r="F191" s="10"/>
      <c r="G191" s="67"/>
      <c r="K191" s="67"/>
    </row>
    <row r="192" spans="1:11" s="68" customFormat="1" ht="28" customHeight="1">
      <c r="A192" s="4"/>
      <c r="B192" s="3"/>
      <c r="C192" s="3"/>
      <c r="D192" s="65"/>
      <c r="E192" s="69"/>
      <c r="F192" s="10"/>
      <c r="G192" s="67"/>
      <c r="K192" s="67"/>
    </row>
    <row r="193" spans="1:11" s="68" customFormat="1" ht="28" customHeight="1">
      <c r="A193" s="4"/>
      <c r="B193" s="3"/>
      <c r="C193" s="3"/>
      <c r="D193" s="65"/>
      <c r="E193" s="69"/>
      <c r="F193" s="10"/>
      <c r="G193" s="67"/>
      <c r="K193" s="67"/>
    </row>
    <row r="194" spans="1:11" s="68" customFormat="1" ht="28" customHeight="1">
      <c r="A194" s="4"/>
      <c r="B194" s="3"/>
      <c r="C194" s="3"/>
      <c r="D194" s="65"/>
      <c r="E194" s="69"/>
      <c r="F194" s="10"/>
      <c r="G194" s="67"/>
      <c r="K194" s="67"/>
    </row>
    <row r="195" spans="1:11" s="68" customFormat="1" ht="28" customHeight="1">
      <c r="A195" s="4"/>
      <c r="B195" s="3"/>
      <c r="C195" s="3"/>
      <c r="D195" s="65"/>
      <c r="E195" s="69"/>
      <c r="F195" s="10"/>
      <c r="G195" s="67"/>
      <c r="K195" s="67"/>
    </row>
    <row r="196" spans="1:11" s="68" customFormat="1" ht="28" customHeight="1">
      <c r="A196" s="4"/>
      <c r="B196" s="3"/>
      <c r="C196" s="3"/>
      <c r="D196" s="65"/>
      <c r="E196" s="69"/>
      <c r="F196" s="10"/>
      <c r="G196" s="67"/>
      <c r="K196" s="67"/>
    </row>
    <row r="197" spans="1:11" s="68" customFormat="1" ht="28" customHeight="1">
      <c r="A197" s="4"/>
      <c r="B197" s="3"/>
      <c r="C197" s="3"/>
      <c r="D197" s="65"/>
      <c r="E197" s="69"/>
      <c r="F197" s="10"/>
      <c r="G197" s="67"/>
      <c r="K197" s="67"/>
    </row>
    <row r="198" spans="1:11" s="68" customFormat="1" ht="28" customHeight="1">
      <c r="A198" s="4"/>
      <c r="B198" s="3"/>
      <c r="C198" s="3"/>
      <c r="D198" s="65"/>
      <c r="E198" s="69"/>
      <c r="F198" s="10"/>
      <c r="G198" s="67"/>
      <c r="K198" s="67"/>
    </row>
    <row r="199" spans="1:11" s="68" customFormat="1" ht="28" customHeight="1">
      <c r="A199" s="4"/>
      <c r="B199" s="3"/>
      <c r="C199" s="3"/>
      <c r="D199" s="65"/>
      <c r="E199" s="69"/>
      <c r="F199" s="10"/>
      <c r="G199" s="67"/>
      <c r="K199" s="67"/>
    </row>
    <row r="200" spans="1:11" s="68" customFormat="1" ht="28" customHeight="1">
      <c r="A200" s="4"/>
      <c r="B200" s="3"/>
      <c r="C200" s="3"/>
      <c r="D200" s="65"/>
      <c r="E200" s="69"/>
      <c r="F200" s="10"/>
      <c r="G200" s="67"/>
      <c r="K200" s="67"/>
    </row>
    <row r="201" spans="1:11" s="68" customFormat="1" ht="28" customHeight="1">
      <c r="A201" s="4"/>
      <c r="B201" s="3"/>
      <c r="C201" s="3"/>
      <c r="D201" s="65"/>
      <c r="E201" s="69"/>
      <c r="F201" s="10"/>
      <c r="G201" s="67"/>
      <c r="K201" s="67"/>
    </row>
    <row r="202" spans="1:11" s="68" customFormat="1" ht="28" customHeight="1">
      <c r="A202" s="4"/>
      <c r="B202" s="3"/>
      <c r="C202" s="3"/>
      <c r="D202" s="65"/>
      <c r="E202" s="69"/>
      <c r="F202" s="10"/>
      <c r="G202" s="67"/>
      <c r="K202" s="67"/>
    </row>
    <row r="203" spans="1:11" s="68" customFormat="1" ht="28" customHeight="1">
      <c r="A203" s="4"/>
      <c r="B203" s="3"/>
      <c r="C203" s="3"/>
      <c r="D203" s="65"/>
      <c r="E203" s="69"/>
      <c r="F203" s="10"/>
      <c r="G203" s="67"/>
      <c r="K203" s="67"/>
    </row>
    <row r="204" spans="1:11" s="68" customFormat="1" ht="28" customHeight="1">
      <c r="A204" s="4"/>
      <c r="B204" s="3"/>
      <c r="C204" s="3"/>
      <c r="D204" s="65"/>
      <c r="E204" s="69"/>
      <c r="F204" s="10"/>
      <c r="G204" s="67"/>
      <c r="K204" s="67"/>
    </row>
    <row r="205" spans="1:11" s="68" customFormat="1" ht="28" customHeight="1">
      <c r="A205" s="4"/>
      <c r="B205" s="3"/>
      <c r="C205" s="3"/>
      <c r="D205" s="65"/>
      <c r="E205" s="69"/>
      <c r="F205" s="10"/>
      <c r="G205" s="67"/>
      <c r="K205" s="67"/>
    </row>
    <row r="206" spans="1:11" s="68" customFormat="1" ht="28" customHeight="1">
      <c r="A206" s="4"/>
      <c r="B206" s="3"/>
      <c r="C206" s="3"/>
      <c r="D206" s="65"/>
      <c r="E206" s="69"/>
      <c r="F206" s="10"/>
      <c r="G206" s="67"/>
      <c r="K206" s="67"/>
    </row>
    <row r="207" spans="1:11" s="68" customFormat="1" ht="28" customHeight="1">
      <c r="A207" s="4"/>
      <c r="B207" s="3"/>
      <c r="C207" s="3"/>
      <c r="D207" s="65"/>
      <c r="E207" s="69"/>
      <c r="F207" s="10"/>
      <c r="G207" s="67"/>
      <c r="K207" s="67"/>
    </row>
    <row r="208" spans="1:11" s="68" customFormat="1" ht="28" customHeight="1">
      <c r="A208" s="4"/>
      <c r="B208" s="3"/>
      <c r="C208" s="3"/>
      <c r="D208" s="65"/>
      <c r="E208" s="69"/>
      <c r="F208" s="10"/>
      <c r="G208" s="67"/>
      <c r="K208" s="67"/>
    </row>
    <row r="209" spans="1:11" s="68" customFormat="1" ht="28" customHeight="1">
      <c r="A209" s="4"/>
      <c r="B209" s="3"/>
      <c r="C209" s="3"/>
      <c r="D209" s="65"/>
      <c r="E209" s="69"/>
      <c r="F209" s="10"/>
      <c r="G209" s="67"/>
      <c r="K209" s="67"/>
    </row>
    <row r="210" spans="1:11" s="68" customFormat="1" ht="28" customHeight="1">
      <c r="A210" s="4"/>
      <c r="B210" s="3"/>
      <c r="C210" s="3"/>
      <c r="D210" s="65"/>
      <c r="E210" s="69"/>
      <c r="F210" s="10"/>
      <c r="G210" s="67"/>
      <c r="K210" s="67"/>
    </row>
    <row r="211" spans="1:11" s="68" customFormat="1" ht="28" customHeight="1">
      <c r="A211" s="4"/>
      <c r="B211" s="3"/>
      <c r="C211" s="3"/>
      <c r="D211" s="65"/>
      <c r="E211" s="69"/>
      <c r="F211" s="10"/>
      <c r="G211" s="67"/>
      <c r="K211" s="67"/>
    </row>
    <row r="212" spans="1:11" s="68" customFormat="1" ht="28" customHeight="1">
      <c r="A212" s="4"/>
      <c r="B212" s="3"/>
      <c r="C212" s="3"/>
      <c r="D212" s="65"/>
      <c r="E212" s="69"/>
      <c r="F212" s="10"/>
      <c r="G212" s="67"/>
      <c r="K212" s="67"/>
    </row>
    <row r="213" spans="1:11" s="68" customFormat="1" ht="28" customHeight="1">
      <c r="A213" s="4"/>
      <c r="B213" s="3"/>
      <c r="C213" s="3"/>
      <c r="D213" s="65"/>
      <c r="E213" s="69"/>
      <c r="F213" s="10"/>
      <c r="G213" s="67"/>
      <c r="K213" s="67"/>
    </row>
    <row r="214" spans="1:11" s="68" customFormat="1" ht="28" customHeight="1">
      <c r="A214" s="4"/>
      <c r="B214" s="3"/>
      <c r="C214" s="3"/>
      <c r="D214" s="65"/>
      <c r="E214" s="69"/>
      <c r="F214" s="10"/>
      <c r="G214" s="67"/>
      <c r="K214" s="67"/>
    </row>
    <row r="215" spans="1:11" s="68" customFormat="1" ht="28" customHeight="1">
      <c r="A215" s="4"/>
      <c r="B215" s="3"/>
      <c r="C215" s="3"/>
      <c r="D215" s="65"/>
      <c r="E215" s="69"/>
      <c r="F215" s="10"/>
      <c r="G215" s="67"/>
      <c r="K215" s="67"/>
    </row>
    <row r="216" spans="1:11" s="68" customFormat="1" ht="28" customHeight="1">
      <c r="A216" s="4"/>
      <c r="B216" s="3"/>
      <c r="C216" s="3"/>
      <c r="D216" s="65"/>
      <c r="E216" s="69"/>
      <c r="F216" s="10"/>
      <c r="G216" s="67"/>
      <c r="K216" s="67"/>
    </row>
    <row r="217" spans="1:11" s="68" customFormat="1" ht="28" customHeight="1">
      <c r="A217" s="4"/>
      <c r="B217" s="3"/>
      <c r="C217" s="3"/>
      <c r="D217" s="65"/>
      <c r="E217" s="69"/>
      <c r="F217" s="10"/>
      <c r="G217" s="67"/>
      <c r="K217" s="67"/>
    </row>
    <row r="218" spans="1:11" s="68" customFormat="1" ht="28" customHeight="1">
      <c r="A218" s="4"/>
      <c r="B218" s="3"/>
      <c r="C218" s="3"/>
      <c r="D218" s="65"/>
      <c r="E218" s="69"/>
      <c r="F218" s="10"/>
      <c r="G218" s="67"/>
      <c r="K218" s="67"/>
    </row>
    <row r="219" spans="1:11" s="68" customFormat="1" ht="28" customHeight="1">
      <c r="A219" s="4"/>
      <c r="B219" s="3"/>
      <c r="C219" s="3"/>
      <c r="D219" s="65"/>
      <c r="E219" s="69"/>
      <c r="F219" s="10"/>
      <c r="G219" s="67"/>
      <c r="K219" s="67"/>
    </row>
    <row r="220" spans="1:11" s="68" customFormat="1" ht="28" customHeight="1">
      <c r="A220" s="4"/>
      <c r="B220" s="3"/>
      <c r="C220" s="3"/>
      <c r="D220" s="65"/>
      <c r="E220" s="69"/>
      <c r="F220" s="10"/>
      <c r="G220" s="67"/>
      <c r="K220" s="67"/>
    </row>
    <row r="221" spans="1:11" s="68" customFormat="1" ht="28" customHeight="1">
      <c r="A221" s="4"/>
      <c r="B221" s="3"/>
      <c r="C221" s="3"/>
      <c r="D221" s="65"/>
      <c r="E221" s="69"/>
      <c r="F221" s="10"/>
      <c r="G221" s="67"/>
      <c r="K221" s="67"/>
    </row>
    <row r="222" spans="1:11" s="68" customFormat="1" ht="28" customHeight="1">
      <c r="A222" s="4"/>
      <c r="B222" s="3"/>
      <c r="C222" s="3"/>
      <c r="D222" s="65"/>
      <c r="E222" s="69"/>
      <c r="F222" s="10"/>
      <c r="G222" s="67"/>
      <c r="K222" s="67"/>
    </row>
    <row r="223" spans="1:11" s="68" customFormat="1" ht="28" customHeight="1">
      <c r="A223" s="4"/>
      <c r="B223" s="3"/>
      <c r="C223" s="3"/>
      <c r="D223" s="65"/>
      <c r="E223" s="69"/>
      <c r="F223" s="10"/>
      <c r="G223" s="67"/>
      <c r="K223" s="67"/>
    </row>
    <row r="224" spans="1:11" s="68" customFormat="1" ht="28" customHeight="1">
      <c r="A224" s="4"/>
      <c r="B224" s="3"/>
      <c r="C224" s="3"/>
      <c r="D224" s="65"/>
      <c r="E224" s="69"/>
      <c r="F224" s="10"/>
      <c r="G224" s="67"/>
      <c r="K224" s="67"/>
    </row>
    <row r="225" spans="1:11" s="68" customFormat="1" ht="28" customHeight="1">
      <c r="A225" s="4"/>
      <c r="B225" s="3"/>
      <c r="C225" s="3"/>
      <c r="D225" s="65"/>
      <c r="E225" s="69"/>
      <c r="F225" s="10"/>
      <c r="G225" s="67"/>
      <c r="K225" s="67"/>
    </row>
    <row r="226" spans="1:11" s="68" customFormat="1" ht="28" customHeight="1">
      <c r="A226" s="4"/>
      <c r="B226" s="3"/>
      <c r="C226" s="3"/>
      <c r="D226" s="65"/>
      <c r="E226" s="69"/>
      <c r="F226" s="10"/>
      <c r="G226" s="67"/>
      <c r="K226" s="67"/>
    </row>
    <row r="227" spans="1:11" s="68" customFormat="1" ht="28" customHeight="1">
      <c r="A227" s="4"/>
      <c r="B227" s="3"/>
      <c r="C227" s="3"/>
      <c r="D227" s="65"/>
      <c r="E227" s="69"/>
      <c r="F227" s="10"/>
      <c r="G227" s="67"/>
      <c r="K227" s="67"/>
    </row>
    <row r="228" spans="1:11" s="68" customFormat="1" ht="28" customHeight="1">
      <c r="A228" s="4"/>
      <c r="B228" s="3"/>
      <c r="C228" s="3"/>
      <c r="D228" s="65"/>
      <c r="E228" s="69"/>
      <c r="F228" s="10"/>
      <c r="G228" s="67"/>
      <c r="K228" s="67"/>
    </row>
    <row r="229" spans="1:11" s="68" customFormat="1" ht="28" customHeight="1">
      <c r="A229" s="4"/>
      <c r="B229" s="3"/>
      <c r="C229" s="3"/>
      <c r="D229" s="65"/>
      <c r="E229" s="69"/>
      <c r="F229" s="10"/>
      <c r="G229" s="67"/>
      <c r="K229" s="67"/>
    </row>
    <row r="230" spans="1:11" s="68" customFormat="1" ht="28" customHeight="1">
      <c r="A230" s="4"/>
      <c r="B230" s="3"/>
      <c r="C230" s="3"/>
      <c r="D230" s="65"/>
      <c r="E230" s="69"/>
      <c r="F230" s="10"/>
      <c r="G230" s="67"/>
      <c r="K230" s="67"/>
    </row>
    <row r="231" spans="1:11" s="68" customFormat="1" ht="28" customHeight="1">
      <c r="A231" s="4"/>
      <c r="B231" s="3"/>
      <c r="C231" s="3"/>
      <c r="D231" s="65"/>
      <c r="E231" s="69"/>
      <c r="F231" s="10"/>
      <c r="G231" s="67"/>
      <c r="K231" s="67"/>
    </row>
    <row r="232" spans="1:11" s="68" customFormat="1" ht="28" customHeight="1">
      <c r="A232" s="4"/>
      <c r="B232" s="3"/>
      <c r="C232" s="3"/>
      <c r="D232" s="65"/>
      <c r="E232" s="69"/>
      <c r="F232" s="10"/>
      <c r="G232" s="67"/>
      <c r="K232" s="67"/>
    </row>
    <row r="233" spans="1:11" s="68" customFormat="1" ht="28" customHeight="1">
      <c r="A233" s="4"/>
      <c r="B233" s="3"/>
      <c r="C233" s="3"/>
      <c r="D233" s="65"/>
      <c r="E233" s="69"/>
      <c r="F233" s="10"/>
      <c r="G233" s="67"/>
      <c r="K233" s="67"/>
    </row>
    <row r="234" spans="1:11" s="68" customFormat="1" ht="28" customHeight="1">
      <c r="A234" s="4"/>
      <c r="B234" s="3"/>
      <c r="C234" s="3"/>
      <c r="D234" s="65"/>
      <c r="E234" s="69"/>
      <c r="F234" s="10"/>
      <c r="G234" s="67"/>
      <c r="K234" s="67"/>
    </row>
    <row r="235" spans="1:11" s="68" customFormat="1" ht="28" customHeight="1">
      <c r="A235" s="4"/>
      <c r="B235" s="3"/>
      <c r="C235" s="3"/>
      <c r="D235" s="65"/>
      <c r="E235" s="69"/>
      <c r="F235" s="10"/>
      <c r="G235" s="67"/>
      <c r="K235" s="67"/>
    </row>
    <row r="236" spans="1:11" s="68" customFormat="1" ht="28" customHeight="1">
      <c r="A236" s="4"/>
      <c r="B236" s="3"/>
      <c r="C236" s="3"/>
      <c r="D236" s="65"/>
      <c r="E236" s="69"/>
      <c r="F236" s="10"/>
      <c r="G236" s="67"/>
      <c r="K236" s="67"/>
    </row>
    <row r="237" spans="1:11" s="68" customFormat="1" ht="28" customHeight="1">
      <c r="A237" s="4"/>
      <c r="B237" s="3"/>
      <c r="C237" s="3"/>
      <c r="D237" s="65"/>
      <c r="E237" s="69"/>
      <c r="F237" s="10"/>
      <c r="G237" s="67"/>
      <c r="K237" s="67"/>
    </row>
    <row r="238" spans="1:11" s="68" customFormat="1" ht="28" customHeight="1">
      <c r="A238" s="4"/>
      <c r="B238" s="3"/>
      <c r="C238" s="3"/>
      <c r="D238" s="65"/>
      <c r="E238" s="69"/>
      <c r="F238" s="10"/>
      <c r="G238" s="67"/>
      <c r="K238" s="67"/>
    </row>
    <row r="239" spans="1:11" s="68" customFormat="1" ht="28" customHeight="1">
      <c r="A239" s="4"/>
      <c r="B239" s="3"/>
      <c r="C239" s="3"/>
      <c r="D239" s="65"/>
      <c r="E239" s="69"/>
      <c r="F239" s="10"/>
      <c r="G239" s="67"/>
      <c r="K239" s="67"/>
    </row>
    <row r="240" spans="1:11" s="68" customFormat="1" ht="28" customHeight="1">
      <c r="A240" s="4"/>
      <c r="B240" s="3"/>
      <c r="C240" s="3"/>
      <c r="D240" s="65"/>
      <c r="E240" s="69"/>
      <c r="F240" s="10"/>
      <c r="G240" s="67"/>
      <c r="K240" s="67"/>
    </row>
    <row r="241" spans="1:11" s="68" customFormat="1" ht="28" customHeight="1">
      <c r="A241" s="4"/>
      <c r="B241" s="3"/>
      <c r="C241" s="3"/>
      <c r="D241" s="65"/>
      <c r="E241" s="69"/>
      <c r="F241" s="10"/>
      <c r="G241" s="67"/>
      <c r="K241" s="67"/>
    </row>
    <row r="242" spans="1:11" s="68" customFormat="1" ht="28" customHeight="1">
      <c r="A242" s="4"/>
      <c r="B242" s="3"/>
      <c r="C242" s="3"/>
      <c r="D242" s="65"/>
      <c r="E242" s="69"/>
      <c r="F242" s="10"/>
      <c r="G242" s="67"/>
      <c r="K242" s="67"/>
    </row>
    <row r="243" spans="1:11" s="68" customFormat="1" ht="28" customHeight="1">
      <c r="A243" s="4"/>
      <c r="B243" s="3"/>
      <c r="C243" s="3"/>
      <c r="D243" s="65"/>
      <c r="E243" s="69"/>
      <c r="F243" s="10"/>
      <c r="G243" s="67"/>
      <c r="K243" s="67"/>
    </row>
    <row r="244" spans="1:11" s="68" customFormat="1" ht="28" customHeight="1">
      <c r="A244" s="4"/>
      <c r="B244" s="3"/>
      <c r="C244" s="3"/>
      <c r="D244" s="65"/>
      <c r="E244" s="69"/>
      <c r="F244" s="10"/>
      <c r="G244" s="67"/>
      <c r="K244" s="67"/>
    </row>
    <row r="245" spans="1:11" s="68" customFormat="1" ht="28" customHeight="1">
      <c r="A245" s="4"/>
      <c r="B245" s="3"/>
      <c r="C245" s="3"/>
      <c r="D245" s="65"/>
      <c r="E245" s="69"/>
      <c r="F245" s="10"/>
      <c r="G245" s="67"/>
      <c r="K245" s="67"/>
    </row>
    <row r="246" spans="1:11" s="68" customFormat="1" ht="28" customHeight="1">
      <c r="A246" s="4"/>
      <c r="B246" s="3"/>
      <c r="C246" s="3"/>
      <c r="D246" s="65"/>
      <c r="E246" s="69"/>
      <c r="F246" s="10"/>
      <c r="G246" s="67"/>
      <c r="K246" s="67"/>
    </row>
    <row r="247" spans="1:11" s="68" customFormat="1" ht="28" customHeight="1">
      <c r="A247" s="4"/>
      <c r="B247" s="3"/>
      <c r="C247" s="3"/>
      <c r="D247" s="65"/>
      <c r="E247" s="69"/>
      <c r="F247" s="10"/>
      <c r="G247" s="67"/>
      <c r="K247" s="67"/>
    </row>
    <row r="248" spans="1:11" s="68" customFormat="1" ht="28" customHeight="1">
      <c r="A248" s="4"/>
      <c r="B248" s="3"/>
      <c r="C248" s="3"/>
      <c r="D248" s="65"/>
      <c r="E248" s="69"/>
      <c r="F248" s="10"/>
      <c r="G248" s="67"/>
      <c r="K248" s="67"/>
    </row>
    <row r="249" spans="1:11" s="68" customFormat="1" ht="28" customHeight="1">
      <c r="A249" s="4"/>
      <c r="B249" s="3"/>
      <c r="C249" s="3"/>
      <c r="D249" s="65"/>
      <c r="E249" s="69"/>
      <c r="F249" s="10"/>
      <c r="G249" s="67"/>
      <c r="K249" s="67"/>
    </row>
    <row r="250" spans="1:11" s="68" customFormat="1" ht="28" customHeight="1">
      <c r="A250" s="4"/>
      <c r="B250" s="3"/>
      <c r="C250" s="3"/>
      <c r="D250" s="65"/>
      <c r="E250" s="69"/>
      <c r="F250" s="10"/>
      <c r="G250" s="67"/>
      <c r="K250" s="67"/>
    </row>
    <row r="251" spans="1:11" s="68" customFormat="1" ht="28" customHeight="1">
      <c r="A251" s="4"/>
      <c r="B251" s="3"/>
      <c r="C251" s="3"/>
      <c r="D251" s="65"/>
      <c r="E251" s="69"/>
      <c r="F251" s="10"/>
      <c r="G251" s="67"/>
      <c r="K251" s="67"/>
    </row>
    <row r="252" spans="1:11" s="68" customFormat="1" ht="28" customHeight="1">
      <c r="A252" s="4"/>
      <c r="B252" s="3"/>
      <c r="C252" s="3"/>
      <c r="D252" s="65"/>
      <c r="E252" s="69"/>
      <c r="F252" s="10"/>
      <c r="G252" s="67"/>
      <c r="K252" s="67"/>
    </row>
    <row r="253" spans="1:11" s="68" customFormat="1" ht="28" customHeight="1">
      <c r="A253" s="4"/>
      <c r="B253" s="3"/>
      <c r="C253" s="3"/>
      <c r="D253" s="65"/>
      <c r="E253" s="69"/>
      <c r="F253" s="10"/>
      <c r="G253" s="67"/>
      <c r="K253" s="67"/>
    </row>
    <row r="254" spans="1:11" s="68" customFormat="1" ht="28" customHeight="1">
      <c r="A254" s="4"/>
      <c r="B254" s="3"/>
      <c r="C254" s="3"/>
      <c r="D254" s="65"/>
      <c r="E254" s="69"/>
      <c r="F254" s="10"/>
      <c r="G254" s="67"/>
      <c r="K254" s="67"/>
    </row>
    <row r="255" spans="1:11" s="68" customFormat="1" ht="28" customHeight="1">
      <c r="A255" s="4"/>
      <c r="B255" s="3"/>
      <c r="C255" s="3"/>
      <c r="D255" s="65"/>
      <c r="E255" s="69"/>
      <c r="F255" s="10"/>
      <c r="G255" s="67"/>
      <c r="K255" s="67"/>
    </row>
    <row r="256" spans="1:11" s="68" customFormat="1" ht="28" customHeight="1">
      <c r="A256" s="4"/>
      <c r="B256" s="3"/>
      <c r="C256" s="3"/>
      <c r="D256" s="65"/>
      <c r="E256" s="69"/>
      <c r="F256" s="10"/>
      <c r="G256" s="67"/>
      <c r="K256" s="67"/>
    </row>
    <row r="257" spans="1:11" s="68" customFormat="1" ht="28" customHeight="1">
      <c r="A257" s="4"/>
      <c r="B257" s="3"/>
      <c r="C257" s="3"/>
      <c r="D257" s="65"/>
      <c r="E257" s="69"/>
      <c r="F257" s="10"/>
      <c r="G257" s="67"/>
      <c r="K257" s="67"/>
    </row>
    <row r="258" spans="1:11" s="68" customFormat="1" ht="28" customHeight="1">
      <c r="A258" s="4"/>
      <c r="B258" s="3"/>
      <c r="C258" s="3"/>
      <c r="D258" s="65"/>
      <c r="E258" s="69"/>
      <c r="F258" s="10"/>
      <c r="G258" s="67"/>
      <c r="K258" s="67"/>
    </row>
    <row r="259" spans="1:11" s="68" customFormat="1" ht="28" customHeight="1">
      <c r="A259" s="4"/>
      <c r="B259" s="3"/>
      <c r="C259" s="3"/>
      <c r="D259" s="65"/>
      <c r="E259" s="69"/>
      <c r="F259" s="10"/>
      <c r="G259" s="67"/>
      <c r="K259" s="67"/>
    </row>
    <row r="260" spans="1:11" s="68" customFormat="1" ht="28" customHeight="1">
      <c r="A260" s="4"/>
      <c r="B260" s="3"/>
      <c r="C260" s="3"/>
      <c r="D260" s="65"/>
      <c r="E260" s="69"/>
      <c r="F260" s="10"/>
      <c r="G260" s="67"/>
      <c r="K260" s="67"/>
    </row>
    <row r="261" spans="1:11" s="68" customFormat="1" ht="28" customHeight="1">
      <c r="A261" s="4"/>
      <c r="B261" s="3"/>
      <c r="C261" s="3"/>
      <c r="D261" s="65"/>
      <c r="E261" s="69"/>
      <c r="F261" s="10"/>
      <c r="G261" s="67"/>
      <c r="K261" s="67"/>
    </row>
    <row r="262" spans="1:11" s="68" customFormat="1" ht="28" customHeight="1">
      <c r="A262" s="4"/>
      <c r="B262" s="3"/>
      <c r="C262" s="3"/>
      <c r="D262" s="65"/>
      <c r="E262" s="69"/>
      <c r="F262" s="10"/>
      <c r="G262" s="67"/>
      <c r="K262" s="67"/>
    </row>
    <row r="263" spans="1:11" s="68" customFormat="1" ht="28" customHeight="1">
      <c r="A263" s="4"/>
      <c r="B263" s="3"/>
      <c r="C263" s="3"/>
      <c r="D263" s="65"/>
      <c r="E263" s="69"/>
      <c r="F263" s="10"/>
      <c r="G263" s="67"/>
      <c r="K263" s="67"/>
    </row>
    <row r="264" spans="1:11" s="68" customFormat="1" ht="28" customHeight="1">
      <c r="A264" s="4"/>
      <c r="B264" s="3"/>
      <c r="C264" s="3"/>
      <c r="D264" s="65"/>
      <c r="E264" s="69"/>
      <c r="F264" s="10"/>
      <c r="G264" s="67"/>
      <c r="K264" s="67"/>
    </row>
    <row r="265" spans="1:11" s="68" customFormat="1" ht="28" customHeight="1">
      <c r="A265" s="4"/>
      <c r="B265" s="3"/>
      <c r="C265" s="3"/>
      <c r="D265" s="65"/>
      <c r="E265" s="69"/>
      <c r="F265" s="10"/>
      <c r="G265" s="67"/>
      <c r="K265" s="67"/>
    </row>
    <row r="266" spans="1:11" s="68" customFormat="1" ht="28" customHeight="1">
      <c r="A266" s="4"/>
      <c r="B266" s="3"/>
      <c r="C266" s="3"/>
      <c r="D266" s="65"/>
      <c r="E266" s="69"/>
      <c r="F266" s="10"/>
      <c r="G266" s="67"/>
      <c r="K266" s="67"/>
    </row>
    <row r="267" spans="1:11" s="68" customFormat="1" ht="28" customHeight="1">
      <c r="A267" s="4"/>
      <c r="B267" s="3"/>
      <c r="C267" s="3"/>
      <c r="D267" s="65"/>
      <c r="E267" s="69"/>
      <c r="F267" s="10"/>
      <c r="G267" s="67"/>
      <c r="K267" s="67"/>
    </row>
    <row r="268" spans="1:11" s="68" customFormat="1" ht="28" customHeight="1">
      <c r="A268" s="4"/>
      <c r="B268" s="3"/>
      <c r="C268" s="3"/>
      <c r="D268" s="65"/>
      <c r="E268" s="69"/>
      <c r="F268" s="10"/>
      <c r="G268" s="67"/>
      <c r="K268" s="67"/>
    </row>
    <row r="269" spans="1:11" s="68" customFormat="1" ht="28" customHeight="1">
      <c r="A269" s="4"/>
      <c r="B269" s="3"/>
      <c r="C269" s="3"/>
      <c r="D269" s="65"/>
      <c r="E269" s="69"/>
      <c r="F269" s="10"/>
      <c r="G269" s="67"/>
      <c r="K269" s="67"/>
    </row>
    <row r="270" spans="1:11" s="68" customFormat="1" ht="28" customHeight="1">
      <c r="A270" s="4"/>
      <c r="B270" s="3"/>
      <c r="C270" s="3"/>
      <c r="D270" s="65"/>
      <c r="E270" s="69"/>
      <c r="F270" s="10"/>
      <c r="G270" s="67"/>
      <c r="K270" s="67"/>
    </row>
    <row r="271" spans="1:11" s="68" customFormat="1" ht="28" customHeight="1">
      <c r="A271" s="4"/>
      <c r="B271" s="3"/>
      <c r="C271" s="3"/>
      <c r="D271" s="65"/>
      <c r="E271" s="69"/>
      <c r="F271" s="10"/>
      <c r="G271" s="67"/>
      <c r="K271" s="67"/>
    </row>
    <row r="272" spans="1:11" s="68" customFormat="1" ht="28" customHeight="1">
      <c r="A272" s="4"/>
      <c r="B272" s="3"/>
      <c r="C272" s="3"/>
      <c r="D272" s="65"/>
      <c r="E272" s="69"/>
      <c r="F272" s="10"/>
      <c r="G272" s="67"/>
      <c r="K272" s="67"/>
    </row>
    <row r="273" spans="1:11" s="68" customFormat="1" ht="28" customHeight="1">
      <c r="A273" s="4"/>
      <c r="B273" s="3"/>
      <c r="C273" s="3"/>
      <c r="D273" s="65"/>
      <c r="E273" s="69"/>
      <c r="F273" s="10"/>
      <c r="G273" s="67"/>
      <c r="K273" s="67"/>
    </row>
    <row r="274" spans="1:11" s="68" customFormat="1" ht="28" customHeight="1">
      <c r="A274" s="4"/>
      <c r="B274" s="3"/>
      <c r="C274" s="3"/>
      <c r="D274" s="65"/>
      <c r="E274" s="69"/>
      <c r="F274" s="10"/>
      <c r="G274" s="67"/>
      <c r="K274" s="67"/>
    </row>
    <row r="275" spans="1:11" s="68" customFormat="1" ht="28" customHeight="1">
      <c r="A275" s="4"/>
      <c r="B275" s="3"/>
      <c r="C275" s="3"/>
      <c r="D275" s="65"/>
      <c r="E275" s="69"/>
      <c r="F275" s="10"/>
      <c r="G275" s="67"/>
      <c r="K275" s="67"/>
    </row>
    <row r="276" spans="1:11" s="68" customFormat="1" ht="28" customHeight="1">
      <c r="A276" s="4"/>
      <c r="B276" s="3"/>
      <c r="C276" s="3"/>
      <c r="D276" s="65"/>
      <c r="E276" s="69"/>
      <c r="F276" s="10"/>
      <c r="G276" s="67"/>
      <c r="K276" s="67"/>
    </row>
    <row r="277" spans="1:11" s="68" customFormat="1" ht="28" customHeight="1">
      <c r="A277" s="4"/>
      <c r="B277" s="3"/>
      <c r="C277" s="3"/>
      <c r="D277" s="65"/>
      <c r="E277" s="69"/>
      <c r="F277" s="10"/>
      <c r="G277" s="67"/>
      <c r="K277" s="67"/>
    </row>
    <row r="278" spans="1:11" s="68" customFormat="1" ht="28" customHeight="1">
      <c r="A278" s="4"/>
      <c r="B278" s="3"/>
      <c r="C278" s="3"/>
      <c r="D278" s="65"/>
      <c r="E278" s="69"/>
      <c r="F278" s="10"/>
      <c r="G278" s="67"/>
      <c r="K278" s="67"/>
    </row>
    <row r="279" spans="1:11" s="68" customFormat="1" ht="28" customHeight="1">
      <c r="A279" s="4"/>
      <c r="B279" s="3"/>
      <c r="C279" s="3"/>
      <c r="D279" s="65"/>
      <c r="E279" s="69"/>
      <c r="F279" s="10"/>
      <c r="G279" s="67"/>
      <c r="K279" s="67"/>
    </row>
    <row r="280" spans="1:11" s="68" customFormat="1" ht="28" customHeight="1">
      <c r="A280" s="4"/>
      <c r="B280" s="3"/>
      <c r="C280" s="3"/>
      <c r="D280" s="65"/>
      <c r="E280" s="69"/>
      <c r="F280" s="10"/>
      <c r="G280" s="67"/>
      <c r="K280" s="67"/>
    </row>
    <row r="281" spans="1:11" s="68" customFormat="1" ht="28" customHeight="1">
      <c r="A281" s="4"/>
      <c r="B281" s="3"/>
      <c r="C281" s="3"/>
      <c r="D281" s="65"/>
      <c r="E281" s="69"/>
      <c r="F281" s="10"/>
      <c r="G281" s="67"/>
      <c r="K281" s="67"/>
    </row>
    <row r="282" spans="1:11" s="68" customFormat="1" ht="28" customHeight="1">
      <c r="A282" s="4"/>
      <c r="B282" s="3"/>
      <c r="C282" s="3"/>
      <c r="D282" s="65"/>
      <c r="E282" s="69"/>
      <c r="F282" s="10"/>
      <c r="G282" s="67"/>
      <c r="K282" s="67"/>
    </row>
    <row r="283" spans="1:11" s="68" customFormat="1" ht="28" customHeight="1">
      <c r="A283" s="4"/>
      <c r="B283" s="3"/>
      <c r="C283" s="3"/>
      <c r="D283" s="65"/>
      <c r="E283" s="69"/>
      <c r="F283" s="10"/>
      <c r="G283" s="67"/>
      <c r="K283" s="67"/>
    </row>
    <row r="284" spans="1:11" s="68" customFormat="1" ht="28" customHeight="1">
      <c r="A284" s="4"/>
      <c r="B284" s="3"/>
      <c r="C284" s="3"/>
      <c r="D284" s="65"/>
      <c r="E284" s="69"/>
      <c r="F284" s="10"/>
      <c r="G284" s="67"/>
      <c r="K284" s="67"/>
    </row>
    <row r="285" spans="1:11" s="68" customFormat="1" ht="28" customHeight="1">
      <c r="A285" s="4"/>
      <c r="B285" s="3"/>
      <c r="C285" s="3"/>
      <c r="D285" s="65"/>
      <c r="E285" s="69"/>
      <c r="F285" s="10"/>
      <c r="G285" s="67"/>
      <c r="K285" s="67"/>
    </row>
    <row r="286" spans="1:11" s="68" customFormat="1" ht="28" customHeight="1">
      <c r="A286" s="4"/>
      <c r="B286" s="3"/>
      <c r="C286" s="3"/>
      <c r="D286" s="65"/>
      <c r="E286" s="69"/>
      <c r="F286" s="10"/>
      <c r="G286" s="67"/>
      <c r="K286" s="67"/>
    </row>
    <row r="287" spans="1:11" s="68" customFormat="1" ht="28" customHeight="1">
      <c r="A287" s="4"/>
      <c r="B287" s="3"/>
      <c r="C287" s="3"/>
      <c r="D287" s="65"/>
      <c r="E287" s="69"/>
      <c r="F287" s="10"/>
      <c r="G287" s="67"/>
      <c r="K287" s="67"/>
    </row>
    <row r="288" spans="1:11" s="68" customFormat="1" ht="28" customHeight="1">
      <c r="A288" s="4"/>
      <c r="B288" s="3"/>
      <c r="C288" s="3"/>
      <c r="D288" s="65"/>
      <c r="E288" s="69"/>
      <c r="F288" s="10"/>
      <c r="G288" s="67"/>
      <c r="K288" s="67"/>
    </row>
    <row r="289" spans="1:11" s="68" customFormat="1" ht="28" customHeight="1">
      <c r="A289" s="4"/>
      <c r="B289" s="3"/>
      <c r="C289" s="3"/>
      <c r="D289" s="65"/>
      <c r="E289" s="69"/>
      <c r="F289" s="10"/>
      <c r="G289" s="67"/>
      <c r="K289" s="67"/>
    </row>
    <row r="290" spans="1:11" s="68" customFormat="1" ht="28" customHeight="1">
      <c r="A290" s="4"/>
      <c r="B290" s="3"/>
      <c r="C290" s="3"/>
      <c r="D290" s="65"/>
      <c r="E290" s="69"/>
      <c r="F290" s="10"/>
      <c r="G290" s="67"/>
      <c r="K290" s="67"/>
    </row>
    <row r="291" spans="1:11" s="68" customFormat="1" ht="28" customHeight="1">
      <c r="A291" s="4"/>
      <c r="B291" s="3"/>
      <c r="C291" s="3"/>
      <c r="D291" s="65"/>
      <c r="E291" s="69"/>
      <c r="F291" s="10"/>
      <c r="G291" s="67"/>
      <c r="K291" s="67"/>
    </row>
    <row r="292" spans="1:11" s="68" customFormat="1" ht="28" customHeight="1">
      <c r="A292" s="4"/>
      <c r="B292" s="3"/>
      <c r="C292" s="3"/>
      <c r="D292" s="65"/>
      <c r="E292" s="69"/>
      <c r="F292" s="10"/>
      <c r="G292" s="67"/>
      <c r="K292" s="67"/>
    </row>
    <row r="293" spans="1:11" s="68" customFormat="1" ht="28" customHeight="1">
      <c r="A293" s="4"/>
      <c r="B293" s="3"/>
      <c r="C293" s="3"/>
      <c r="D293" s="65"/>
      <c r="E293" s="69"/>
      <c r="F293" s="10"/>
      <c r="G293" s="67"/>
      <c r="K293" s="67"/>
    </row>
    <row r="294" spans="1:11" s="68" customFormat="1" ht="28" customHeight="1">
      <c r="A294" s="4"/>
      <c r="B294" s="3"/>
      <c r="C294" s="3"/>
      <c r="D294" s="65"/>
      <c r="E294" s="69"/>
      <c r="F294" s="10"/>
      <c r="G294" s="67"/>
      <c r="K294" s="67"/>
    </row>
    <row r="295" spans="1:11" s="68" customFormat="1" ht="28" customHeight="1">
      <c r="A295" s="4"/>
      <c r="B295" s="3"/>
      <c r="C295" s="3"/>
      <c r="D295" s="65"/>
      <c r="E295" s="69"/>
      <c r="F295" s="10"/>
      <c r="G295" s="67"/>
      <c r="K295" s="67"/>
    </row>
    <row r="296" spans="1:11" s="68" customFormat="1" ht="28" customHeight="1">
      <c r="A296" s="4"/>
      <c r="B296" s="3"/>
      <c r="C296" s="3"/>
      <c r="D296" s="65"/>
      <c r="E296" s="69"/>
      <c r="F296" s="10"/>
      <c r="G296" s="67"/>
      <c r="K296" s="67"/>
    </row>
    <row r="297" spans="1:11" s="68" customFormat="1" ht="28" customHeight="1">
      <c r="A297" s="4"/>
      <c r="B297" s="3"/>
      <c r="C297" s="3"/>
      <c r="D297" s="65"/>
      <c r="E297" s="69"/>
      <c r="F297" s="10"/>
      <c r="G297" s="67"/>
      <c r="K297" s="67"/>
    </row>
    <row r="298" spans="1:11" s="68" customFormat="1" ht="28" customHeight="1">
      <c r="A298" s="4"/>
      <c r="B298" s="3"/>
      <c r="C298" s="3"/>
      <c r="D298" s="65"/>
      <c r="E298" s="69"/>
      <c r="F298" s="10"/>
      <c r="G298" s="67"/>
      <c r="K298" s="67"/>
    </row>
    <row r="299" spans="1:11" s="68" customFormat="1" ht="28" customHeight="1">
      <c r="A299" s="4"/>
      <c r="B299" s="3"/>
      <c r="C299" s="3"/>
      <c r="D299" s="65"/>
      <c r="E299" s="69"/>
      <c r="F299" s="10"/>
      <c r="G299" s="67"/>
      <c r="K299" s="67"/>
    </row>
    <row r="300" spans="1:11" s="68" customFormat="1" ht="28" customHeight="1">
      <c r="A300" s="4"/>
      <c r="B300" s="3"/>
      <c r="C300" s="3"/>
      <c r="D300" s="65"/>
      <c r="E300" s="69"/>
      <c r="F300" s="10"/>
      <c r="G300" s="67"/>
      <c r="K300" s="67"/>
    </row>
    <row r="301" spans="1:11" s="68" customFormat="1" ht="28" customHeight="1">
      <c r="A301" s="4"/>
      <c r="B301" s="3"/>
      <c r="C301" s="3"/>
      <c r="D301" s="65"/>
      <c r="E301" s="69"/>
      <c r="F301" s="10"/>
      <c r="G301" s="67"/>
      <c r="K301" s="67"/>
    </row>
    <row r="302" spans="1:11" s="68" customFormat="1" ht="28" customHeight="1">
      <c r="A302" s="4"/>
      <c r="B302" s="3"/>
      <c r="C302" s="3"/>
      <c r="D302" s="65"/>
      <c r="E302" s="69"/>
      <c r="F302" s="10"/>
      <c r="G302" s="67"/>
      <c r="K302" s="67"/>
    </row>
    <row r="303" spans="1:11" s="68" customFormat="1" ht="28" customHeight="1">
      <c r="A303" s="4"/>
      <c r="B303" s="3"/>
      <c r="C303" s="3"/>
      <c r="D303" s="65"/>
      <c r="E303" s="69"/>
      <c r="F303" s="10"/>
      <c r="G303" s="67"/>
      <c r="K303" s="67"/>
    </row>
    <row r="304" spans="1:11" s="68" customFormat="1" ht="28" customHeight="1">
      <c r="A304" s="4"/>
      <c r="B304" s="3"/>
      <c r="C304" s="3"/>
      <c r="D304" s="65"/>
      <c r="E304" s="69"/>
      <c r="F304" s="10"/>
      <c r="G304" s="67"/>
      <c r="K304" s="67"/>
    </row>
    <row r="305" spans="1:11" s="68" customFormat="1" ht="28" customHeight="1">
      <c r="A305" s="4"/>
      <c r="B305" s="3"/>
      <c r="C305" s="3"/>
      <c r="D305" s="65"/>
      <c r="E305" s="69"/>
      <c r="F305" s="10"/>
      <c r="G305" s="67"/>
      <c r="K305" s="67"/>
    </row>
    <row r="306" spans="1:11" s="68" customFormat="1" ht="28" customHeight="1">
      <c r="A306" s="4"/>
      <c r="B306" s="3"/>
      <c r="C306" s="3"/>
      <c r="D306" s="65"/>
      <c r="E306" s="69"/>
      <c r="F306" s="10"/>
      <c r="G306" s="67"/>
      <c r="K306" s="67"/>
    </row>
    <row r="307" spans="1:11" s="68" customFormat="1" ht="28" customHeight="1">
      <c r="A307" s="4"/>
      <c r="B307" s="3"/>
      <c r="C307" s="3"/>
      <c r="D307" s="65"/>
      <c r="E307" s="69"/>
      <c r="F307" s="10"/>
      <c r="G307" s="67"/>
      <c r="K307" s="67"/>
    </row>
    <row r="308" spans="1:11" s="68" customFormat="1" ht="28" customHeight="1">
      <c r="A308" s="4"/>
      <c r="B308" s="3"/>
      <c r="C308" s="3"/>
      <c r="D308" s="65"/>
      <c r="E308" s="69"/>
      <c r="F308" s="10"/>
      <c r="G308" s="67"/>
      <c r="K308" s="67"/>
    </row>
    <row r="309" spans="1:11" s="68" customFormat="1" ht="28" customHeight="1">
      <c r="A309" s="4"/>
      <c r="B309" s="3"/>
      <c r="C309" s="3"/>
      <c r="D309" s="65"/>
      <c r="E309" s="69"/>
      <c r="F309" s="10"/>
      <c r="G309" s="67"/>
      <c r="K309" s="67"/>
    </row>
    <row r="310" spans="1:11" s="68" customFormat="1" ht="28" customHeight="1">
      <c r="A310" s="4"/>
      <c r="B310" s="3"/>
      <c r="C310" s="3"/>
      <c r="D310" s="65"/>
      <c r="E310" s="69"/>
      <c r="F310" s="10"/>
      <c r="G310" s="67"/>
      <c r="K310" s="67"/>
    </row>
    <row r="311" spans="1:11" s="68" customFormat="1" ht="28" customHeight="1">
      <c r="A311" s="4"/>
      <c r="B311" s="3"/>
      <c r="C311" s="3"/>
      <c r="D311" s="65"/>
      <c r="E311" s="69"/>
      <c r="F311" s="10"/>
      <c r="G311" s="67"/>
      <c r="K311" s="67"/>
    </row>
    <row r="312" spans="1:11" s="68" customFormat="1" ht="28" customHeight="1">
      <c r="A312" s="4"/>
      <c r="B312" s="3"/>
      <c r="C312" s="3"/>
      <c r="D312" s="65"/>
      <c r="E312" s="69"/>
      <c r="F312" s="10"/>
      <c r="G312" s="67"/>
      <c r="K312" s="67"/>
    </row>
    <row r="313" spans="1:11" s="68" customFormat="1" ht="28" customHeight="1">
      <c r="A313" s="4"/>
      <c r="B313" s="3"/>
      <c r="C313" s="3"/>
      <c r="D313" s="65"/>
      <c r="E313" s="69"/>
      <c r="F313" s="10"/>
      <c r="G313" s="67"/>
      <c r="K313" s="67"/>
    </row>
    <row r="314" spans="1:11" s="68" customFormat="1" ht="28" customHeight="1">
      <c r="A314" s="4"/>
      <c r="B314" s="3"/>
      <c r="C314" s="3"/>
      <c r="D314" s="65"/>
      <c r="E314" s="69"/>
      <c r="F314" s="10"/>
      <c r="G314" s="67"/>
      <c r="K314" s="67"/>
    </row>
    <row r="315" spans="1:11" s="68" customFormat="1" ht="28" customHeight="1">
      <c r="A315" s="4"/>
      <c r="B315" s="3"/>
      <c r="C315" s="3"/>
      <c r="D315" s="65"/>
      <c r="E315" s="69"/>
      <c r="F315" s="10"/>
      <c r="G315" s="67"/>
      <c r="K315" s="67"/>
    </row>
    <row r="316" spans="1:11" s="68" customFormat="1" ht="28" customHeight="1">
      <c r="A316" s="4"/>
      <c r="B316" s="3"/>
      <c r="C316" s="3"/>
      <c r="D316" s="65"/>
      <c r="E316" s="69"/>
      <c r="F316" s="10"/>
      <c r="G316" s="67"/>
      <c r="K316" s="67"/>
    </row>
    <row r="317" spans="1:11" s="68" customFormat="1" ht="28" customHeight="1">
      <c r="A317" s="4"/>
      <c r="B317" s="3"/>
      <c r="C317" s="3"/>
      <c r="D317" s="65"/>
      <c r="E317" s="69"/>
      <c r="F317" s="10"/>
      <c r="G317" s="67"/>
      <c r="K317" s="67"/>
    </row>
    <row r="318" spans="1:11" s="68" customFormat="1" ht="28" customHeight="1">
      <c r="A318" s="4"/>
      <c r="B318" s="3"/>
      <c r="C318" s="3"/>
      <c r="D318" s="65"/>
      <c r="E318" s="69"/>
      <c r="F318" s="10"/>
      <c r="G318" s="67"/>
      <c r="K318" s="67"/>
    </row>
    <row r="319" spans="1:11" s="68" customFormat="1" ht="28" customHeight="1">
      <c r="A319" s="4"/>
      <c r="B319" s="3"/>
      <c r="C319" s="3"/>
      <c r="D319" s="65"/>
      <c r="E319" s="69"/>
      <c r="F319" s="10"/>
      <c r="G319" s="67"/>
      <c r="K319" s="67"/>
    </row>
    <row r="320" spans="1:11" s="68" customFormat="1" ht="28" customHeight="1">
      <c r="A320" s="4"/>
      <c r="B320" s="3"/>
      <c r="C320" s="3"/>
      <c r="D320" s="65"/>
      <c r="E320" s="69"/>
      <c r="F320" s="10"/>
      <c r="G320" s="67"/>
      <c r="K320" s="67"/>
    </row>
    <row r="321" spans="1:11" s="68" customFormat="1" ht="28" customHeight="1">
      <c r="A321" s="4"/>
      <c r="B321" s="3"/>
      <c r="C321" s="3"/>
      <c r="D321" s="65"/>
      <c r="E321" s="69"/>
      <c r="F321" s="10"/>
      <c r="G321" s="67"/>
      <c r="K321" s="67"/>
    </row>
    <row r="322" spans="1:11" s="68" customFormat="1" ht="28" customHeight="1">
      <c r="A322" s="4"/>
      <c r="B322" s="3"/>
      <c r="C322" s="3"/>
      <c r="D322" s="65"/>
      <c r="E322" s="69"/>
      <c r="F322" s="10"/>
      <c r="G322" s="67"/>
      <c r="K322" s="67"/>
    </row>
    <row r="323" spans="1:11" s="68" customFormat="1" ht="28" customHeight="1">
      <c r="A323" s="4"/>
      <c r="B323" s="3"/>
      <c r="C323" s="3"/>
      <c r="D323" s="65"/>
      <c r="E323" s="69"/>
      <c r="F323" s="10"/>
      <c r="G323" s="67"/>
      <c r="K323" s="67"/>
    </row>
    <row r="324" spans="1:11" s="68" customFormat="1" ht="28" customHeight="1">
      <c r="A324" s="4"/>
      <c r="B324" s="3"/>
      <c r="C324" s="3"/>
      <c r="D324" s="65"/>
      <c r="E324" s="69"/>
      <c r="F324" s="10"/>
      <c r="G324" s="67"/>
      <c r="K324" s="67"/>
    </row>
    <row r="325" spans="1:11" s="68" customFormat="1" ht="28" customHeight="1">
      <c r="A325" s="4"/>
      <c r="B325" s="3"/>
      <c r="C325" s="3"/>
      <c r="D325" s="65"/>
      <c r="E325" s="69"/>
      <c r="F325" s="10"/>
      <c r="G325" s="67"/>
      <c r="K325" s="67"/>
    </row>
    <row r="326" spans="1:11" s="68" customFormat="1" ht="28" customHeight="1">
      <c r="A326" s="4"/>
      <c r="B326" s="3"/>
      <c r="C326" s="3"/>
      <c r="D326" s="65"/>
      <c r="E326" s="69"/>
      <c r="F326" s="10"/>
      <c r="G326" s="67"/>
      <c r="K326" s="67"/>
    </row>
    <row r="327" spans="1:11" s="68" customFormat="1" ht="28" customHeight="1">
      <c r="A327" s="4"/>
      <c r="B327" s="3"/>
      <c r="C327" s="3"/>
      <c r="D327" s="65"/>
      <c r="E327" s="69"/>
      <c r="F327" s="10"/>
      <c r="G327" s="67"/>
      <c r="K327" s="67"/>
    </row>
    <row r="328" spans="1:11" s="68" customFormat="1" ht="28" customHeight="1">
      <c r="A328" s="4"/>
      <c r="B328" s="3"/>
      <c r="C328" s="3"/>
      <c r="D328" s="65"/>
      <c r="E328" s="69"/>
      <c r="F328" s="10"/>
      <c r="G328" s="67"/>
      <c r="K328" s="67"/>
    </row>
    <row r="329" spans="1:11" s="68" customFormat="1" ht="28" customHeight="1">
      <c r="A329" s="4"/>
      <c r="B329" s="3"/>
      <c r="C329" s="3"/>
      <c r="D329" s="65"/>
      <c r="E329" s="69"/>
      <c r="F329" s="10"/>
      <c r="G329" s="67"/>
      <c r="K329" s="67"/>
    </row>
    <row r="330" spans="1:11" s="68" customFormat="1" ht="28" customHeight="1">
      <c r="A330" s="4"/>
      <c r="B330" s="3"/>
      <c r="C330" s="3"/>
      <c r="D330" s="65"/>
      <c r="E330" s="69"/>
      <c r="F330" s="10"/>
      <c r="G330" s="67"/>
      <c r="K330" s="67"/>
    </row>
    <row r="331" spans="1:11" s="68" customFormat="1" ht="28" customHeight="1">
      <c r="A331" s="4"/>
      <c r="B331" s="3"/>
      <c r="C331" s="3"/>
      <c r="D331" s="65"/>
      <c r="E331" s="69"/>
      <c r="F331" s="10"/>
      <c r="G331" s="67"/>
      <c r="K331" s="67"/>
    </row>
    <row r="332" spans="1:11" s="68" customFormat="1" ht="28" customHeight="1">
      <c r="A332" s="4"/>
      <c r="B332" s="3"/>
      <c r="C332" s="3"/>
      <c r="D332" s="65"/>
      <c r="E332" s="69"/>
      <c r="F332" s="10"/>
      <c r="G332" s="67"/>
      <c r="K332" s="67"/>
    </row>
    <row r="333" spans="1:11" s="68" customFormat="1" ht="28" customHeight="1">
      <c r="A333" s="4"/>
      <c r="B333" s="3"/>
      <c r="C333" s="3"/>
      <c r="D333" s="65"/>
      <c r="E333" s="69"/>
      <c r="F333" s="10"/>
      <c r="G333" s="67"/>
      <c r="K333" s="67"/>
    </row>
    <row r="334" spans="1:11" s="68" customFormat="1" ht="28" customHeight="1">
      <c r="A334" s="4"/>
      <c r="B334" s="3"/>
      <c r="C334" s="3"/>
      <c r="D334" s="65"/>
      <c r="E334" s="69"/>
      <c r="F334" s="10"/>
      <c r="G334" s="67"/>
      <c r="K334" s="67"/>
    </row>
    <row r="335" spans="1:11" s="68" customFormat="1" ht="28" customHeight="1">
      <c r="A335" s="4"/>
      <c r="B335" s="3"/>
      <c r="C335" s="3"/>
      <c r="D335" s="65"/>
      <c r="E335" s="69"/>
      <c r="F335" s="10"/>
      <c r="G335" s="67"/>
      <c r="K335" s="67"/>
    </row>
    <row r="336" spans="1:11" s="68" customFormat="1" ht="28" customHeight="1">
      <c r="A336" s="4"/>
      <c r="B336" s="3"/>
      <c r="C336" s="3"/>
      <c r="D336" s="65"/>
      <c r="E336" s="69"/>
      <c r="F336" s="10"/>
      <c r="G336" s="67"/>
      <c r="K336" s="67"/>
    </row>
    <row r="337" spans="1:11" s="68" customFormat="1" ht="28" customHeight="1">
      <c r="A337" s="4"/>
      <c r="B337" s="3"/>
      <c r="C337" s="3"/>
      <c r="D337" s="65"/>
      <c r="E337" s="69"/>
      <c r="F337" s="10"/>
      <c r="G337" s="67"/>
      <c r="K337" s="67"/>
    </row>
    <row r="338" spans="1:11" s="68" customFormat="1" ht="28" customHeight="1">
      <c r="A338" s="4"/>
      <c r="B338" s="3"/>
      <c r="C338" s="3"/>
      <c r="D338" s="65"/>
      <c r="E338" s="69"/>
      <c r="F338" s="10"/>
      <c r="G338" s="67"/>
      <c r="K338" s="67"/>
    </row>
    <row r="339" spans="1:11" s="68" customFormat="1" ht="28" customHeight="1">
      <c r="A339" s="4"/>
      <c r="B339" s="3"/>
      <c r="C339" s="3"/>
      <c r="D339" s="65"/>
      <c r="E339" s="69"/>
      <c r="F339" s="10"/>
      <c r="G339" s="67"/>
      <c r="K339" s="67"/>
    </row>
    <row r="340" spans="1:11" s="68" customFormat="1" ht="28" customHeight="1">
      <c r="A340" s="4"/>
      <c r="B340" s="3"/>
      <c r="C340" s="3"/>
      <c r="D340" s="65"/>
      <c r="E340" s="69"/>
      <c r="F340" s="10"/>
      <c r="G340" s="67"/>
      <c r="K340" s="67"/>
    </row>
    <row r="341" spans="1:11" s="68" customFormat="1" ht="28" customHeight="1">
      <c r="A341" s="4"/>
      <c r="B341" s="3"/>
      <c r="C341" s="3"/>
      <c r="D341" s="65"/>
      <c r="E341" s="69"/>
      <c r="F341" s="10"/>
      <c r="G341" s="67"/>
      <c r="K341" s="67"/>
    </row>
    <row r="342" spans="1:11" s="68" customFormat="1" ht="28" customHeight="1">
      <c r="A342" s="4"/>
      <c r="B342" s="3"/>
      <c r="C342" s="3"/>
      <c r="D342" s="65"/>
      <c r="E342" s="69"/>
      <c r="F342" s="10"/>
      <c r="G342" s="67"/>
      <c r="K342" s="67"/>
    </row>
    <row r="343" spans="1:11" s="68" customFormat="1" ht="28" customHeight="1">
      <c r="A343" s="4"/>
      <c r="B343" s="3"/>
      <c r="C343" s="3"/>
      <c r="D343" s="65"/>
      <c r="E343" s="69"/>
      <c r="F343" s="10"/>
      <c r="G343" s="67"/>
      <c r="K343" s="67"/>
    </row>
    <row r="344" spans="1:11" s="68" customFormat="1" ht="28" customHeight="1">
      <c r="A344" s="4"/>
      <c r="B344" s="3"/>
      <c r="C344" s="3"/>
      <c r="D344" s="65"/>
      <c r="E344" s="69"/>
      <c r="F344" s="10"/>
      <c r="G344" s="67"/>
      <c r="K344" s="67"/>
    </row>
    <row r="345" spans="1:11" s="68" customFormat="1" ht="28" customHeight="1">
      <c r="A345" s="4"/>
      <c r="B345" s="3"/>
      <c r="C345" s="3"/>
      <c r="D345" s="65"/>
      <c r="E345" s="69"/>
      <c r="F345" s="10"/>
      <c r="G345" s="67"/>
      <c r="K345" s="67"/>
    </row>
    <row r="346" spans="1:11" s="68" customFormat="1" ht="28" customHeight="1">
      <c r="A346" s="4"/>
      <c r="B346" s="3"/>
      <c r="C346" s="3"/>
      <c r="D346" s="65"/>
      <c r="E346" s="69"/>
      <c r="F346" s="10"/>
      <c r="G346" s="67"/>
      <c r="K346" s="67"/>
    </row>
    <row r="347" spans="1:11" s="68" customFormat="1" ht="28" customHeight="1">
      <c r="A347" s="4"/>
      <c r="B347" s="3"/>
      <c r="C347" s="3"/>
      <c r="D347" s="65"/>
      <c r="E347" s="69"/>
      <c r="F347" s="10"/>
      <c r="G347" s="67"/>
      <c r="K347" s="67"/>
    </row>
    <row r="348" spans="1:11" s="68" customFormat="1" ht="28" customHeight="1">
      <c r="A348" s="4"/>
      <c r="B348" s="3"/>
      <c r="C348" s="3"/>
      <c r="D348" s="65"/>
      <c r="E348" s="69"/>
      <c r="F348" s="10"/>
      <c r="G348" s="67"/>
      <c r="K348" s="67"/>
    </row>
    <row r="349" spans="1:11" s="68" customFormat="1" ht="28" customHeight="1">
      <c r="A349" s="4"/>
      <c r="B349" s="3"/>
      <c r="C349" s="3"/>
      <c r="D349" s="65"/>
      <c r="E349" s="69"/>
      <c r="F349" s="10"/>
      <c r="G349" s="67"/>
      <c r="K349" s="67"/>
    </row>
    <row r="350" spans="1:11" s="68" customFormat="1" ht="28" customHeight="1">
      <c r="A350" s="4"/>
      <c r="B350" s="3"/>
      <c r="C350" s="3"/>
      <c r="D350" s="65"/>
      <c r="E350" s="69"/>
      <c r="F350" s="10"/>
      <c r="G350" s="67"/>
      <c r="K350" s="67"/>
    </row>
    <row r="351" spans="1:11" s="68" customFormat="1" ht="28" customHeight="1">
      <c r="A351" s="4"/>
      <c r="B351" s="3"/>
      <c r="C351" s="3"/>
      <c r="D351" s="65"/>
      <c r="E351" s="69"/>
      <c r="F351" s="10"/>
      <c r="G351" s="67"/>
      <c r="K351" s="67"/>
    </row>
    <row r="352" spans="1:11" s="68" customFormat="1" ht="28" customHeight="1">
      <c r="A352" s="4"/>
      <c r="B352" s="3"/>
      <c r="C352" s="3"/>
      <c r="D352" s="65"/>
      <c r="E352" s="69"/>
      <c r="F352" s="10"/>
      <c r="G352" s="67"/>
      <c r="K352" s="67"/>
    </row>
    <row r="353" spans="1:11" s="68" customFormat="1" ht="28" customHeight="1">
      <c r="A353" s="4"/>
      <c r="B353" s="3"/>
      <c r="C353" s="3"/>
      <c r="D353" s="65"/>
      <c r="E353" s="69"/>
      <c r="F353" s="10"/>
      <c r="G353" s="67"/>
      <c r="K353" s="67"/>
    </row>
    <row r="354" spans="1:11" s="68" customFormat="1" ht="28" customHeight="1">
      <c r="A354" s="4"/>
      <c r="B354" s="3"/>
      <c r="C354" s="3"/>
      <c r="D354" s="65"/>
      <c r="E354" s="69"/>
      <c r="F354" s="10"/>
      <c r="G354" s="67"/>
      <c r="K354" s="67"/>
    </row>
    <row r="355" spans="1:11" s="68" customFormat="1" ht="28" customHeight="1">
      <c r="A355" s="4"/>
      <c r="B355" s="3"/>
      <c r="C355" s="3"/>
      <c r="D355" s="65"/>
      <c r="E355" s="69"/>
      <c r="F355" s="10"/>
      <c r="G355" s="67"/>
      <c r="K355" s="67"/>
    </row>
    <row r="356" spans="1:11" s="68" customFormat="1" ht="28" customHeight="1">
      <c r="A356" s="4"/>
      <c r="B356" s="3"/>
      <c r="C356" s="3"/>
      <c r="D356" s="65"/>
      <c r="E356" s="69"/>
      <c r="F356" s="10"/>
      <c r="G356" s="67"/>
      <c r="K356" s="67"/>
    </row>
    <row r="357" spans="1:11" s="68" customFormat="1" ht="28" customHeight="1">
      <c r="A357" s="4"/>
      <c r="B357" s="3"/>
      <c r="C357" s="3"/>
      <c r="D357" s="65"/>
      <c r="E357" s="69"/>
      <c r="F357" s="10"/>
      <c r="G357" s="67"/>
      <c r="K357" s="67"/>
    </row>
    <row r="358" spans="1:11" s="68" customFormat="1" ht="28" customHeight="1">
      <c r="A358" s="4"/>
      <c r="B358" s="3"/>
      <c r="C358" s="3"/>
      <c r="D358" s="65"/>
      <c r="E358" s="69"/>
      <c r="F358" s="10"/>
      <c r="G358" s="67"/>
      <c r="K358" s="67"/>
    </row>
    <row r="359" spans="1:11" s="68" customFormat="1" ht="28" customHeight="1">
      <c r="A359" s="4"/>
      <c r="B359" s="3"/>
      <c r="C359" s="3"/>
      <c r="D359" s="65"/>
      <c r="E359" s="69"/>
      <c r="F359" s="10"/>
      <c r="G359" s="67"/>
      <c r="K359" s="67"/>
    </row>
    <row r="360" spans="1:11" s="68" customFormat="1" ht="28" customHeight="1">
      <c r="A360" s="4"/>
      <c r="B360" s="3"/>
      <c r="C360" s="3"/>
      <c r="D360" s="65"/>
      <c r="E360" s="69"/>
      <c r="F360" s="10"/>
      <c r="G360" s="67"/>
      <c r="K360" s="67"/>
    </row>
    <row r="361" spans="1:11" s="68" customFormat="1" ht="28" customHeight="1">
      <c r="A361" s="4"/>
      <c r="B361" s="3"/>
      <c r="C361" s="3"/>
      <c r="D361" s="65"/>
      <c r="E361" s="69"/>
      <c r="F361" s="10"/>
      <c r="G361" s="67"/>
      <c r="K361" s="67"/>
    </row>
    <row r="362" spans="1:11" s="68" customFormat="1" ht="28" customHeight="1">
      <c r="A362" s="4"/>
      <c r="B362" s="3"/>
      <c r="C362" s="3"/>
      <c r="D362" s="65"/>
      <c r="E362" s="69"/>
      <c r="F362" s="10"/>
      <c r="G362" s="67"/>
      <c r="K362" s="67"/>
    </row>
    <row r="363" spans="1:11" s="68" customFormat="1" ht="28" customHeight="1">
      <c r="A363" s="4"/>
      <c r="B363" s="3"/>
      <c r="C363" s="3"/>
      <c r="D363" s="65"/>
      <c r="E363" s="69"/>
      <c r="F363" s="10"/>
      <c r="G363" s="67"/>
      <c r="K363" s="67"/>
    </row>
    <row r="364" spans="1:11" s="68" customFormat="1" ht="28" customHeight="1">
      <c r="A364" s="4"/>
      <c r="B364" s="3"/>
      <c r="C364" s="3"/>
      <c r="D364" s="65"/>
      <c r="E364" s="69"/>
      <c r="F364" s="10"/>
      <c r="G364" s="67"/>
      <c r="K364" s="67"/>
    </row>
    <row r="365" spans="1:11" s="68" customFormat="1" ht="28" customHeight="1">
      <c r="A365" s="4"/>
      <c r="B365" s="3"/>
      <c r="C365" s="3"/>
      <c r="D365" s="65"/>
      <c r="E365" s="69"/>
      <c r="F365" s="10"/>
      <c r="G365" s="67"/>
      <c r="K365" s="67"/>
    </row>
    <row r="366" spans="1:11" s="68" customFormat="1" ht="28" customHeight="1">
      <c r="A366" s="4"/>
      <c r="B366" s="3"/>
      <c r="C366" s="3"/>
      <c r="D366" s="65"/>
      <c r="E366" s="69"/>
      <c r="F366" s="10"/>
      <c r="G366" s="67"/>
      <c r="K366" s="67"/>
    </row>
    <row r="367" spans="1:11" s="68" customFormat="1" ht="28" customHeight="1">
      <c r="A367" s="4"/>
      <c r="B367" s="3"/>
      <c r="C367" s="3"/>
      <c r="D367" s="65"/>
      <c r="E367" s="69"/>
      <c r="F367" s="10"/>
      <c r="G367" s="67"/>
      <c r="K367" s="67"/>
    </row>
    <row r="368" spans="1:11" s="68" customFormat="1" ht="28" customHeight="1">
      <c r="A368" s="4"/>
      <c r="B368" s="3"/>
      <c r="C368" s="3"/>
      <c r="D368" s="65"/>
      <c r="E368" s="69"/>
      <c r="F368" s="10"/>
      <c r="G368" s="67"/>
      <c r="K368" s="67"/>
    </row>
    <row r="369" spans="1:11" s="68" customFormat="1" ht="28" customHeight="1">
      <c r="A369" s="4"/>
      <c r="B369" s="3"/>
      <c r="C369" s="3"/>
      <c r="D369" s="65"/>
      <c r="E369" s="69"/>
      <c r="F369" s="10"/>
      <c r="G369" s="67"/>
      <c r="K369" s="67"/>
    </row>
    <row r="370" spans="1:11" s="68" customFormat="1" ht="28" customHeight="1">
      <c r="A370" s="4"/>
      <c r="B370" s="3"/>
      <c r="C370" s="3"/>
      <c r="D370" s="65"/>
      <c r="E370" s="69"/>
      <c r="F370" s="10"/>
      <c r="G370" s="67"/>
      <c r="K370" s="67"/>
    </row>
    <row r="371" spans="1:11" s="68" customFormat="1" ht="28" customHeight="1">
      <c r="A371" s="4"/>
      <c r="B371" s="3"/>
      <c r="C371" s="3"/>
      <c r="D371" s="65"/>
      <c r="E371" s="69"/>
      <c r="F371" s="10"/>
      <c r="G371" s="67"/>
      <c r="K371" s="67"/>
    </row>
    <row r="372" spans="1:11" s="68" customFormat="1" ht="28" customHeight="1">
      <c r="A372" s="4"/>
      <c r="B372" s="3"/>
      <c r="C372" s="3"/>
      <c r="D372" s="65"/>
      <c r="E372" s="69"/>
      <c r="F372" s="10"/>
      <c r="G372" s="67"/>
      <c r="K372" s="67"/>
    </row>
    <row r="373" spans="1:11" s="68" customFormat="1" ht="28" customHeight="1">
      <c r="A373" s="4"/>
      <c r="B373" s="3"/>
      <c r="C373" s="3"/>
      <c r="D373" s="65"/>
      <c r="E373" s="69"/>
      <c r="F373" s="10"/>
      <c r="G373" s="67"/>
      <c r="K373" s="67"/>
    </row>
    <row r="374" spans="1:11" s="68" customFormat="1" ht="28" customHeight="1">
      <c r="A374" s="4"/>
      <c r="B374" s="3"/>
      <c r="C374" s="3"/>
      <c r="D374" s="65"/>
      <c r="E374" s="69"/>
      <c r="F374" s="10"/>
      <c r="G374" s="67"/>
      <c r="K374" s="67"/>
    </row>
    <row r="375" spans="1:11" s="68" customFormat="1" ht="28" customHeight="1">
      <c r="A375" s="4"/>
      <c r="B375" s="3"/>
      <c r="C375" s="3"/>
      <c r="D375" s="65"/>
      <c r="E375" s="69"/>
      <c r="F375" s="10"/>
      <c r="G375" s="67"/>
      <c r="K375" s="67"/>
    </row>
    <row r="376" spans="1:11" s="68" customFormat="1" ht="28" customHeight="1">
      <c r="A376" s="4"/>
      <c r="B376" s="3"/>
      <c r="C376" s="3"/>
      <c r="D376" s="65"/>
      <c r="E376" s="69"/>
      <c r="F376" s="10"/>
      <c r="G376" s="67"/>
      <c r="K376" s="67"/>
    </row>
    <row r="377" spans="1:11" s="68" customFormat="1" ht="28" customHeight="1">
      <c r="A377" s="4"/>
      <c r="B377" s="3"/>
      <c r="C377" s="3"/>
      <c r="D377" s="65"/>
      <c r="E377" s="69"/>
      <c r="F377" s="10"/>
      <c r="G377" s="67"/>
      <c r="K377" s="67"/>
    </row>
    <row r="378" spans="1:11" s="68" customFormat="1" ht="28" customHeight="1">
      <c r="A378" s="4"/>
      <c r="B378" s="3"/>
      <c r="C378" s="3"/>
      <c r="D378" s="65"/>
      <c r="E378" s="69"/>
      <c r="F378" s="10"/>
      <c r="G378" s="67"/>
      <c r="K378" s="67"/>
    </row>
    <row r="379" spans="1:11" s="68" customFormat="1" ht="28" customHeight="1">
      <c r="A379" s="4"/>
      <c r="B379" s="3"/>
      <c r="C379" s="3"/>
      <c r="D379" s="65"/>
      <c r="E379" s="69"/>
      <c r="F379" s="10"/>
      <c r="G379" s="67"/>
      <c r="K379" s="67"/>
    </row>
    <row r="380" spans="1:11" s="68" customFormat="1" ht="28" customHeight="1">
      <c r="A380" s="4"/>
      <c r="B380" s="3"/>
      <c r="C380" s="3"/>
      <c r="D380" s="65"/>
      <c r="E380" s="69"/>
      <c r="F380" s="10"/>
      <c r="G380" s="67"/>
      <c r="K380" s="67"/>
    </row>
    <row r="381" spans="1:11" s="68" customFormat="1" ht="28" customHeight="1">
      <c r="A381" s="4"/>
      <c r="B381" s="3"/>
      <c r="C381" s="3"/>
      <c r="D381" s="65"/>
      <c r="E381" s="69"/>
      <c r="F381" s="10"/>
      <c r="G381" s="67"/>
      <c r="K381" s="67"/>
    </row>
    <row r="382" spans="1:11" s="68" customFormat="1" ht="28" customHeight="1">
      <c r="A382" s="4"/>
      <c r="B382" s="3"/>
      <c r="C382" s="3"/>
      <c r="D382" s="65"/>
      <c r="E382" s="69"/>
      <c r="F382" s="10"/>
      <c r="G382" s="67"/>
      <c r="K382" s="67"/>
    </row>
    <row r="383" spans="1:11" s="68" customFormat="1" ht="28" customHeight="1">
      <c r="A383" s="4"/>
      <c r="B383" s="3"/>
      <c r="C383" s="3"/>
      <c r="D383" s="65"/>
      <c r="E383" s="69"/>
      <c r="F383" s="10"/>
      <c r="G383" s="67"/>
      <c r="K383" s="67"/>
    </row>
    <row r="384" spans="1:11" s="68" customFormat="1" ht="28" customHeight="1">
      <c r="A384" s="4"/>
      <c r="B384" s="3"/>
      <c r="C384" s="3"/>
      <c r="D384" s="65"/>
      <c r="E384" s="69"/>
      <c r="F384" s="10"/>
      <c r="G384" s="67"/>
      <c r="K384" s="67"/>
    </row>
    <row r="385" spans="1:11" s="68" customFormat="1" ht="28" customHeight="1">
      <c r="A385" s="4"/>
      <c r="B385" s="3"/>
      <c r="C385" s="3"/>
      <c r="D385" s="65"/>
      <c r="E385" s="69"/>
      <c r="F385" s="10"/>
      <c r="G385" s="67"/>
      <c r="K385" s="67"/>
    </row>
    <row r="386" spans="1:11" s="68" customFormat="1" ht="28" customHeight="1">
      <c r="A386" s="4"/>
      <c r="B386" s="3"/>
      <c r="C386" s="3"/>
      <c r="D386" s="65"/>
      <c r="E386" s="69"/>
      <c r="F386" s="10"/>
      <c r="G386" s="67"/>
      <c r="K386" s="67"/>
    </row>
    <row r="387" spans="1:11" s="68" customFormat="1" ht="28" customHeight="1">
      <c r="A387" s="4"/>
      <c r="B387" s="3"/>
      <c r="C387" s="3"/>
      <c r="D387" s="65"/>
      <c r="E387" s="69"/>
      <c r="F387" s="10"/>
      <c r="G387" s="67"/>
      <c r="K387" s="67"/>
    </row>
    <row r="388" spans="1:11" s="68" customFormat="1" ht="28" customHeight="1">
      <c r="A388" s="4"/>
      <c r="B388" s="3"/>
      <c r="C388" s="3"/>
      <c r="D388" s="65"/>
      <c r="E388" s="69"/>
      <c r="F388" s="10"/>
      <c r="G388" s="67"/>
      <c r="K388" s="67"/>
    </row>
    <row r="389" spans="1:11" s="68" customFormat="1" ht="28" customHeight="1">
      <c r="A389" s="4"/>
      <c r="B389" s="3"/>
      <c r="C389" s="3"/>
      <c r="D389" s="65"/>
      <c r="E389" s="69"/>
      <c r="F389" s="10"/>
      <c r="G389" s="67"/>
      <c r="K389" s="67"/>
    </row>
    <row r="390" spans="1:11" s="68" customFormat="1" ht="28" customHeight="1">
      <c r="A390" s="4"/>
      <c r="B390" s="3"/>
      <c r="C390" s="3"/>
      <c r="D390" s="65"/>
      <c r="E390" s="69"/>
      <c r="F390" s="10"/>
      <c r="G390" s="67"/>
      <c r="K390" s="67"/>
    </row>
    <row r="391" spans="1:11" s="68" customFormat="1" ht="28" customHeight="1">
      <c r="A391" s="4"/>
      <c r="B391" s="3"/>
      <c r="C391" s="3"/>
      <c r="D391" s="65"/>
      <c r="E391" s="69"/>
      <c r="F391" s="10"/>
      <c r="G391" s="67"/>
      <c r="K391" s="67"/>
    </row>
    <row r="392" spans="1:11" s="68" customFormat="1" ht="28" customHeight="1">
      <c r="A392" s="4"/>
      <c r="B392" s="3"/>
      <c r="C392" s="3"/>
      <c r="D392" s="65"/>
      <c r="E392" s="69"/>
      <c r="F392" s="10"/>
      <c r="G392" s="67"/>
      <c r="K392" s="67"/>
    </row>
    <row r="393" spans="1:11" s="68" customFormat="1" ht="28" customHeight="1">
      <c r="A393" s="4"/>
      <c r="B393" s="3"/>
      <c r="C393" s="3"/>
      <c r="D393" s="65"/>
      <c r="E393" s="69"/>
      <c r="F393" s="10"/>
      <c r="G393" s="67"/>
      <c r="K393" s="67"/>
    </row>
    <row r="394" spans="1:11" s="68" customFormat="1" ht="28" customHeight="1">
      <c r="A394" s="4"/>
      <c r="B394" s="3"/>
      <c r="C394" s="3"/>
      <c r="D394" s="65"/>
      <c r="E394" s="69"/>
      <c r="F394" s="10"/>
      <c r="G394" s="67"/>
      <c r="K394" s="67"/>
    </row>
    <row r="395" spans="1:11" s="68" customFormat="1" ht="28" customHeight="1">
      <c r="A395" s="4"/>
      <c r="B395" s="3"/>
      <c r="C395" s="3"/>
      <c r="D395" s="65"/>
      <c r="E395" s="69"/>
      <c r="F395" s="10"/>
      <c r="G395" s="67"/>
      <c r="K395" s="67"/>
    </row>
    <row r="396" spans="1:11" s="68" customFormat="1" ht="28" customHeight="1">
      <c r="A396" s="4"/>
      <c r="B396" s="3"/>
      <c r="C396" s="3"/>
      <c r="D396" s="65"/>
      <c r="E396" s="69"/>
      <c r="F396" s="10"/>
      <c r="G396" s="67"/>
      <c r="K396" s="67"/>
    </row>
    <row r="397" spans="1:11" s="68" customFormat="1" ht="28" customHeight="1">
      <c r="A397" s="4"/>
      <c r="B397" s="3"/>
      <c r="C397" s="3"/>
      <c r="D397" s="65"/>
      <c r="E397" s="69"/>
      <c r="F397" s="10"/>
      <c r="G397" s="67"/>
      <c r="K397" s="67"/>
    </row>
    <row r="398" spans="1:11" s="68" customFormat="1" ht="28" customHeight="1">
      <c r="A398" s="4"/>
      <c r="B398" s="3"/>
      <c r="C398" s="3"/>
      <c r="D398" s="65"/>
      <c r="E398" s="69"/>
      <c r="F398" s="10"/>
      <c r="G398" s="67"/>
      <c r="K398" s="67"/>
    </row>
    <row r="399" spans="1:11" s="68" customFormat="1" ht="28" customHeight="1">
      <c r="A399" s="4"/>
      <c r="B399" s="3"/>
      <c r="C399" s="3"/>
      <c r="D399" s="65"/>
      <c r="E399" s="69"/>
      <c r="F399" s="10"/>
      <c r="G399" s="67"/>
      <c r="K399" s="67"/>
    </row>
    <row r="400" spans="1:11" s="68" customFormat="1" ht="28" customHeight="1">
      <c r="A400" s="4"/>
      <c r="B400" s="3"/>
      <c r="C400" s="3"/>
      <c r="D400" s="65"/>
      <c r="E400" s="69"/>
      <c r="F400" s="10"/>
      <c r="G400" s="67"/>
      <c r="K400" s="67"/>
    </row>
    <row r="401" spans="1:11" s="68" customFormat="1" ht="28" customHeight="1">
      <c r="A401" s="4"/>
      <c r="B401" s="3"/>
      <c r="C401" s="3"/>
      <c r="D401" s="65"/>
      <c r="E401" s="69"/>
      <c r="F401" s="10"/>
      <c r="G401" s="67"/>
      <c r="K401" s="67"/>
    </row>
    <row r="402" spans="1:11" s="68" customFormat="1" ht="28" customHeight="1">
      <c r="A402" s="4"/>
      <c r="B402" s="3"/>
      <c r="C402" s="3"/>
      <c r="D402" s="65"/>
      <c r="E402" s="69"/>
      <c r="F402" s="10"/>
      <c r="G402" s="67"/>
      <c r="K402" s="67"/>
    </row>
    <row r="403" spans="1:11" s="68" customFormat="1" ht="28" customHeight="1">
      <c r="A403" s="4"/>
      <c r="B403" s="3"/>
      <c r="C403" s="3"/>
      <c r="D403" s="65"/>
      <c r="E403" s="69"/>
      <c r="F403" s="10"/>
      <c r="G403" s="67"/>
      <c r="K403" s="67"/>
    </row>
    <row r="404" spans="1:11" s="68" customFormat="1" ht="28" customHeight="1">
      <c r="A404" s="4"/>
      <c r="B404" s="3"/>
      <c r="C404" s="3"/>
      <c r="D404" s="65"/>
      <c r="E404" s="69"/>
      <c r="F404" s="10"/>
      <c r="G404" s="67"/>
      <c r="K404" s="67"/>
    </row>
    <row r="405" spans="1:11" s="68" customFormat="1" ht="28" customHeight="1">
      <c r="A405" s="4"/>
      <c r="B405" s="3"/>
      <c r="C405" s="3"/>
      <c r="D405" s="65"/>
      <c r="E405" s="69"/>
      <c r="F405" s="10"/>
      <c r="G405" s="67"/>
      <c r="K405" s="67"/>
    </row>
    <row r="406" spans="1:11" s="68" customFormat="1" ht="28" customHeight="1">
      <c r="A406" s="4"/>
      <c r="B406" s="3"/>
      <c r="C406" s="3"/>
      <c r="D406" s="65"/>
      <c r="E406" s="69"/>
      <c r="F406" s="10"/>
      <c r="G406" s="67"/>
      <c r="K406" s="67"/>
    </row>
    <row r="407" spans="1:11" s="68" customFormat="1" ht="28" customHeight="1">
      <c r="A407" s="4"/>
      <c r="B407" s="3"/>
      <c r="C407" s="3"/>
      <c r="D407" s="65"/>
      <c r="E407" s="69"/>
      <c r="F407" s="10"/>
      <c r="G407" s="67"/>
      <c r="K407" s="67"/>
    </row>
    <row r="408" spans="1:11" s="68" customFormat="1" ht="28" customHeight="1">
      <c r="A408" s="4"/>
      <c r="B408" s="3"/>
      <c r="C408" s="3"/>
      <c r="D408" s="65"/>
      <c r="E408" s="69"/>
      <c r="F408" s="10"/>
      <c r="G408" s="67"/>
      <c r="K408" s="67"/>
    </row>
    <row r="409" spans="1:11" s="68" customFormat="1" ht="28" customHeight="1">
      <c r="A409" s="4"/>
      <c r="B409" s="3"/>
      <c r="C409" s="3"/>
      <c r="D409" s="65"/>
      <c r="E409" s="69"/>
      <c r="F409" s="10"/>
      <c r="G409" s="67"/>
      <c r="K409" s="67"/>
    </row>
    <row r="410" spans="1:11" s="68" customFormat="1" ht="28" customHeight="1">
      <c r="A410" s="4"/>
      <c r="B410" s="3"/>
      <c r="C410" s="3"/>
      <c r="D410" s="65"/>
      <c r="E410" s="69"/>
      <c r="F410" s="10"/>
      <c r="G410" s="67"/>
      <c r="K410" s="67"/>
    </row>
    <row r="411" spans="1:11" s="68" customFormat="1" ht="28" customHeight="1">
      <c r="A411" s="4"/>
      <c r="B411" s="3"/>
      <c r="C411" s="3"/>
      <c r="D411" s="65"/>
      <c r="E411" s="69"/>
      <c r="F411" s="10"/>
      <c r="G411" s="67"/>
      <c r="K411" s="67"/>
    </row>
    <row r="412" spans="1:11" s="68" customFormat="1" ht="28" customHeight="1">
      <c r="A412" s="4"/>
      <c r="B412" s="3"/>
      <c r="C412" s="3"/>
      <c r="D412" s="65"/>
      <c r="E412" s="69"/>
      <c r="F412" s="10"/>
      <c r="G412" s="67"/>
      <c r="K412" s="67"/>
    </row>
    <row r="413" spans="1:11" s="68" customFormat="1" ht="28" customHeight="1">
      <c r="A413" s="4"/>
      <c r="B413" s="3"/>
      <c r="C413" s="3"/>
      <c r="D413" s="65"/>
      <c r="E413" s="69"/>
      <c r="F413" s="10"/>
      <c r="G413" s="67"/>
      <c r="K413" s="67"/>
    </row>
    <row r="414" spans="1:11" s="68" customFormat="1" ht="28" customHeight="1">
      <c r="A414" s="4"/>
      <c r="B414" s="3"/>
      <c r="C414" s="3"/>
      <c r="D414" s="65"/>
      <c r="E414" s="69"/>
      <c r="F414" s="10"/>
      <c r="G414" s="67"/>
      <c r="K414" s="67"/>
    </row>
    <row r="415" spans="1:11" s="68" customFormat="1" ht="28" customHeight="1">
      <c r="A415" s="4"/>
      <c r="B415" s="3"/>
      <c r="C415" s="3"/>
      <c r="D415" s="65"/>
      <c r="E415" s="69"/>
      <c r="F415" s="10"/>
      <c r="G415" s="67"/>
      <c r="K415" s="67"/>
    </row>
    <row r="416" spans="1:11" s="68" customFormat="1" ht="28" customHeight="1">
      <c r="A416" s="4"/>
      <c r="B416" s="3"/>
      <c r="C416" s="3"/>
      <c r="D416" s="65"/>
      <c r="E416" s="69"/>
      <c r="F416" s="10"/>
      <c r="G416" s="67"/>
      <c r="K416" s="67"/>
    </row>
    <row r="417" spans="1:11" s="68" customFormat="1" ht="28" customHeight="1">
      <c r="A417" s="4"/>
      <c r="B417" s="3"/>
      <c r="C417" s="3"/>
      <c r="D417" s="65"/>
      <c r="E417" s="69"/>
      <c r="F417" s="10"/>
      <c r="G417" s="67"/>
      <c r="K417" s="67"/>
    </row>
    <row r="418" spans="1:11" s="68" customFormat="1" ht="28" customHeight="1">
      <c r="A418" s="4"/>
      <c r="B418" s="3"/>
      <c r="C418" s="3"/>
      <c r="D418" s="65"/>
      <c r="E418" s="69"/>
      <c r="F418" s="10"/>
      <c r="G418" s="67"/>
      <c r="K418" s="67"/>
    </row>
    <row r="419" spans="1:11" s="68" customFormat="1" ht="28" customHeight="1">
      <c r="A419" s="4"/>
      <c r="B419" s="3"/>
      <c r="C419" s="3"/>
      <c r="D419" s="65"/>
      <c r="E419" s="69"/>
      <c r="F419" s="10"/>
      <c r="G419" s="67"/>
      <c r="K419" s="67"/>
    </row>
    <row r="420" spans="1:11" s="68" customFormat="1" ht="28" customHeight="1">
      <c r="A420" s="4"/>
      <c r="B420" s="3"/>
      <c r="C420" s="3"/>
      <c r="D420" s="65"/>
      <c r="E420" s="69"/>
      <c r="F420" s="10"/>
      <c r="G420" s="67"/>
      <c r="K420" s="67"/>
    </row>
    <row r="421" spans="1:11" s="68" customFormat="1" ht="28" customHeight="1">
      <c r="A421" s="4"/>
      <c r="B421" s="3"/>
      <c r="C421" s="3"/>
      <c r="D421" s="65"/>
      <c r="E421" s="69"/>
      <c r="F421" s="10"/>
      <c r="G421" s="67"/>
      <c r="K421" s="67"/>
    </row>
    <row r="422" spans="1:11" s="68" customFormat="1" ht="28" customHeight="1">
      <c r="A422" s="4"/>
      <c r="B422" s="3"/>
      <c r="C422" s="3"/>
      <c r="D422" s="65"/>
      <c r="E422" s="69"/>
      <c r="F422" s="10"/>
      <c r="G422" s="67"/>
      <c r="K422" s="67"/>
    </row>
    <row r="423" spans="1:11" s="68" customFormat="1" ht="28" customHeight="1">
      <c r="A423" s="4"/>
      <c r="B423" s="3"/>
      <c r="C423" s="3"/>
      <c r="D423" s="65"/>
      <c r="E423" s="69"/>
      <c r="F423" s="10"/>
      <c r="G423" s="67"/>
      <c r="K423" s="67"/>
    </row>
    <row r="424" spans="1:11" s="68" customFormat="1" ht="28" customHeight="1">
      <c r="A424" s="4"/>
      <c r="B424" s="3"/>
      <c r="C424" s="3"/>
      <c r="D424" s="65"/>
      <c r="E424" s="69"/>
      <c r="F424" s="10"/>
      <c r="G424" s="67"/>
      <c r="K424" s="67"/>
    </row>
    <row r="425" spans="1:11" s="68" customFormat="1" ht="28" customHeight="1">
      <c r="A425" s="4"/>
      <c r="B425" s="3"/>
      <c r="C425" s="3"/>
      <c r="D425" s="65"/>
      <c r="E425" s="69"/>
      <c r="F425" s="10"/>
      <c r="G425" s="67"/>
      <c r="K425" s="67"/>
    </row>
    <row r="426" spans="1:11" s="68" customFormat="1" ht="28" customHeight="1">
      <c r="A426" s="4"/>
      <c r="B426" s="3"/>
      <c r="C426" s="3"/>
      <c r="D426" s="65"/>
      <c r="E426" s="69"/>
      <c r="F426" s="10"/>
      <c r="G426" s="67"/>
      <c r="K426" s="67"/>
    </row>
    <row r="427" spans="1:11" s="68" customFormat="1" ht="28" customHeight="1">
      <c r="A427" s="4"/>
      <c r="B427" s="3"/>
      <c r="C427" s="3"/>
      <c r="D427" s="65"/>
      <c r="E427" s="69"/>
      <c r="F427" s="10"/>
      <c r="G427" s="67"/>
      <c r="K427" s="67"/>
    </row>
    <row r="428" spans="1:11" s="68" customFormat="1" ht="28" customHeight="1">
      <c r="A428" s="4"/>
      <c r="B428" s="3"/>
      <c r="C428" s="3"/>
      <c r="D428" s="65"/>
      <c r="E428" s="69"/>
      <c r="F428" s="10"/>
      <c r="G428" s="67"/>
      <c r="K428" s="67"/>
    </row>
    <row r="429" spans="1:11" s="68" customFormat="1" ht="28" customHeight="1">
      <c r="A429" s="4"/>
      <c r="B429" s="3"/>
      <c r="C429" s="3"/>
      <c r="D429" s="65"/>
      <c r="E429" s="69"/>
      <c r="F429" s="10"/>
      <c r="G429" s="67"/>
      <c r="K429" s="67"/>
    </row>
    <row r="430" spans="1:11" s="68" customFormat="1" ht="28" customHeight="1">
      <c r="A430" s="4"/>
      <c r="B430" s="3"/>
      <c r="C430" s="3"/>
      <c r="D430" s="65"/>
      <c r="E430" s="69"/>
      <c r="F430" s="10"/>
      <c r="G430" s="67"/>
      <c r="K430" s="67"/>
    </row>
    <row r="431" spans="1:11" s="68" customFormat="1" ht="28" customHeight="1">
      <c r="A431" s="4"/>
      <c r="B431" s="3"/>
      <c r="C431" s="3"/>
      <c r="D431" s="65"/>
      <c r="E431" s="69"/>
      <c r="F431" s="10"/>
      <c r="G431" s="67"/>
      <c r="K431" s="67"/>
    </row>
    <row r="432" spans="1:11" s="68" customFormat="1" ht="28" customHeight="1">
      <c r="A432" s="4"/>
      <c r="B432" s="3"/>
      <c r="C432" s="3"/>
      <c r="D432" s="65"/>
      <c r="E432" s="69"/>
      <c r="F432" s="10"/>
      <c r="G432" s="67"/>
      <c r="K432" s="67"/>
    </row>
    <row r="433" spans="1:11" s="68" customFormat="1" ht="28" customHeight="1">
      <c r="A433" s="4"/>
      <c r="B433" s="3"/>
      <c r="C433" s="3"/>
      <c r="D433" s="65"/>
      <c r="E433" s="69"/>
      <c r="F433" s="10"/>
      <c r="G433" s="67"/>
      <c r="K433" s="67"/>
    </row>
    <row r="434" spans="1:11" s="68" customFormat="1" ht="28" customHeight="1">
      <c r="A434" s="4"/>
      <c r="B434" s="3"/>
      <c r="C434" s="3"/>
      <c r="D434" s="65"/>
      <c r="E434" s="69"/>
      <c r="F434" s="10"/>
      <c r="G434" s="67"/>
      <c r="K434" s="67"/>
    </row>
    <row r="435" spans="1:11" s="68" customFormat="1" ht="28" customHeight="1">
      <c r="A435" s="4"/>
      <c r="B435" s="3"/>
      <c r="C435" s="3"/>
      <c r="D435" s="65"/>
      <c r="E435" s="69"/>
      <c r="F435" s="10"/>
      <c r="G435" s="67"/>
      <c r="K435" s="67"/>
    </row>
    <row r="436" spans="1:11" s="68" customFormat="1" ht="28" customHeight="1">
      <c r="A436" s="4"/>
      <c r="B436" s="3"/>
      <c r="C436" s="3"/>
      <c r="D436" s="65"/>
      <c r="E436" s="69"/>
      <c r="F436" s="10"/>
      <c r="G436" s="67"/>
      <c r="K436" s="67"/>
    </row>
    <row r="437" spans="1:11" s="68" customFormat="1" ht="28" customHeight="1">
      <c r="A437" s="4"/>
      <c r="B437" s="3"/>
      <c r="C437" s="3"/>
      <c r="D437" s="65"/>
      <c r="E437" s="69"/>
      <c r="F437" s="10"/>
      <c r="G437" s="67"/>
      <c r="K437" s="67"/>
    </row>
    <row r="438" spans="1:11" s="68" customFormat="1" ht="28" customHeight="1">
      <c r="A438" s="4"/>
      <c r="B438" s="3"/>
      <c r="C438" s="3"/>
      <c r="D438" s="65"/>
      <c r="E438" s="69"/>
      <c r="F438" s="10"/>
      <c r="G438" s="67"/>
      <c r="K438" s="67"/>
    </row>
    <row r="439" spans="1:11" s="68" customFormat="1" ht="28" customHeight="1">
      <c r="A439" s="4"/>
      <c r="B439" s="3"/>
      <c r="C439" s="3"/>
      <c r="D439" s="65"/>
      <c r="E439" s="69"/>
      <c r="F439" s="10"/>
      <c r="G439" s="67"/>
      <c r="K439" s="67"/>
    </row>
    <row r="440" spans="1:11" s="68" customFormat="1" ht="28" customHeight="1">
      <c r="A440" s="4"/>
      <c r="B440" s="3"/>
      <c r="C440" s="3"/>
      <c r="D440" s="65"/>
      <c r="E440" s="69"/>
      <c r="F440" s="10"/>
      <c r="G440" s="67"/>
      <c r="K440" s="67"/>
    </row>
    <row r="441" spans="1:11" s="68" customFormat="1" ht="28" customHeight="1">
      <c r="A441" s="4"/>
      <c r="B441" s="3"/>
      <c r="C441" s="3"/>
      <c r="D441" s="65"/>
      <c r="E441" s="69"/>
      <c r="F441" s="10"/>
      <c r="G441" s="67"/>
      <c r="K441" s="67"/>
    </row>
    <row r="442" spans="1:11" s="68" customFormat="1" ht="28" customHeight="1">
      <c r="A442" s="4"/>
      <c r="B442" s="3"/>
      <c r="C442" s="3"/>
      <c r="D442" s="65"/>
      <c r="E442" s="69"/>
      <c r="F442" s="10"/>
      <c r="G442" s="67"/>
      <c r="K442" s="67"/>
    </row>
    <row r="443" spans="1:11" s="68" customFormat="1" ht="28" customHeight="1">
      <c r="A443" s="4"/>
      <c r="B443" s="3"/>
      <c r="C443" s="3"/>
      <c r="D443" s="65"/>
      <c r="E443" s="69"/>
      <c r="F443" s="10"/>
      <c r="G443" s="67"/>
      <c r="K443" s="67"/>
    </row>
    <row r="444" spans="1:11" s="68" customFormat="1" ht="28" customHeight="1">
      <c r="A444" s="4"/>
      <c r="B444" s="3"/>
      <c r="C444" s="3"/>
      <c r="D444" s="65"/>
      <c r="E444" s="69"/>
      <c r="F444" s="10"/>
      <c r="G444" s="67"/>
      <c r="K444" s="67"/>
    </row>
    <row r="445" spans="1:11" s="68" customFormat="1" ht="28" customHeight="1">
      <c r="A445" s="4"/>
      <c r="B445" s="3"/>
      <c r="C445" s="3"/>
      <c r="D445" s="65"/>
      <c r="E445" s="69"/>
      <c r="F445" s="10"/>
      <c r="G445" s="67"/>
      <c r="K445" s="67"/>
    </row>
    <row r="446" spans="1:11" s="68" customFormat="1" ht="28" customHeight="1">
      <c r="A446" s="4"/>
      <c r="B446" s="3"/>
      <c r="C446" s="3"/>
      <c r="D446" s="65"/>
      <c r="E446" s="69"/>
      <c r="F446" s="10"/>
      <c r="G446" s="67"/>
      <c r="K446" s="67"/>
    </row>
    <row r="447" spans="1:11" s="68" customFormat="1" ht="28" customHeight="1">
      <c r="A447" s="4"/>
      <c r="B447" s="3"/>
      <c r="C447" s="3"/>
      <c r="D447" s="65"/>
      <c r="E447" s="69"/>
      <c r="F447" s="10"/>
      <c r="G447" s="67"/>
      <c r="K447" s="67"/>
    </row>
    <row r="448" spans="1:11" s="68" customFormat="1" ht="28" customHeight="1">
      <c r="A448" s="4"/>
      <c r="B448" s="3"/>
      <c r="C448" s="3"/>
      <c r="D448" s="65"/>
      <c r="E448" s="69"/>
      <c r="F448" s="10"/>
      <c r="G448" s="67"/>
      <c r="K448" s="67"/>
    </row>
    <row r="449" spans="1:11" s="68" customFormat="1" ht="28" customHeight="1">
      <c r="A449" s="4"/>
      <c r="B449" s="3"/>
      <c r="C449" s="3"/>
      <c r="D449" s="65"/>
      <c r="E449" s="69"/>
      <c r="F449" s="10"/>
      <c r="G449" s="67"/>
      <c r="K449" s="67"/>
    </row>
    <row r="450" spans="1:11" s="68" customFormat="1" ht="28" customHeight="1">
      <c r="A450" s="4"/>
      <c r="B450" s="3"/>
      <c r="C450" s="3"/>
      <c r="D450" s="65"/>
      <c r="E450" s="69"/>
      <c r="F450" s="10"/>
      <c r="G450" s="67"/>
      <c r="K450" s="67"/>
    </row>
    <row r="451" spans="1:11" s="68" customFormat="1" ht="28" customHeight="1">
      <c r="A451" s="4"/>
      <c r="B451" s="3"/>
      <c r="C451" s="3"/>
      <c r="D451" s="65"/>
      <c r="E451" s="69"/>
      <c r="F451" s="10"/>
      <c r="G451" s="67"/>
      <c r="K451" s="67"/>
    </row>
    <row r="452" spans="1:11" s="68" customFormat="1" ht="28" customHeight="1">
      <c r="A452" s="4"/>
      <c r="B452" s="3"/>
      <c r="C452" s="3"/>
      <c r="D452" s="65"/>
      <c r="E452" s="69"/>
      <c r="F452" s="10"/>
      <c r="G452" s="67"/>
      <c r="K452" s="67"/>
    </row>
    <row r="453" spans="1:11" s="68" customFormat="1" ht="28" customHeight="1">
      <c r="A453" s="4"/>
      <c r="B453" s="3"/>
      <c r="C453" s="3"/>
      <c r="D453" s="65"/>
      <c r="E453" s="69"/>
      <c r="F453" s="10"/>
      <c r="G453" s="67"/>
      <c r="K453" s="67"/>
    </row>
    <row r="454" spans="1:11" s="68" customFormat="1" ht="28" customHeight="1">
      <c r="A454" s="4"/>
      <c r="B454" s="3"/>
      <c r="C454" s="3"/>
      <c r="D454" s="65"/>
      <c r="E454" s="69"/>
      <c r="F454" s="10"/>
      <c r="G454" s="67"/>
      <c r="K454" s="67"/>
    </row>
    <row r="455" spans="1:11" s="68" customFormat="1" ht="28" customHeight="1">
      <c r="A455" s="4"/>
      <c r="B455" s="3"/>
      <c r="C455" s="3"/>
      <c r="D455" s="65"/>
      <c r="E455" s="69"/>
      <c r="F455" s="10"/>
      <c r="G455" s="67"/>
      <c r="K455" s="67"/>
    </row>
    <row r="456" spans="1:11" s="68" customFormat="1" ht="28" customHeight="1">
      <c r="A456" s="4"/>
      <c r="B456" s="3"/>
      <c r="C456" s="3"/>
      <c r="D456" s="65"/>
      <c r="E456" s="69"/>
      <c r="F456" s="10"/>
      <c r="G456" s="67"/>
      <c r="K456" s="67"/>
    </row>
    <row r="457" spans="1:11" s="68" customFormat="1" ht="28" customHeight="1">
      <c r="A457" s="4"/>
      <c r="B457" s="3"/>
      <c r="C457" s="3"/>
      <c r="D457" s="65"/>
      <c r="E457" s="69"/>
      <c r="F457" s="10"/>
      <c r="G457" s="67"/>
      <c r="K457" s="67"/>
    </row>
    <row r="458" spans="1:11" s="68" customFormat="1" ht="28" customHeight="1">
      <c r="A458" s="4"/>
      <c r="B458" s="3"/>
      <c r="C458" s="3"/>
      <c r="D458" s="65"/>
      <c r="E458" s="69"/>
      <c r="F458" s="10"/>
      <c r="G458" s="67"/>
      <c r="K458" s="67"/>
    </row>
    <row r="459" spans="1:11" s="68" customFormat="1" ht="28" customHeight="1">
      <c r="A459" s="4"/>
      <c r="B459" s="3"/>
      <c r="C459" s="3"/>
      <c r="D459" s="65"/>
      <c r="E459" s="69"/>
      <c r="F459" s="10"/>
      <c r="G459" s="67"/>
      <c r="K459" s="67"/>
    </row>
    <row r="460" spans="1:11" s="68" customFormat="1" ht="28" customHeight="1">
      <c r="A460" s="4"/>
      <c r="B460" s="3"/>
      <c r="C460" s="3"/>
      <c r="D460" s="65"/>
      <c r="E460" s="69"/>
      <c r="F460" s="10"/>
      <c r="G460" s="67"/>
      <c r="K460" s="67"/>
    </row>
    <row r="461" spans="1:11" s="68" customFormat="1" ht="28" customHeight="1">
      <c r="A461" s="4"/>
      <c r="B461" s="3"/>
      <c r="C461" s="3"/>
      <c r="D461" s="65"/>
      <c r="E461" s="69"/>
      <c r="F461" s="10"/>
      <c r="G461" s="67"/>
      <c r="K461" s="67"/>
    </row>
    <row r="462" spans="1:11" s="68" customFormat="1" ht="28" customHeight="1">
      <c r="A462" s="4"/>
      <c r="B462" s="3"/>
      <c r="C462" s="3"/>
      <c r="D462" s="65"/>
      <c r="E462" s="69"/>
      <c r="F462" s="10"/>
      <c r="G462" s="67"/>
      <c r="K462" s="67"/>
    </row>
    <row r="463" spans="1:11" s="68" customFormat="1" ht="28" customHeight="1">
      <c r="A463" s="4"/>
      <c r="B463" s="3"/>
      <c r="C463" s="3"/>
      <c r="D463" s="65"/>
      <c r="E463" s="69"/>
      <c r="F463" s="10"/>
      <c r="G463" s="67"/>
      <c r="K463" s="67"/>
    </row>
    <row r="464" spans="1:11" s="68" customFormat="1" ht="28" customHeight="1">
      <c r="A464" s="4"/>
      <c r="B464" s="3"/>
      <c r="C464" s="3"/>
      <c r="D464" s="65"/>
      <c r="E464" s="69"/>
      <c r="F464" s="10"/>
      <c r="G464" s="67"/>
      <c r="K464" s="67"/>
    </row>
    <row r="465" spans="1:11" s="68" customFormat="1" ht="28" customHeight="1">
      <c r="A465" s="4"/>
      <c r="B465" s="3"/>
      <c r="C465" s="3"/>
      <c r="D465" s="65"/>
      <c r="E465" s="69"/>
      <c r="F465" s="10"/>
      <c r="G465" s="67"/>
      <c r="K465" s="67"/>
    </row>
    <row r="466" spans="1:11" s="68" customFormat="1" ht="28" customHeight="1">
      <c r="A466" s="4"/>
      <c r="B466" s="3"/>
      <c r="C466" s="3"/>
      <c r="D466" s="65"/>
      <c r="E466" s="69"/>
      <c r="F466" s="10"/>
      <c r="G466" s="67"/>
      <c r="K466" s="67"/>
    </row>
    <row r="467" spans="1:11" s="68" customFormat="1" ht="28" customHeight="1">
      <c r="A467" s="4"/>
      <c r="B467" s="3"/>
      <c r="C467" s="3"/>
      <c r="D467" s="65"/>
      <c r="E467" s="69"/>
      <c r="F467" s="10"/>
      <c r="G467" s="67"/>
      <c r="K467" s="67"/>
    </row>
    <row r="468" spans="1:11" s="68" customFormat="1" ht="28" customHeight="1">
      <c r="A468" s="4"/>
      <c r="B468" s="3"/>
      <c r="C468" s="3"/>
      <c r="D468" s="65"/>
      <c r="E468" s="69"/>
      <c r="F468" s="10"/>
      <c r="G468" s="67"/>
      <c r="K468" s="67"/>
    </row>
    <row r="469" spans="1:11" s="68" customFormat="1" ht="28" customHeight="1">
      <c r="A469" s="4"/>
      <c r="B469" s="3"/>
      <c r="C469" s="3"/>
      <c r="D469" s="65"/>
      <c r="E469" s="69"/>
      <c r="F469" s="10"/>
      <c r="G469" s="67"/>
      <c r="K469" s="67"/>
    </row>
    <row r="470" spans="1:11" s="68" customFormat="1" ht="28" customHeight="1">
      <c r="A470" s="4"/>
      <c r="B470" s="3"/>
      <c r="C470" s="3"/>
      <c r="D470" s="65"/>
      <c r="E470" s="69"/>
      <c r="F470" s="10"/>
      <c r="G470" s="67"/>
      <c r="K470" s="67"/>
    </row>
    <row r="471" spans="1:11" s="68" customFormat="1" ht="28" customHeight="1">
      <c r="A471" s="4"/>
      <c r="B471" s="3"/>
      <c r="C471" s="3"/>
      <c r="D471" s="65"/>
      <c r="E471" s="69"/>
      <c r="F471" s="10"/>
      <c r="G471" s="67"/>
      <c r="K471" s="67"/>
    </row>
    <row r="472" spans="1:11" s="68" customFormat="1" ht="28" customHeight="1">
      <c r="A472" s="4"/>
      <c r="B472" s="3"/>
      <c r="C472" s="3"/>
      <c r="D472" s="65"/>
      <c r="E472" s="69"/>
      <c r="F472" s="10"/>
      <c r="G472" s="67"/>
      <c r="K472" s="67"/>
    </row>
    <row r="473" spans="1:11" s="68" customFormat="1" ht="28" customHeight="1">
      <c r="A473" s="4"/>
      <c r="B473" s="3"/>
      <c r="C473" s="3"/>
      <c r="D473" s="65"/>
      <c r="E473" s="69"/>
      <c r="F473" s="10"/>
      <c r="G473" s="67"/>
      <c r="K473" s="67"/>
    </row>
    <row r="474" spans="1:11" s="68" customFormat="1" ht="28" customHeight="1">
      <c r="A474" s="4"/>
      <c r="B474" s="3"/>
      <c r="C474" s="3"/>
      <c r="D474" s="65"/>
      <c r="E474" s="69"/>
      <c r="F474" s="10"/>
      <c r="G474" s="67"/>
      <c r="K474" s="67"/>
    </row>
    <row r="475" spans="1:11" s="68" customFormat="1" ht="28" customHeight="1">
      <c r="A475" s="4"/>
      <c r="B475" s="3"/>
      <c r="C475" s="3"/>
      <c r="D475" s="65"/>
      <c r="E475" s="69"/>
      <c r="F475" s="10"/>
      <c r="G475" s="67"/>
      <c r="K475" s="67"/>
    </row>
    <row r="476" spans="1:11" s="68" customFormat="1" ht="28" customHeight="1">
      <c r="A476" s="4"/>
      <c r="B476" s="3"/>
      <c r="C476" s="3"/>
      <c r="D476" s="65"/>
      <c r="E476" s="69"/>
      <c r="F476" s="10"/>
      <c r="G476" s="67"/>
      <c r="K476" s="67"/>
    </row>
    <row r="477" spans="1:11" s="68" customFormat="1" ht="28" customHeight="1">
      <c r="A477" s="4"/>
      <c r="B477" s="3"/>
      <c r="C477" s="3"/>
      <c r="D477" s="65"/>
      <c r="E477" s="69"/>
      <c r="F477" s="10"/>
      <c r="G477" s="67"/>
      <c r="K477" s="67"/>
    </row>
    <row r="478" spans="1:11" s="68" customFormat="1" ht="28" customHeight="1">
      <c r="A478" s="4"/>
      <c r="B478" s="3"/>
      <c r="C478" s="3"/>
      <c r="D478" s="65"/>
      <c r="E478" s="69"/>
      <c r="F478" s="10"/>
      <c r="G478" s="67"/>
      <c r="K478" s="67"/>
    </row>
    <row r="479" spans="1:11" s="68" customFormat="1" ht="28" customHeight="1">
      <c r="A479" s="4"/>
      <c r="B479" s="3"/>
      <c r="C479" s="3"/>
      <c r="D479" s="65"/>
      <c r="E479" s="69"/>
      <c r="F479" s="10"/>
      <c r="G479" s="67"/>
      <c r="K479" s="67"/>
    </row>
    <row r="480" spans="1:11" s="68" customFormat="1" ht="28" customHeight="1">
      <c r="A480" s="4"/>
      <c r="B480" s="3"/>
      <c r="C480" s="3"/>
      <c r="D480" s="65"/>
      <c r="E480" s="69"/>
      <c r="F480" s="10"/>
      <c r="G480" s="67"/>
      <c r="K480" s="67"/>
    </row>
    <row r="481" spans="1:11" s="68" customFormat="1" ht="28" customHeight="1">
      <c r="A481" s="4"/>
      <c r="B481" s="3"/>
      <c r="C481" s="3"/>
      <c r="D481" s="65"/>
      <c r="E481" s="69"/>
      <c r="F481" s="10"/>
      <c r="G481" s="67"/>
      <c r="K481" s="67"/>
    </row>
    <row r="482" spans="1:11" s="68" customFormat="1" ht="28" customHeight="1">
      <c r="A482" s="4"/>
      <c r="B482" s="3"/>
      <c r="C482" s="3"/>
      <c r="D482" s="65"/>
      <c r="E482" s="69"/>
      <c r="F482" s="10"/>
      <c r="G482" s="67"/>
      <c r="K482" s="67"/>
    </row>
    <row r="483" spans="1:11" s="68" customFormat="1" ht="28" customHeight="1">
      <c r="A483" s="4"/>
      <c r="B483" s="3"/>
      <c r="C483" s="3"/>
      <c r="D483" s="65"/>
      <c r="E483" s="69"/>
      <c r="F483" s="10"/>
      <c r="G483" s="67"/>
      <c r="K483" s="67"/>
    </row>
    <row r="484" spans="1:11" s="68" customFormat="1" ht="28" customHeight="1">
      <c r="A484" s="4"/>
      <c r="B484" s="3"/>
      <c r="C484" s="3"/>
      <c r="D484" s="65"/>
      <c r="E484" s="69"/>
      <c r="F484" s="10"/>
      <c r="G484" s="67"/>
      <c r="K484" s="67"/>
    </row>
    <row r="485" spans="1:11" s="68" customFormat="1" ht="28" customHeight="1">
      <c r="A485" s="4"/>
      <c r="B485" s="3"/>
      <c r="C485" s="3"/>
      <c r="D485" s="65"/>
      <c r="E485" s="69"/>
      <c r="F485" s="10"/>
      <c r="G485" s="67"/>
      <c r="K485" s="67"/>
    </row>
    <row r="486" spans="1:11" s="68" customFormat="1" ht="28" customHeight="1">
      <c r="A486" s="4"/>
      <c r="B486" s="3"/>
      <c r="C486" s="3"/>
      <c r="D486" s="65"/>
      <c r="E486" s="69"/>
      <c r="F486" s="10"/>
      <c r="G486" s="67"/>
      <c r="K486" s="67"/>
    </row>
    <row r="487" spans="1:11" s="68" customFormat="1" ht="28" customHeight="1">
      <c r="A487" s="4"/>
      <c r="B487" s="3"/>
      <c r="C487" s="3"/>
      <c r="D487" s="65"/>
      <c r="E487" s="69"/>
      <c r="F487" s="10"/>
      <c r="G487" s="67"/>
      <c r="K487" s="67"/>
    </row>
    <row r="488" spans="1:11" s="68" customFormat="1" ht="28" customHeight="1">
      <c r="A488" s="4"/>
      <c r="B488" s="3"/>
      <c r="C488" s="3"/>
      <c r="D488" s="65"/>
      <c r="E488" s="69"/>
      <c r="F488" s="10"/>
      <c r="G488" s="67"/>
      <c r="K488" s="67"/>
    </row>
    <row r="489" spans="1:11" s="68" customFormat="1" ht="28" customHeight="1">
      <c r="A489" s="4"/>
      <c r="B489" s="3"/>
      <c r="C489" s="3"/>
      <c r="D489" s="65"/>
      <c r="E489" s="69"/>
      <c r="F489" s="10"/>
      <c r="G489" s="67"/>
      <c r="K489" s="67"/>
    </row>
    <row r="490" spans="1:11" s="68" customFormat="1" ht="28" customHeight="1">
      <c r="A490" s="4"/>
      <c r="B490" s="3"/>
      <c r="C490" s="3"/>
      <c r="D490" s="65"/>
      <c r="E490" s="69"/>
      <c r="F490" s="10"/>
      <c r="G490" s="67"/>
      <c r="K490" s="67"/>
    </row>
    <row r="491" spans="1:11" s="68" customFormat="1" ht="28" customHeight="1">
      <c r="A491" s="4"/>
      <c r="B491" s="3"/>
      <c r="C491" s="3"/>
      <c r="D491" s="65"/>
      <c r="E491" s="69"/>
      <c r="F491" s="10"/>
      <c r="G491" s="67"/>
      <c r="K491" s="67"/>
    </row>
    <row r="492" spans="1:11" s="68" customFormat="1" ht="28" customHeight="1">
      <c r="A492" s="4"/>
      <c r="B492" s="3"/>
      <c r="C492" s="3"/>
      <c r="D492" s="65"/>
      <c r="E492" s="69"/>
      <c r="F492" s="10"/>
      <c r="G492" s="67"/>
      <c r="K492" s="67"/>
    </row>
    <row r="493" spans="1:11" s="68" customFormat="1" ht="28" customHeight="1">
      <c r="A493" s="4"/>
      <c r="B493" s="3"/>
      <c r="C493" s="3"/>
      <c r="D493" s="65"/>
      <c r="E493" s="69"/>
      <c r="F493" s="10"/>
      <c r="G493" s="67"/>
      <c r="K493" s="67"/>
    </row>
    <row r="494" spans="1:11" s="68" customFormat="1" ht="28" customHeight="1">
      <c r="A494" s="4"/>
      <c r="B494" s="3"/>
      <c r="C494" s="3"/>
      <c r="D494" s="65"/>
      <c r="E494" s="69"/>
      <c r="F494" s="10"/>
      <c r="G494" s="67"/>
      <c r="K494" s="67"/>
    </row>
    <row r="495" spans="1:11" s="68" customFormat="1" ht="28" customHeight="1">
      <c r="A495" s="4"/>
      <c r="B495" s="3"/>
      <c r="C495" s="3"/>
      <c r="D495" s="65"/>
      <c r="E495" s="69"/>
      <c r="F495" s="10"/>
      <c r="G495" s="67"/>
      <c r="K495" s="67"/>
    </row>
    <row r="496" spans="1:11" s="68" customFormat="1" ht="28" customHeight="1">
      <c r="A496" s="4"/>
      <c r="B496" s="3"/>
      <c r="C496" s="3"/>
      <c r="D496" s="65"/>
      <c r="E496" s="69"/>
      <c r="F496" s="10"/>
      <c r="G496" s="67"/>
      <c r="K496" s="67"/>
    </row>
    <row r="497" spans="1:11" s="68" customFormat="1" ht="28" customHeight="1">
      <c r="A497" s="4"/>
      <c r="B497" s="3"/>
      <c r="C497" s="3"/>
      <c r="D497" s="65"/>
      <c r="E497" s="69"/>
      <c r="F497" s="10"/>
      <c r="G497" s="67"/>
      <c r="K497" s="67"/>
    </row>
    <row r="498" spans="1:11" s="68" customFormat="1" ht="28" customHeight="1">
      <c r="A498" s="4"/>
      <c r="B498" s="3"/>
      <c r="C498" s="3"/>
      <c r="D498" s="65"/>
      <c r="E498" s="69"/>
      <c r="F498" s="10"/>
      <c r="G498" s="67"/>
      <c r="K498" s="67"/>
    </row>
    <row r="499" spans="1:11" s="68" customFormat="1" ht="28" customHeight="1">
      <c r="A499" s="4"/>
      <c r="B499" s="3"/>
      <c r="C499" s="3"/>
      <c r="D499" s="65"/>
      <c r="E499" s="69"/>
      <c r="F499" s="10"/>
      <c r="G499" s="67"/>
      <c r="K499" s="67"/>
    </row>
    <row r="500" spans="1:11" s="68" customFormat="1" ht="28" customHeight="1">
      <c r="A500" s="4"/>
      <c r="B500" s="3"/>
      <c r="C500" s="3"/>
      <c r="D500" s="65"/>
      <c r="E500" s="69"/>
      <c r="F500" s="10"/>
      <c r="G500" s="67"/>
      <c r="K500" s="67"/>
    </row>
    <row r="501" spans="1:11" s="68" customFormat="1" ht="28" customHeight="1">
      <c r="A501" s="4"/>
      <c r="B501" s="3"/>
      <c r="C501" s="3"/>
      <c r="D501" s="65"/>
      <c r="E501" s="69"/>
      <c r="F501" s="10"/>
      <c r="G501" s="67"/>
      <c r="K501" s="67"/>
    </row>
    <row r="502" spans="1:11" s="68" customFormat="1" ht="28" customHeight="1">
      <c r="A502" s="4"/>
      <c r="B502" s="3"/>
      <c r="C502" s="3"/>
      <c r="D502" s="65"/>
      <c r="E502" s="69"/>
      <c r="F502" s="10"/>
      <c r="G502" s="67"/>
      <c r="K502" s="67"/>
    </row>
    <row r="503" spans="1:11" s="68" customFormat="1" ht="28" customHeight="1">
      <c r="A503" s="4"/>
      <c r="B503" s="3"/>
      <c r="C503" s="3"/>
      <c r="D503" s="65"/>
      <c r="E503" s="69"/>
      <c r="F503" s="10"/>
      <c r="G503" s="67"/>
      <c r="K503" s="67"/>
    </row>
    <row r="504" spans="1:11" s="68" customFormat="1" ht="28" customHeight="1">
      <c r="A504" s="4"/>
      <c r="B504" s="3"/>
      <c r="C504" s="3"/>
      <c r="D504" s="65"/>
      <c r="E504" s="69"/>
      <c r="F504" s="10"/>
      <c r="G504" s="67"/>
      <c r="K504" s="67"/>
    </row>
    <row r="505" spans="1:11" s="68" customFormat="1" ht="28" customHeight="1">
      <c r="A505" s="4"/>
      <c r="B505" s="3"/>
      <c r="C505" s="3"/>
      <c r="D505" s="65"/>
      <c r="E505" s="69"/>
      <c r="F505" s="10"/>
      <c r="G505" s="67"/>
      <c r="K505" s="67"/>
    </row>
    <row r="506" spans="1:11" s="68" customFormat="1" ht="28" customHeight="1">
      <c r="A506" s="4"/>
      <c r="B506" s="3"/>
      <c r="C506" s="3"/>
      <c r="D506" s="65"/>
      <c r="E506" s="69"/>
      <c r="F506" s="10"/>
      <c r="G506" s="67"/>
      <c r="K506" s="67"/>
    </row>
    <row r="507" spans="1:11" s="68" customFormat="1" ht="28" customHeight="1">
      <c r="A507" s="4"/>
      <c r="B507" s="3"/>
      <c r="C507" s="3"/>
      <c r="D507" s="65"/>
      <c r="E507" s="69"/>
      <c r="F507" s="10"/>
      <c r="G507" s="67"/>
      <c r="K507" s="67"/>
    </row>
    <row r="508" spans="1:11" s="68" customFormat="1" ht="28" customHeight="1">
      <c r="A508" s="4"/>
      <c r="B508" s="3"/>
      <c r="C508" s="3"/>
      <c r="D508" s="65"/>
      <c r="E508" s="69"/>
      <c r="F508" s="10"/>
      <c r="G508" s="67"/>
      <c r="K508" s="67"/>
    </row>
    <row r="509" spans="1:11" s="68" customFormat="1" ht="28" customHeight="1">
      <c r="A509" s="4"/>
      <c r="B509" s="3"/>
      <c r="C509" s="3"/>
      <c r="D509" s="65"/>
      <c r="E509" s="69"/>
      <c r="F509" s="10"/>
      <c r="G509" s="67"/>
      <c r="K509" s="67"/>
    </row>
    <row r="510" spans="1:11" s="68" customFormat="1" ht="28" customHeight="1">
      <c r="A510" s="4"/>
      <c r="B510" s="3"/>
      <c r="C510" s="3"/>
      <c r="D510" s="65"/>
      <c r="E510" s="69"/>
      <c r="F510" s="10"/>
      <c r="G510" s="67"/>
      <c r="K510" s="67"/>
    </row>
    <row r="511" spans="1:11" s="68" customFormat="1" ht="28" customHeight="1">
      <c r="A511" s="4"/>
      <c r="B511" s="3"/>
      <c r="C511" s="3"/>
      <c r="D511" s="65"/>
      <c r="E511" s="69"/>
      <c r="F511" s="10"/>
      <c r="G511" s="67"/>
      <c r="K511" s="67"/>
    </row>
    <row r="512" spans="1:11" s="68" customFormat="1" ht="28" customHeight="1">
      <c r="A512" s="4"/>
      <c r="B512" s="3"/>
      <c r="C512" s="3"/>
      <c r="D512" s="65"/>
      <c r="E512" s="69"/>
      <c r="F512" s="10"/>
      <c r="G512" s="67"/>
      <c r="K512" s="67"/>
    </row>
    <row r="513" spans="1:11" s="68" customFormat="1" ht="28" customHeight="1">
      <c r="A513" s="4"/>
      <c r="B513" s="3"/>
      <c r="C513" s="3"/>
      <c r="D513" s="65"/>
      <c r="E513" s="69"/>
      <c r="F513" s="10"/>
      <c r="G513" s="67"/>
      <c r="K513" s="67"/>
    </row>
    <row r="514" spans="1:11" s="68" customFormat="1" ht="28" customHeight="1">
      <c r="A514" s="4"/>
      <c r="B514" s="3"/>
      <c r="C514" s="3"/>
      <c r="D514" s="65"/>
      <c r="E514" s="69"/>
      <c r="F514" s="10"/>
      <c r="G514" s="67"/>
      <c r="K514" s="67"/>
    </row>
    <row r="515" spans="1:11" s="68" customFormat="1" ht="28" customHeight="1">
      <c r="A515" s="4"/>
      <c r="B515" s="3"/>
      <c r="C515" s="3"/>
      <c r="D515" s="65"/>
      <c r="E515" s="69"/>
      <c r="F515" s="10"/>
      <c r="G515" s="67"/>
      <c r="K515" s="67"/>
    </row>
    <row r="516" spans="1:11" s="68" customFormat="1" ht="28" customHeight="1">
      <c r="A516" s="4"/>
      <c r="B516" s="3"/>
      <c r="C516" s="3"/>
      <c r="D516" s="65"/>
      <c r="E516" s="69"/>
      <c r="F516" s="10"/>
      <c r="G516" s="67"/>
      <c r="K516" s="67"/>
    </row>
    <row r="517" spans="1:11" s="68" customFormat="1" ht="28" customHeight="1">
      <c r="A517" s="4"/>
      <c r="B517" s="3"/>
      <c r="C517" s="3"/>
      <c r="D517" s="65"/>
      <c r="E517" s="69"/>
      <c r="F517" s="10"/>
      <c r="G517" s="67"/>
      <c r="K517" s="67"/>
    </row>
    <row r="518" spans="1:11" s="68" customFormat="1" ht="28" customHeight="1">
      <c r="A518" s="4"/>
      <c r="B518" s="3"/>
      <c r="C518" s="3"/>
      <c r="D518" s="65"/>
      <c r="E518" s="69"/>
      <c r="F518" s="10"/>
      <c r="G518" s="67"/>
      <c r="K518" s="67"/>
    </row>
    <row r="519" spans="1:11" s="68" customFormat="1" ht="28" customHeight="1">
      <c r="A519" s="4"/>
      <c r="B519" s="3"/>
      <c r="C519" s="3"/>
      <c r="D519" s="65"/>
      <c r="E519" s="69"/>
      <c r="F519" s="10"/>
      <c r="G519" s="67"/>
      <c r="K519" s="67"/>
    </row>
    <row r="520" spans="1:11" s="68" customFormat="1" ht="28" customHeight="1">
      <c r="A520" s="4"/>
      <c r="B520" s="3"/>
      <c r="C520" s="3"/>
      <c r="D520" s="65"/>
      <c r="E520" s="69"/>
      <c r="F520" s="10"/>
      <c r="G520" s="67"/>
      <c r="K520" s="67"/>
    </row>
    <row r="521" spans="1:11" s="68" customFormat="1" ht="28" customHeight="1">
      <c r="A521" s="4"/>
      <c r="B521" s="3"/>
      <c r="C521" s="3"/>
      <c r="D521" s="65"/>
      <c r="E521" s="69"/>
      <c r="F521" s="10"/>
      <c r="G521" s="67"/>
      <c r="K521" s="67"/>
    </row>
    <row r="522" spans="1:11" s="68" customFormat="1" ht="28" customHeight="1">
      <c r="A522" s="4"/>
      <c r="B522" s="3"/>
      <c r="C522" s="3"/>
      <c r="D522" s="65"/>
      <c r="E522" s="69"/>
      <c r="F522" s="10"/>
      <c r="G522" s="67"/>
      <c r="K522" s="67"/>
    </row>
    <row r="523" spans="1:11" s="68" customFormat="1" ht="28" customHeight="1">
      <c r="A523" s="4"/>
      <c r="B523" s="3"/>
      <c r="C523" s="3"/>
      <c r="D523" s="65"/>
      <c r="E523" s="69"/>
      <c r="F523" s="10"/>
      <c r="G523" s="67"/>
      <c r="K523" s="67"/>
    </row>
    <row r="524" spans="1:11" s="68" customFormat="1" ht="28" customHeight="1">
      <c r="A524" s="4"/>
      <c r="B524" s="3"/>
      <c r="C524" s="3"/>
      <c r="D524" s="65"/>
      <c r="E524" s="69"/>
      <c r="F524" s="10"/>
      <c r="G524" s="67"/>
      <c r="K524" s="67"/>
    </row>
    <row r="525" spans="1:11" s="68" customFormat="1" ht="28" customHeight="1">
      <c r="A525" s="4"/>
      <c r="B525" s="3"/>
      <c r="C525" s="3"/>
      <c r="D525" s="65"/>
      <c r="E525" s="69"/>
      <c r="F525" s="10"/>
      <c r="G525" s="67"/>
      <c r="K525" s="67"/>
    </row>
    <row r="526" spans="1:11" s="68" customFormat="1" ht="28" customHeight="1">
      <c r="A526" s="4"/>
      <c r="B526" s="3"/>
      <c r="C526" s="3"/>
      <c r="D526" s="65"/>
      <c r="E526" s="69"/>
      <c r="F526" s="10"/>
      <c r="G526" s="67"/>
      <c r="K526" s="67"/>
    </row>
    <row r="527" spans="1:11" s="68" customFormat="1" ht="28" customHeight="1">
      <c r="A527" s="4"/>
      <c r="B527" s="3"/>
      <c r="C527" s="3"/>
      <c r="D527" s="65"/>
      <c r="E527" s="69"/>
      <c r="F527" s="10"/>
      <c r="G527" s="67"/>
      <c r="K527" s="67"/>
    </row>
    <row r="528" spans="1:11" s="68" customFormat="1" ht="28" customHeight="1">
      <c r="A528" s="4"/>
      <c r="B528" s="3"/>
      <c r="C528" s="3"/>
      <c r="D528" s="65"/>
      <c r="E528" s="69"/>
      <c r="F528" s="10"/>
      <c r="G528" s="67"/>
      <c r="K528" s="67"/>
    </row>
    <row r="529" spans="1:11" s="68" customFormat="1" ht="28" customHeight="1">
      <c r="A529" s="4"/>
      <c r="B529" s="3"/>
      <c r="C529" s="3"/>
      <c r="D529" s="65"/>
      <c r="E529" s="69"/>
      <c r="F529" s="10"/>
      <c r="G529" s="67"/>
      <c r="K529" s="67"/>
    </row>
    <row r="530" spans="1:11" s="68" customFormat="1" ht="28" customHeight="1">
      <c r="A530" s="4"/>
      <c r="B530" s="3"/>
      <c r="C530" s="3"/>
      <c r="D530" s="65"/>
      <c r="E530" s="69"/>
      <c r="F530" s="10"/>
      <c r="G530" s="67"/>
      <c r="K530" s="67"/>
    </row>
    <row r="531" spans="1:11" s="68" customFormat="1" ht="28" customHeight="1">
      <c r="A531" s="4"/>
      <c r="B531" s="3"/>
      <c r="C531" s="3"/>
      <c r="D531" s="65"/>
      <c r="E531" s="69"/>
      <c r="F531" s="10"/>
      <c r="G531" s="67"/>
      <c r="K531" s="67"/>
    </row>
    <row r="532" spans="1:11" s="68" customFormat="1" ht="28" customHeight="1">
      <c r="A532" s="4"/>
      <c r="B532" s="3"/>
      <c r="C532" s="3"/>
      <c r="D532" s="65"/>
      <c r="E532" s="69"/>
      <c r="F532" s="10"/>
      <c r="G532" s="67"/>
      <c r="K532" s="67"/>
    </row>
    <row r="533" spans="1:11" s="68" customFormat="1" ht="28" customHeight="1">
      <c r="A533" s="4"/>
      <c r="B533" s="3"/>
      <c r="C533" s="3"/>
      <c r="D533" s="65"/>
      <c r="E533" s="69"/>
      <c r="F533" s="10"/>
      <c r="G533" s="67"/>
      <c r="K533" s="67"/>
    </row>
    <row r="534" spans="1:11" s="68" customFormat="1" ht="28" customHeight="1">
      <c r="A534" s="4"/>
      <c r="B534" s="3"/>
      <c r="C534" s="3"/>
      <c r="D534" s="65"/>
      <c r="E534" s="69"/>
      <c r="F534" s="10"/>
      <c r="G534" s="67"/>
      <c r="K534" s="67"/>
    </row>
    <row r="535" spans="1:11" s="68" customFormat="1" ht="28" customHeight="1">
      <c r="A535" s="4"/>
      <c r="B535" s="3"/>
      <c r="C535" s="3"/>
      <c r="D535" s="65"/>
      <c r="E535" s="69"/>
      <c r="F535" s="10"/>
      <c r="G535" s="67"/>
      <c r="K535" s="67"/>
    </row>
    <row r="536" spans="1:11" s="68" customFormat="1" ht="28" customHeight="1">
      <c r="A536" s="4"/>
      <c r="B536" s="3"/>
      <c r="C536" s="3"/>
      <c r="D536" s="65"/>
      <c r="E536" s="69"/>
      <c r="F536" s="10"/>
      <c r="G536" s="67"/>
      <c r="K536" s="67"/>
    </row>
    <row r="537" spans="1:11" s="68" customFormat="1" ht="28" customHeight="1">
      <c r="A537" s="4"/>
      <c r="B537" s="3"/>
      <c r="C537" s="3"/>
      <c r="D537" s="65"/>
      <c r="E537" s="69"/>
      <c r="F537" s="10"/>
      <c r="G537" s="67"/>
      <c r="K537" s="67"/>
    </row>
    <row r="538" spans="1:11" s="68" customFormat="1" ht="28" customHeight="1">
      <c r="A538" s="4"/>
      <c r="B538" s="3"/>
      <c r="C538" s="3"/>
      <c r="D538" s="65"/>
      <c r="E538" s="69"/>
      <c r="F538" s="10"/>
      <c r="G538" s="67"/>
      <c r="K538" s="67"/>
    </row>
    <row r="539" spans="1:11" s="68" customFormat="1" ht="28" customHeight="1">
      <c r="A539" s="4"/>
      <c r="B539" s="3"/>
      <c r="C539" s="3"/>
      <c r="D539" s="65"/>
      <c r="E539" s="69"/>
      <c r="F539" s="10"/>
      <c r="G539" s="67"/>
      <c r="K539" s="67"/>
    </row>
    <row r="540" spans="1:11" s="68" customFormat="1" ht="28" customHeight="1">
      <c r="A540" s="4"/>
      <c r="B540" s="3"/>
      <c r="C540" s="3"/>
      <c r="D540" s="65"/>
      <c r="E540" s="69"/>
      <c r="F540" s="10"/>
      <c r="G540" s="67"/>
      <c r="K540" s="67"/>
    </row>
    <row r="541" spans="1:11" s="68" customFormat="1" ht="28" customHeight="1">
      <c r="A541" s="4"/>
      <c r="B541" s="3"/>
      <c r="C541" s="3"/>
      <c r="D541" s="65"/>
      <c r="E541" s="69"/>
      <c r="F541" s="10"/>
      <c r="G541" s="67"/>
      <c r="K541" s="67"/>
    </row>
    <row r="542" spans="1:11" s="68" customFormat="1" ht="28" customHeight="1">
      <c r="A542" s="4"/>
      <c r="B542" s="3"/>
      <c r="C542" s="3"/>
      <c r="D542" s="65"/>
      <c r="E542" s="69"/>
      <c r="F542" s="10"/>
      <c r="G542" s="67"/>
      <c r="K542" s="67"/>
    </row>
    <row r="543" spans="1:11" s="68" customFormat="1" ht="28" customHeight="1">
      <c r="A543" s="4"/>
      <c r="B543" s="3"/>
      <c r="C543" s="3"/>
      <c r="D543" s="65"/>
      <c r="E543" s="69"/>
      <c r="F543" s="10"/>
      <c r="G543" s="67"/>
      <c r="K543" s="67"/>
    </row>
    <row r="544" spans="1:11" s="68" customFormat="1" ht="28" customHeight="1">
      <c r="A544" s="4"/>
      <c r="B544" s="3"/>
      <c r="C544" s="3"/>
      <c r="D544" s="65"/>
      <c r="E544" s="69"/>
      <c r="F544" s="10"/>
      <c r="G544" s="67"/>
      <c r="K544" s="67"/>
    </row>
    <row r="545" spans="1:11" s="68" customFormat="1" ht="28" customHeight="1">
      <c r="A545" s="4"/>
      <c r="B545" s="3"/>
      <c r="C545" s="3"/>
      <c r="D545" s="65"/>
      <c r="E545" s="69"/>
      <c r="F545" s="10"/>
      <c r="G545" s="67"/>
      <c r="K545" s="67"/>
    </row>
    <row r="546" spans="1:11" s="68" customFormat="1" ht="28" customHeight="1">
      <c r="A546" s="4"/>
      <c r="B546" s="3"/>
      <c r="C546" s="3"/>
      <c r="D546" s="65"/>
      <c r="E546" s="69"/>
      <c r="F546" s="10"/>
      <c r="G546" s="67"/>
      <c r="K546" s="67"/>
    </row>
    <row r="547" spans="1:11" s="68" customFormat="1" ht="28" customHeight="1">
      <c r="A547" s="4"/>
      <c r="B547" s="3"/>
      <c r="C547" s="3"/>
      <c r="D547" s="65"/>
      <c r="E547" s="69"/>
      <c r="F547" s="10"/>
      <c r="G547" s="67"/>
      <c r="K547" s="67"/>
    </row>
    <row r="548" spans="1:11" s="68" customFormat="1" ht="28" customHeight="1">
      <c r="A548" s="4"/>
      <c r="B548" s="3"/>
      <c r="C548" s="3"/>
      <c r="D548" s="65"/>
      <c r="E548" s="69"/>
      <c r="F548" s="10"/>
      <c r="G548" s="67"/>
      <c r="K548" s="67"/>
    </row>
    <row r="549" spans="1:11" s="68" customFormat="1" ht="28" customHeight="1">
      <c r="A549" s="4"/>
      <c r="B549" s="3"/>
      <c r="C549" s="3"/>
      <c r="D549" s="65"/>
      <c r="E549" s="69"/>
      <c r="F549" s="10"/>
      <c r="G549" s="67"/>
      <c r="K549" s="67"/>
    </row>
    <row r="550" spans="1:11" s="68" customFormat="1" ht="28" customHeight="1">
      <c r="A550" s="4"/>
      <c r="B550" s="3"/>
      <c r="C550" s="3"/>
      <c r="D550" s="65"/>
      <c r="E550" s="69"/>
      <c r="F550" s="10"/>
      <c r="G550" s="67"/>
      <c r="K550" s="67"/>
    </row>
    <row r="551" spans="1:11" s="68" customFormat="1" ht="28" customHeight="1">
      <c r="A551" s="4"/>
      <c r="B551" s="3"/>
      <c r="C551" s="3"/>
      <c r="D551" s="65"/>
      <c r="E551" s="69"/>
      <c r="F551" s="10"/>
      <c r="G551" s="67"/>
      <c r="K551" s="67"/>
    </row>
    <row r="552" spans="1:11" s="68" customFormat="1" ht="28" customHeight="1">
      <c r="A552" s="4"/>
      <c r="B552" s="3"/>
      <c r="C552" s="3"/>
      <c r="D552" s="65"/>
      <c r="E552" s="69"/>
      <c r="F552" s="10"/>
      <c r="G552" s="67"/>
      <c r="K552" s="67"/>
    </row>
    <row r="553" spans="1:11" s="68" customFormat="1" ht="28" customHeight="1">
      <c r="A553" s="4"/>
      <c r="B553" s="3"/>
      <c r="C553" s="3"/>
      <c r="D553" s="65"/>
      <c r="E553" s="69"/>
      <c r="F553" s="10"/>
      <c r="G553" s="67"/>
      <c r="K553" s="67"/>
    </row>
    <row r="554" spans="1:11" s="68" customFormat="1" ht="28" customHeight="1">
      <c r="A554" s="4"/>
      <c r="B554" s="3"/>
      <c r="C554" s="3"/>
      <c r="D554" s="65"/>
      <c r="E554" s="69"/>
      <c r="F554" s="10"/>
      <c r="G554" s="67"/>
      <c r="K554" s="67"/>
    </row>
    <row r="555" spans="1:11" s="68" customFormat="1" ht="28" customHeight="1">
      <c r="A555" s="4"/>
      <c r="B555" s="3"/>
      <c r="C555" s="3"/>
      <c r="D555" s="65"/>
      <c r="E555" s="69"/>
      <c r="F555" s="10"/>
      <c r="G555" s="67"/>
      <c r="K555" s="67"/>
    </row>
    <row r="556" spans="1:11" s="68" customFormat="1" ht="28" customHeight="1">
      <c r="A556" s="4"/>
      <c r="B556" s="3"/>
      <c r="C556" s="3"/>
      <c r="D556" s="65"/>
      <c r="E556" s="69"/>
      <c r="F556" s="10"/>
      <c r="G556" s="67"/>
      <c r="K556" s="67"/>
    </row>
    <row r="557" spans="1:11" s="68" customFormat="1" ht="28" customHeight="1">
      <c r="A557" s="4"/>
      <c r="B557" s="3"/>
      <c r="C557" s="3"/>
      <c r="D557" s="65"/>
      <c r="E557" s="69"/>
      <c r="F557" s="10"/>
      <c r="G557" s="67"/>
      <c r="K557" s="67"/>
    </row>
    <row r="558" spans="1:11" s="68" customFormat="1" ht="28" customHeight="1">
      <c r="A558" s="4"/>
      <c r="B558" s="3"/>
      <c r="C558" s="3"/>
      <c r="D558" s="65"/>
      <c r="E558" s="69"/>
      <c r="F558" s="10"/>
      <c r="G558" s="67"/>
      <c r="K558" s="67"/>
    </row>
    <row r="559" spans="1:11" s="68" customFormat="1" ht="28" customHeight="1">
      <c r="A559" s="4"/>
      <c r="B559" s="3"/>
      <c r="C559" s="3"/>
      <c r="D559" s="65"/>
      <c r="E559" s="69"/>
      <c r="F559" s="10"/>
      <c r="G559" s="67"/>
      <c r="K559" s="67"/>
    </row>
    <row r="560" spans="1:11" s="68" customFormat="1" ht="28" customHeight="1">
      <c r="A560" s="4"/>
      <c r="B560" s="3"/>
      <c r="C560" s="3"/>
      <c r="D560" s="65"/>
      <c r="E560" s="69"/>
      <c r="F560" s="10"/>
      <c r="G560" s="67"/>
      <c r="K560" s="67"/>
    </row>
    <row r="561" spans="1:11" s="68" customFormat="1" ht="28" customHeight="1">
      <c r="A561" s="4"/>
      <c r="B561" s="3"/>
      <c r="C561" s="3"/>
      <c r="D561" s="65"/>
      <c r="E561" s="69"/>
      <c r="F561" s="10"/>
      <c r="G561" s="67"/>
      <c r="K561" s="67"/>
    </row>
    <row r="562" spans="1:11" s="68" customFormat="1" ht="28" customHeight="1">
      <c r="A562" s="4"/>
      <c r="B562" s="3"/>
      <c r="C562" s="3"/>
      <c r="D562" s="65"/>
      <c r="E562" s="69"/>
      <c r="F562" s="10"/>
      <c r="G562" s="67"/>
      <c r="K562" s="67"/>
    </row>
    <row r="563" spans="1:11" s="68" customFormat="1" ht="28" customHeight="1">
      <c r="A563" s="4"/>
      <c r="B563" s="3"/>
      <c r="C563" s="3"/>
      <c r="D563" s="65"/>
      <c r="E563" s="69"/>
      <c r="F563" s="10"/>
      <c r="G563" s="67"/>
      <c r="K563" s="67"/>
    </row>
    <row r="564" spans="1:11" s="68" customFormat="1" ht="28" customHeight="1">
      <c r="A564" s="4"/>
      <c r="B564" s="3"/>
      <c r="C564" s="3"/>
      <c r="D564" s="65"/>
      <c r="E564" s="69"/>
      <c r="F564" s="10"/>
      <c r="G564" s="67"/>
      <c r="K564" s="67"/>
    </row>
    <row r="565" spans="1:11" s="68" customFormat="1" ht="28" customHeight="1">
      <c r="A565" s="4"/>
      <c r="B565" s="3"/>
      <c r="C565" s="3"/>
      <c r="D565" s="65"/>
      <c r="E565" s="69"/>
      <c r="F565" s="10"/>
      <c r="G565" s="67"/>
      <c r="K565" s="67"/>
    </row>
    <row r="566" spans="1:11" s="68" customFormat="1" ht="28" customHeight="1">
      <c r="A566" s="4"/>
      <c r="B566" s="3"/>
      <c r="C566" s="3"/>
      <c r="D566" s="65"/>
      <c r="E566" s="69"/>
      <c r="F566" s="10"/>
      <c r="G566" s="67"/>
      <c r="K566" s="67"/>
    </row>
    <row r="567" spans="1:11" s="68" customFormat="1" ht="28" customHeight="1">
      <c r="A567" s="4"/>
      <c r="B567" s="3"/>
      <c r="C567" s="3"/>
      <c r="D567" s="65"/>
      <c r="E567" s="69"/>
      <c r="F567" s="10"/>
      <c r="G567" s="67"/>
      <c r="K567" s="67"/>
    </row>
    <row r="568" spans="1:11" s="68" customFormat="1" ht="28" customHeight="1">
      <c r="A568" s="4"/>
      <c r="B568" s="3"/>
      <c r="C568" s="3"/>
      <c r="D568" s="65"/>
      <c r="E568" s="69"/>
      <c r="F568" s="10"/>
      <c r="G568" s="67"/>
      <c r="K568" s="67"/>
    </row>
    <row r="569" spans="1:11" s="68" customFormat="1" ht="28" customHeight="1">
      <c r="A569" s="4"/>
      <c r="B569" s="3"/>
      <c r="C569" s="3"/>
      <c r="D569" s="65"/>
      <c r="E569" s="69"/>
      <c r="F569" s="10"/>
      <c r="G569" s="67"/>
      <c r="K569" s="67"/>
    </row>
    <row r="570" spans="1:11" s="68" customFormat="1" ht="28" customHeight="1">
      <c r="A570" s="4"/>
      <c r="B570" s="3"/>
      <c r="C570" s="3"/>
      <c r="D570" s="65"/>
      <c r="E570" s="69"/>
      <c r="F570" s="10"/>
      <c r="G570" s="67"/>
      <c r="K570" s="67"/>
    </row>
    <row r="571" spans="1:11" s="68" customFormat="1" ht="28" customHeight="1">
      <c r="A571" s="4"/>
      <c r="B571" s="3"/>
      <c r="C571" s="3"/>
      <c r="D571" s="65"/>
      <c r="E571" s="69"/>
      <c r="F571" s="10"/>
      <c r="G571" s="67"/>
      <c r="K571" s="67"/>
    </row>
    <row r="572" spans="1:11" s="68" customFormat="1" ht="28" customHeight="1">
      <c r="A572" s="4"/>
      <c r="B572" s="3"/>
      <c r="C572" s="3"/>
      <c r="D572" s="65"/>
      <c r="E572" s="69"/>
      <c r="F572" s="10"/>
      <c r="G572" s="67"/>
      <c r="K572" s="67"/>
    </row>
    <row r="573" spans="1:11" s="68" customFormat="1" ht="28" customHeight="1">
      <c r="A573" s="4"/>
      <c r="B573" s="3"/>
      <c r="C573" s="3"/>
      <c r="D573" s="65"/>
      <c r="E573" s="69"/>
      <c r="F573" s="10"/>
      <c r="G573" s="67"/>
      <c r="K573" s="67"/>
    </row>
    <row r="574" spans="1:11" s="68" customFormat="1" ht="28" customHeight="1">
      <c r="A574" s="4"/>
      <c r="B574" s="3"/>
      <c r="C574" s="3"/>
      <c r="D574" s="65"/>
      <c r="E574" s="69"/>
      <c r="F574" s="10"/>
      <c r="G574" s="67"/>
      <c r="K574" s="67"/>
    </row>
    <row r="575" spans="1:11" s="68" customFormat="1" ht="28" customHeight="1">
      <c r="A575" s="4"/>
      <c r="B575" s="3"/>
      <c r="C575" s="3"/>
      <c r="D575" s="65"/>
      <c r="E575" s="69"/>
      <c r="F575" s="10"/>
      <c r="G575" s="67"/>
      <c r="K575" s="67"/>
    </row>
    <row r="576" spans="1:11" s="68" customFormat="1" ht="28" customHeight="1">
      <c r="A576" s="4"/>
      <c r="B576" s="3"/>
      <c r="C576" s="3"/>
      <c r="D576" s="65"/>
      <c r="E576" s="69"/>
      <c r="F576" s="10"/>
      <c r="G576" s="67"/>
      <c r="K576" s="67"/>
    </row>
    <row r="577" spans="1:11" s="68" customFormat="1" ht="28" customHeight="1">
      <c r="A577" s="4"/>
      <c r="B577" s="3"/>
      <c r="C577" s="3"/>
      <c r="D577" s="65"/>
      <c r="E577" s="69"/>
      <c r="F577" s="10"/>
      <c r="G577" s="67"/>
      <c r="K577" s="67"/>
    </row>
    <row r="578" spans="1:11" s="68" customFormat="1" ht="28" customHeight="1">
      <c r="A578" s="4"/>
      <c r="B578" s="3"/>
      <c r="C578" s="3"/>
      <c r="D578" s="65"/>
      <c r="E578" s="69"/>
      <c r="F578" s="10"/>
      <c r="G578" s="67"/>
      <c r="K578" s="67"/>
    </row>
    <row r="579" spans="1:11" s="68" customFormat="1" ht="28" customHeight="1">
      <c r="A579" s="4"/>
      <c r="B579" s="3"/>
      <c r="C579" s="3"/>
      <c r="D579" s="65"/>
      <c r="E579" s="69"/>
      <c r="F579" s="10"/>
      <c r="G579" s="67"/>
      <c r="K579" s="67"/>
    </row>
    <row r="580" spans="1:11" s="68" customFormat="1" ht="28" customHeight="1">
      <c r="A580" s="4"/>
      <c r="B580" s="3"/>
      <c r="C580" s="3"/>
      <c r="D580" s="65"/>
      <c r="E580" s="69"/>
      <c r="F580" s="10"/>
      <c r="G580" s="67"/>
      <c r="K580" s="67"/>
    </row>
    <row r="581" spans="1:11" s="68" customFormat="1" ht="28" customHeight="1">
      <c r="A581" s="4"/>
      <c r="B581" s="3"/>
      <c r="C581" s="3"/>
      <c r="D581" s="65"/>
      <c r="E581" s="69"/>
      <c r="F581" s="10"/>
      <c r="G581" s="67"/>
      <c r="K581" s="67"/>
    </row>
    <row r="582" spans="1:11" s="68" customFormat="1" ht="28" customHeight="1">
      <c r="A582" s="4"/>
      <c r="B582" s="3"/>
      <c r="C582" s="3"/>
      <c r="D582" s="65"/>
      <c r="E582" s="69"/>
      <c r="F582" s="10"/>
      <c r="G582" s="67"/>
      <c r="K582" s="67"/>
    </row>
    <row r="583" spans="1:11" s="68" customFormat="1" ht="28" customHeight="1">
      <c r="A583" s="4"/>
      <c r="B583" s="3"/>
      <c r="C583" s="3"/>
      <c r="D583" s="65"/>
      <c r="E583" s="69"/>
      <c r="F583" s="10"/>
      <c r="G583" s="67"/>
      <c r="K583" s="67"/>
    </row>
    <row r="584" spans="1:11" s="68" customFormat="1" ht="28" customHeight="1">
      <c r="A584" s="4"/>
      <c r="B584" s="3"/>
      <c r="C584" s="3"/>
      <c r="D584" s="65"/>
      <c r="E584" s="69"/>
      <c r="F584" s="10"/>
      <c r="G584" s="67"/>
      <c r="K584" s="67"/>
    </row>
    <row r="585" spans="1:11" s="68" customFormat="1" ht="28" customHeight="1">
      <c r="A585" s="4"/>
      <c r="B585" s="3"/>
      <c r="C585" s="3"/>
      <c r="D585" s="65"/>
      <c r="E585" s="69"/>
      <c r="F585" s="10"/>
      <c r="G585" s="67"/>
      <c r="K585" s="67"/>
    </row>
    <row r="586" spans="1:11" s="68" customFormat="1" ht="28" customHeight="1">
      <c r="A586" s="4"/>
      <c r="B586" s="3"/>
      <c r="C586" s="3"/>
      <c r="D586" s="65"/>
      <c r="E586" s="69"/>
      <c r="F586" s="10"/>
      <c r="G586" s="67"/>
      <c r="K586" s="67"/>
    </row>
    <row r="587" spans="1:11" s="68" customFormat="1" ht="28" customHeight="1">
      <c r="A587" s="4"/>
      <c r="B587" s="3"/>
      <c r="C587" s="3"/>
      <c r="D587" s="65"/>
      <c r="E587" s="69"/>
      <c r="F587" s="10"/>
      <c r="G587" s="67"/>
      <c r="K587" s="67"/>
    </row>
    <row r="588" spans="1:11" s="68" customFormat="1" ht="28" customHeight="1">
      <c r="A588" s="4"/>
      <c r="B588" s="3"/>
      <c r="C588" s="3"/>
      <c r="D588" s="65"/>
      <c r="E588" s="69"/>
      <c r="F588" s="10"/>
      <c r="G588" s="67"/>
      <c r="K588" s="67"/>
    </row>
    <row r="589" spans="1:11" s="68" customFormat="1" ht="28" customHeight="1">
      <c r="A589" s="4"/>
      <c r="B589" s="3"/>
      <c r="C589" s="3"/>
      <c r="D589" s="65"/>
      <c r="E589" s="69"/>
      <c r="F589" s="10"/>
      <c r="G589" s="67"/>
      <c r="K589" s="67"/>
    </row>
    <row r="590" spans="1:11" s="68" customFormat="1" ht="28" customHeight="1">
      <c r="A590" s="4"/>
      <c r="B590" s="3"/>
      <c r="C590" s="3"/>
      <c r="D590" s="65"/>
      <c r="E590" s="69"/>
      <c r="F590" s="10"/>
      <c r="G590" s="67"/>
      <c r="K590" s="67"/>
    </row>
    <row r="591" spans="1:11" s="68" customFormat="1" ht="28" customHeight="1">
      <c r="A591" s="4"/>
      <c r="B591" s="3"/>
      <c r="C591" s="3"/>
      <c r="D591" s="65"/>
      <c r="E591" s="69"/>
      <c r="F591" s="10"/>
      <c r="G591" s="67"/>
      <c r="K591" s="67"/>
    </row>
    <row r="592" spans="1:11" s="68" customFormat="1" ht="28" customHeight="1">
      <c r="A592" s="4"/>
      <c r="B592" s="3"/>
      <c r="C592" s="3"/>
      <c r="D592" s="65"/>
      <c r="E592" s="69"/>
      <c r="F592" s="10"/>
      <c r="G592" s="67"/>
      <c r="K592" s="67"/>
    </row>
    <row r="593" spans="1:11" s="68" customFormat="1" ht="28" customHeight="1">
      <c r="A593" s="4"/>
      <c r="B593" s="3"/>
      <c r="C593" s="3"/>
      <c r="D593" s="65"/>
      <c r="E593" s="69"/>
      <c r="F593" s="10"/>
      <c r="G593" s="67"/>
      <c r="K593" s="67"/>
    </row>
    <row r="594" spans="1:11" s="68" customFormat="1" ht="28" customHeight="1">
      <c r="A594" s="4"/>
      <c r="B594" s="3"/>
      <c r="C594" s="3"/>
      <c r="D594" s="65"/>
      <c r="E594" s="69"/>
      <c r="F594" s="10"/>
      <c r="G594" s="67"/>
      <c r="K594" s="67"/>
    </row>
    <row r="595" spans="1:11" s="68" customFormat="1" ht="28" customHeight="1">
      <c r="A595" s="4"/>
      <c r="B595" s="3"/>
      <c r="C595" s="3"/>
      <c r="D595" s="65"/>
      <c r="E595" s="69"/>
      <c r="F595" s="10"/>
      <c r="G595" s="67"/>
      <c r="K595" s="67"/>
    </row>
    <row r="596" spans="1:11" s="68" customFormat="1" ht="28" customHeight="1">
      <c r="A596" s="4"/>
      <c r="B596" s="3"/>
      <c r="C596" s="3"/>
      <c r="D596" s="65"/>
      <c r="E596" s="69"/>
      <c r="F596" s="10"/>
      <c r="G596" s="67"/>
      <c r="K596" s="67"/>
    </row>
    <row r="597" spans="1:11" s="68" customFormat="1" ht="28" customHeight="1">
      <c r="A597" s="4"/>
      <c r="B597" s="3"/>
      <c r="C597" s="3"/>
      <c r="D597" s="65"/>
      <c r="E597" s="69"/>
      <c r="F597" s="10"/>
      <c r="G597" s="67"/>
      <c r="K597" s="67"/>
    </row>
    <row r="598" spans="1:11" s="68" customFormat="1" ht="28" customHeight="1">
      <c r="A598" s="4"/>
      <c r="B598" s="3"/>
      <c r="C598" s="3"/>
      <c r="D598" s="65"/>
      <c r="E598" s="69"/>
      <c r="F598" s="10"/>
      <c r="G598" s="67"/>
      <c r="K598" s="67"/>
    </row>
    <row r="599" spans="1:11" s="68" customFormat="1" ht="28" customHeight="1">
      <c r="A599" s="4"/>
      <c r="B599" s="3"/>
      <c r="C599" s="3"/>
      <c r="D599" s="65"/>
      <c r="E599" s="69"/>
      <c r="F599" s="10"/>
      <c r="G599" s="67"/>
      <c r="K599" s="67"/>
    </row>
    <row r="600" spans="1:11" s="68" customFormat="1" ht="28" customHeight="1">
      <c r="A600" s="4"/>
      <c r="B600" s="3"/>
      <c r="C600" s="3"/>
      <c r="D600" s="65"/>
      <c r="E600" s="69"/>
      <c r="F600" s="10"/>
      <c r="G600" s="67"/>
      <c r="K600" s="67"/>
    </row>
    <row r="601" spans="1:11" s="68" customFormat="1" ht="28" customHeight="1">
      <c r="A601" s="4"/>
      <c r="B601" s="3"/>
      <c r="C601" s="3"/>
      <c r="D601" s="65"/>
      <c r="E601" s="69"/>
      <c r="F601" s="10"/>
      <c r="G601" s="67"/>
      <c r="K601" s="67"/>
    </row>
    <row r="602" spans="1:11" s="68" customFormat="1" ht="28" customHeight="1">
      <c r="A602" s="4"/>
      <c r="B602" s="3"/>
      <c r="C602" s="3"/>
      <c r="D602" s="65"/>
      <c r="E602" s="69"/>
      <c r="F602" s="10"/>
      <c r="G602" s="67"/>
      <c r="K602" s="67"/>
    </row>
    <row r="603" spans="1:11" s="68" customFormat="1" ht="28" customHeight="1">
      <c r="A603" s="4"/>
      <c r="B603" s="3"/>
      <c r="C603" s="3"/>
      <c r="D603" s="65"/>
      <c r="E603" s="69"/>
      <c r="F603" s="10"/>
      <c r="G603" s="67"/>
      <c r="K603" s="67"/>
    </row>
    <row r="604" spans="1:11" s="68" customFormat="1" ht="28" customHeight="1">
      <c r="A604" s="4"/>
      <c r="B604" s="3"/>
      <c r="C604" s="3"/>
      <c r="D604" s="65"/>
      <c r="E604" s="69"/>
      <c r="F604" s="10"/>
      <c r="G604" s="67"/>
      <c r="K604" s="67"/>
    </row>
    <row r="605" spans="1:11" s="68" customFormat="1" ht="28" customHeight="1">
      <c r="A605" s="4"/>
      <c r="B605" s="3"/>
      <c r="C605" s="3"/>
      <c r="D605" s="65"/>
      <c r="E605" s="69"/>
      <c r="F605" s="10"/>
      <c r="G605" s="67"/>
      <c r="K605" s="67"/>
    </row>
    <row r="606" spans="1:11" s="68" customFormat="1" ht="28" customHeight="1">
      <c r="A606" s="4"/>
      <c r="B606" s="3"/>
      <c r="C606" s="3"/>
      <c r="D606" s="65"/>
      <c r="E606" s="69"/>
      <c r="F606" s="10"/>
      <c r="G606" s="67"/>
      <c r="K606" s="67"/>
    </row>
    <row r="607" spans="1:11" s="68" customFormat="1" ht="28" customHeight="1">
      <c r="A607" s="4"/>
      <c r="B607" s="3"/>
      <c r="C607" s="3"/>
      <c r="D607" s="65"/>
      <c r="E607" s="69"/>
      <c r="F607" s="10"/>
      <c r="G607" s="67"/>
      <c r="K607" s="67"/>
    </row>
    <row r="608" spans="1:11" s="68" customFormat="1" ht="28" customHeight="1">
      <c r="A608" s="4"/>
      <c r="B608" s="3"/>
      <c r="C608" s="3"/>
      <c r="D608" s="65"/>
      <c r="E608" s="69"/>
      <c r="F608" s="10"/>
      <c r="G608" s="67"/>
      <c r="K608" s="67"/>
    </row>
    <row r="609" spans="1:11" s="68" customFormat="1" ht="28" customHeight="1">
      <c r="A609" s="4"/>
      <c r="B609" s="3"/>
      <c r="C609" s="3"/>
      <c r="D609" s="65"/>
      <c r="E609" s="69"/>
      <c r="F609" s="10"/>
      <c r="G609" s="67"/>
      <c r="K609" s="67"/>
    </row>
    <row r="610" spans="1:11" s="68" customFormat="1" ht="28" customHeight="1">
      <c r="A610" s="4"/>
      <c r="B610" s="3"/>
      <c r="C610" s="3"/>
      <c r="D610" s="65"/>
      <c r="E610" s="69"/>
      <c r="F610" s="10"/>
      <c r="G610" s="67"/>
      <c r="K610" s="67"/>
    </row>
    <row r="611" spans="1:11" s="68" customFormat="1" ht="28" customHeight="1">
      <c r="A611" s="4"/>
      <c r="B611" s="3"/>
      <c r="C611" s="3"/>
      <c r="D611" s="65"/>
      <c r="E611" s="69"/>
      <c r="F611" s="10"/>
      <c r="G611" s="67"/>
      <c r="K611" s="67"/>
    </row>
    <row r="612" spans="1:11" s="68" customFormat="1" ht="28" customHeight="1">
      <c r="A612" s="4"/>
      <c r="B612" s="3"/>
      <c r="C612" s="3"/>
      <c r="D612" s="65"/>
      <c r="E612" s="69"/>
      <c r="F612" s="10"/>
      <c r="G612" s="67"/>
      <c r="K612" s="67"/>
    </row>
    <row r="613" spans="1:11" s="68" customFormat="1" ht="28" customHeight="1">
      <c r="A613" s="4"/>
      <c r="B613" s="3"/>
      <c r="C613" s="3"/>
      <c r="D613" s="65"/>
      <c r="E613" s="69"/>
      <c r="F613" s="10"/>
      <c r="G613" s="67"/>
      <c r="K613" s="67"/>
    </row>
    <row r="614" spans="1:11" s="68" customFormat="1" ht="28" customHeight="1">
      <c r="A614" s="4"/>
      <c r="B614" s="3"/>
      <c r="C614" s="3"/>
      <c r="D614" s="65"/>
      <c r="E614" s="69"/>
      <c r="F614" s="10"/>
      <c r="G614" s="67"/>
      <c r="K614" s="67"/>
    </row>
    <row r="615" spans="1:11" s="68" customFormat="1" ht="28" customHeight="1">
      <c r="A615" s="4"/>
      <c r="B615" s="3"/>
      <c r="C615" s="3"/>
      <c r="D615" s="65"/>
      <c r="E615" s="69"/>
      <c r="F615" s="10"/>
      <c r="G615" s="67"/>
      <c r="K615" s="67"/>
    </row>
    <row r="616" spans="1:11" s="68" customFormat="1" ht="28" customHeight="1">
      <c r="A616" s="4"/>
      <c r="B616" s="3"/>
      <c r="C616" s="3"/>
      <c r="D616" s="65"/>
      <c r="E616" s="69"/>
      <c r="F616" s="10"/>
      <c r="G616" s="67"/>
      <c r="K616" s="67"/>
    </row>
    <row r="617" spans="1:11" s="68" customFormat="1" ht="28" customHeight="1">
      <c r="A617" s="4"/>
      <c r="B617" s="3"/>
      <c r="C617" s="3"/>
      <c r="D617" s="65"/>
      <c r="E617" s="69"/>
      <c r="F617" s="10"/>
      <c r="G617" s="67"/>
      <c r="K617" s="67"/>
    </row>
    <row r="618" spans="1:11" s="68" customFormat="1" ht="28" customHeight="1">
      <c r="A618" s="4"/>
      <c r="B618" s="3"/>
      <c r="C618" s="3"/>
      <c r="D618" s="65"/>
      <c r="E618" s="69"/>
      <c r="F618" s="10"/>
      <c r="G618" s="67"/>
      <c r="K618" s="67"/>
    </row>
    <row r="619" spans="1:11" s="68" customFormat="1" ht="28" customHeight="1">
      <c r="A619" s="4"/>
      <c r="B619" s="3"/>
      <c r="C619" s="3"/>
      <c r="D619" s="65"/>
      <c r="E619" s="69"/>
      <c r="F619" s="10"/>
      <c r="G619" s="67"/>
      <c r="K619" s="67"/>
    </row>
    <row r="620" spans="1:11" s="68" customFormat="1" ht="28" customHeight="1">
      <c r="A620" s="4"/>
      <c r="B620" s="3"/>
      <c r="C620" s="3"/>
      <c r="D620" s="65"/>
      <c r="E620" s="69"/>
      <c r="F620" s="10"/>
      <c r="G620" s="67"/>
      <c r="K620" s="67"/>
    </row>
    <row r="621" spans="1:11" s="68" customFormat="1" ht="28" customHeight="1">
      <c r="A621" s="4"/>
      <c r="B621" s="3"/>
      <c r="C621" s="3"/>
      <c r="D621" s="65"/>
      <c r="E621" s="69"/>
      <c r="F621" s="10"/>
      <c r="G621" s="67"/>
      <c r="K621" s="67"/>
    </row>
    <row r="622" spans="1:11" s="68" customFormat="1" ht="28" customHeight="1">
      <c r="A622" s="4"/>
      <c r="B622" s="3"/>
      <c r="C622" s="3"/>
      <c r="D622" s="65"/>
      <c r="E622" s="69"/>
      <c r="F622" s="10"/>
      <c r="G622" s="67"/>
      <c r="K622" s="67"/>
    </row>
    <row r="623" spans="1:11" s="68" customFormat="1" ht="28" customHeight="1">
      <c r="A623" s="4"/>
      <c r="B623" s="3"/>
      <c r="C623" s="3"/>
      <c r="D623" s="65"/>
      <c r="E623" s="69"/>
      <c r="F623" s="10"/>
      <c r="G623" s="67"/>
      <c r="K623" s="67"/>
    </row>
    <row r="624" spans="1:11" s="68" customFormat="1" ht="28" customHeight="1">
      <c r="A624" s="4"/>
      <c r="B624" s="3"/>
      <c r="C624" s="3"/>
      <c r="D624" s="65"/>
      <c r="E624" s="69"/>
      <c r="F624" s="10"/>
      <c r="G624" s="67"/>
      <c r="K624" s="67"/>
    </row>
    <row r="625" spans="1:11" s="68" customFormat="1" ht="28" customHeight="1">
      <c r="A625" s="4"/>
      <c r="B625" s="3"/>
      <c r="C625" s="3"/>
      <c r="D625" s="65"/>
      <c r="E625" s="69"/>
      <c r="F625" s="10"/>
      <c r="G625" s="67"/>
      <c r="K625" s="67"/>
    </row>
    <row r="626" spans="1:11" s="68" customFormat="1" ht="28" customHeight="1">
      <c r="A626" s="4"/>
      <c r="B626" s="3"/>
      <c r="C626" s="3"/>
      <c r="D626" s="65"/>
      <c r="E626" s="69"/>
      <c r="F626" s="10"/>
      <c r="G626" s="67"/>
      <c r="K626" s="67"/>
    </row>
    <row r="627" spans="1:11" s="68" customFormat="1" ht="28" customHeight="1">
      <c r="A627" s="4"/>
      <c r="B627" s="3"/>
      <c r="C627" s="3"/>
      <c r="D627" s="65"/>
      <c r="E627" s="69"/>
      <c r="F627" s="10"/>
      <c r="G627" s="67"/>
      <c r="K627" s="67"/>
    </row>
    <row r="628" spans="1:11" s="68" customFormat="1" ht="28" customHeight="1">
      <c r="A628" s="4"/>
      <c r="B628" s="3"/>
      <c r="C628" s="3"/>
      <c r="D628" s="65"/>
      <c r="E628" s="69"/>
      <c r="F628" s="10"/>
      <c r="G628" s="67"/>
      <c r="K628" s="67"/>
    </row>
    <row r="629" spans="1:11" s="68" customFormat="1" ht="28" customHeight="1">
      <c r="A629" s="4"/>
      <c r="B629" s="3"/>
      <c r="C629" s="3"/>
      <c r="D629" s="65"/>
      <c r="E629" s="69"/>
      <c r="F629" s="10"/>
      <c r="G629" s="67"/>
      <c r="K629" s="67"/>
    </row>
    <row r="630" spans="1:11" s="68" customFormat="1" ht="28" customHeight="1">
      <c r="A630" s="4"/>
      <c r="B630" s="3"/>
      <c r="C630" s="3"/>
      <c r="D630" s="65"/>
      <c r="E630" s="69"/>
      <c r="F630" s="10"/>
      <c r="G630" s="67"/>
      <c r="K630" s="67"/>
    </row>
    <row r="631" spans="1:11" s="68" customFormat="1" ht="28" customHeight="1">
      <c r="A631" s="4"/>
      <c r="B631" s="3"/>
      <c r="C631" s="3"/>
      <c r="D631" s="65"/>
      <c r="E631" s="69"/>
      <c r="F631" s="10"/>
      <c r="G631" s="67"/>
      <c r="K631" s="67"/>
    </row>
    <row r="632" spans="1:11" s="68" customFormat="1" ht="28" customHeight="1">
      <c r="A632" s="4"/>
      <c r="B632" s="3"/>
      <c r="C632" s="3"/>
      <c r="D632" s="65"/>
      <c r="E632" s="69"/>
      <c r="F632" s="10"/>
      <c r="G632" s="67"/>
      <c r="K632" s="67"/>
    </row>
    <row r="633" spans="1:11" s="68" customFormat="1" ht="28" customHeight="1">
      <c r="A633" s="4"/>
      <c r="B633" s="3"/>
      <c r="C633" s="3"/>
      <c r="D633" s="65"/>
      <c r="E633" s="69"/>
      <c r="F633" s="10"/>
      <c r="G633" s="67"/>
      <c r="K633" s="67"/>
    </row>
    <row r="634" spans="1:11" s="68" customFormat="1" ht="28" customHeight="1">
      <c r="A634" s="4"/>
      <c r="B634" s="3"/>
      <c r="C634" s="3"/>
      <c r="D634" s="65"/>
      <c r="E634" s="69"/>
      <c r="F634" s="10"/>
      <c r="G634" s="67"/>
      <c r="K634" s="67"/>
    </row>
    <row r="635" spans="1:11" s="68" customFormat="1" ht="28" customHeight="1">
      <c r="A635" s="4"/>
      <c r="B635" s="3"/>
      <c r="C635" s="3"/>
      <c r="D635" s="65"/>
      <c r="E635" s="69"/>
      <c r="F635" s="10"/>
      <c r="G635" s="67"/>
      <c r="K635" s="67"/>
    </row>
    <row r="636" spans="1:11" s="68" customFormat="1" ht="28" customHeight="1">
      <c r="A636" s="4"/>
      <c r="B636" s="3"/>
      <c r="C636" s="3"/>
      <c r="D636" s="65"/>
      <c r="E636" s="69"/>
      <c r="F636" s="10"/>
      <c r="G636" s="67"/>
      <c r="K636" s="67"/>
    </row>
    <row r="637" spans="1:11" s="68" customFormat="1" ht="28" customHeight="1">
      <c r="A637" s="4"/>
      <c r="B637" s="3"/>
      <c r="C637" s="3"/>
      <c r="D637" s="65"/>
      <c r="E637" s="69"/>
      <c r="F637" s="10"/>
      <c r="G637" s="67"/>
      <c r="K637" s="67"/>
    </row>
    <row r="638" spans="1:11" s="68" customFormat="1" ht="28" customHeight="1">
      <c r="A638" s="4"/>
      <c r="B638" s="3"/>
      <c r="C638" s="3"/>
      <c r="D638" s="65"/>
      <c r="E638" s="69"/>
      <c r="F638" s="10"/>
      <c r="G638" s="67"/>
      <c r="K638" s="67"/>
    </row>
    <row r="639" spans="1:11" s="68" customFormat="1" ht="28" customHeight="1">
      <c r="A639" s="4"/>
      <c r="B639" s="3"/>
      <c r="C639" s="3"/>
      <c r="D639" s="65"/>
      <c r="E639" s="69"/>
      <c r="F639" s="10"/>
      <c r="G639" s="67"/>
      <c r="K639" s="67"/>
    </row>
    <row r="640" spans="1:11" s="68" customFormat="1" ht="28" customHeight="1">
      <c r="A640" s="4"/>
      <c r="B640" s="3"/>
      <c r="C640" s="3"/>
      <c r="D640" s="65"/>
      <c r="E640" s="69"/>
      <c r="F640" s="10"/>
      <c r="G640" s="67"/>
      <c r="K640" s="67"/>
    </row>
    <row r="641" spans="1:11" s="68" customFormat="1" ht="28" customHeight="1">
      <c r="A641" s="4"/>
      <c r="B641" s="3"/>
      <c r="C641" s="3"/>
      <c r="D641" s="65"/>
      <c r="E641" s="69"/>
      <c r="F641" s="10"/>
      <c r="G641" s="67"/>
      <c r="K641" s="67"/>
    </row>
    <row r="642" spans="1:11" s="68" customFormat="1" ht="28" customHeight="1">
      <c r="A642" s="4"/>
      <c r="B642" s="3"/>
      <c r="C642" s="3"/>
      <c r="D642" s="65"/>
      <c r="E642" s="69"/>
      <c r="F642" s="10"/>
      <c r="G642" s="67"/>
      <c r="K642" s="67"/>
    </row>
    <row r="643" spans="1:11" s="68" customFormat="1" ht="28" customHeight="1">
      <c r="A643" s="4"/>
      <c r="B643" s="3"/>
      <c r="C643" s="3"/>
      <c r="D643" s="65"/>
      <c r="E643" s="69"/>
      <c r="F643" s="10"/>
      <c r="G643" s="67"/>
      <c r="K643" s="67"/>
    </row>
    <row r="644" spans="1:11" s="68" customFormat="1" ht="28" customHeight="1">
      <c r="A644" s="4"/>
      <c r="B644" s="3"/>
      <c r="C644" s="3"/>
      <c r="D644" s="65"/>
      <c r="E644" s="69"/>
      <c r="F644" s="10"/>
      <c r="G644" s="67"/>
      <c r="K644" s="67"/>
    </row>
    <row r="645" spans="1:11" s="68" customFormat="1" ht="28" customHeight="1">
      <c r="A645" s="4"/>
      <c r="B645" s="3"/>
      <c r="C645" s="3"/>
      <c r="D645" s="65"/>
      <c r="E645" s="69"/>
      <c r="F645" s="10"/>
      <c r="G645" s="67"/>
      <c r="K645" s="67"/>
    </row>
    <row r="646" spans="1:11" s="68" customFormat="1" ht="28" customHeight="1">
      <c r="A646" s="4"/>
      <c r="B646" s="3"/>
      <c r="C646" s="3"/>
      <c r="D646" s="65"/>
      <c r="E646" s="69"/>
      <c r="F646" s="10"/>
      <c r="G646" s="67"/>
      <c r="K646" s="67"/>
    </row>
    <row r="647" spans="1:11" s="68" customFormat="1" ht="28" customHeight="1">
      <c r="A647" s="4"/>
      <c r="B647" s="3"/>
      <c r="C647" s="3"/>
      <c r="D647" s="65"/>
      <c r="E647" s="69"/>
      <c r="F647" s="10"/>
      <c r="G647" s="67"/>
      <c r="K647" s="67"/>
    </row>
    <row r="648" spans="1:11" s="68" customFormat="1" ht="28" customHeight="1">
      <c r="A648" s="4"/>
      <c r="B648" s="3"/>
      <c r="C648" s="3"/>
      <c r="D648" s="65"/>
      <c r="E648" s="69"/>
      <c r="F648" s="10"/>
      <c r="G648" s="67"/>
      <c r="K648" s="67"/>
    </row>
    <row r="649" spans="1:11" s="68" customFormat="1" ht="28" customHeight="1">
      <c r="A649" s="4"/>
      <c r="B649" s="3"/>
      <c r="C649" s="3"/>
      <c r="D649" s="65"/>
      <c r="E649" s="69"/>
      <c r="F649" s="10"/>
      <c r="G649" s="67"/>
      <c r="K649" s="67"/>
    </row>
    <row r="650" spans="1:11" s="68" customFormat="1" ht="28" customHeight="1">
      <c r="A650" s="4"/>
      <c r="B650" s="3"/>
      <c r="C650" s="3"/>
      <c r="D650" s="65"/>
      <c r="E650" s="69"/>
      <c r="F650" s="10"/>
      <c r="G650" s="67"/>
      <c r="K650" s="67"/>
    </row>
    <row r="651" spans="1:11" s="68" customFormat="1" ht="28" customHeight="1">
      <c r="A651" s="4"/>
      <c r="B651" s="3"/>
      <c r="C651" s="3"/>
      <c r="D651" s="65"/>
      <c r="E651" s="69"/>
      <c r="F651" s="10"/>
      <c r="G651" s="67"/>
      <c r="K651" s="67"/>
    </row>
    <row r="652" spans="1:11" s="68" customFormat="1" ht="28" customHeight="1">
      <c r="A652" s="4"/>
      <c r="B652" s="3"/>
      <c r="C652" s="3"/>
      <c r="D652" s="65"/>
      <c r="E652" s="69"/>
      <c r="F652" s="10"/>
      <c r="G652" s="67"/>
      <c r="K652" s="67"/>
    </row>
    <row r="653" spans="1:11" s="68" customFormat="1" ht="28" customHeight="1">
      <c r="A653" s="4"/>
      <c r="B653" s="3"/>
      <c r="C653" s="3"/>
      <c r="D653" s="65"/>
      <c r="E653" s="69"/>
      <c r="F653" s="10"/>
      <c r="G653" s="67"/>
      <c r="K653" s="67"/>
    </row>
    <row r="654" spans="1:11" s="68" customFormat="1" ht="28" customHeight="1">
      <c r="A654" s="4"/>
      <c r="B654" s="3"/>
      <c r="C654" s="3"/>
      <c r="D654" s="65"/>
      <c r="E654" s="69"/>
      <c r="F654" s="10"/>
      <c r="G654" s="67"/>
      <c r="K654" s="67"/>
    </row>
    <row r="655" spans="1:11" s="68" customFormat="1" ht="28" customHeight="1">
      <c r="A655" s="4"/>
      <c r="B655" s="3"/>
      <c r="C655" s="3"/>
      <c r="D655" s="65"/>
      <c r="E655" s="69"/>
      <c r="F655" s="10"/>
      <c r="G655" s="67"/>
      <c r="K655" s="67"/>
    </row>
    <row r="656" spans="1:11" s="68" customFormat="1" ht="28" customHeight="1">
      <c r="A656" s="4"/>
      <c r="B656" s="3"/>
      <c r="C656" s="3"/>
      <c r="D656" s="65"/>
      <c r="E656" s="69"/>
      <c r="F656" s="10"/>
      <c r="G656" s="67"/>
      <c r="K656" s="67"/>
    </row>
    <row r="657" spans="1:11" s="68" customFormat="1" ht="28" customHeight="1">
      <c r="A657" s="4"/>
      <c r="B657" s="3"/>
      <c r="C657" s="3"/>
      <c r="D657" s="65"/>
      <c r="E657" s="69"/>
      <c r="F657" s="10"/>
      <c r="G657" s="67"/>
      <c r="K657" s="67"/>
    </row>
    <row r="658" spans="1:11" s="68" customFormat="1" ht="28" customHeight="1">
      <c r="A658" s="4"/>
      <c r="B658" s="3"/>
      <c r="C658" s="3"/>
      <c r="D658" s="65"/>
      <c r="E658" s="69"/>
      <c r="F658" s="10"/>
      <c r="G658" s="67"/>
      <c r="K658" s="67"/>
    </row>
    <row r="659" spans="1:11" s="68" customFormat="1" ht="28" customHeight="1">
      <c r="A659" s="4"/>
      <c r="B659" s="3"/>
      <c r="C659" s="3"/>
      <c r="D659" s="65"/>
      <c r="E659" s="69"/>
      <c r="F659" s="10"/>
      <c r="G659" s="67"/>
      <c r="K659" s="67"/>
    </row>
    <row r="660" spans="1:11" s="68" customFormat="1" ht="28" customHeight="1">
      <c r="A660" s="4"/>
      <c r="B660" s="3"/>
      <c r="C660" s="3"/>
      <c r="D660" s="65"/>
      <c r="E660" s="69"/>
      <c r="F660" s="10"/>
      <c r="G660" s="67"/>
      <c r="K660" s="67"/>
    </row>
    <row r="661" spans="1:11" s="68" customFormat="1" ht="28" customHeight="1">
      <c r="A661" s="4"/>
      <c r="B661" s="3"/>
      <c r="C661" s="3"/>
      <c r="D661" s="65"/>
      <c r="E661" s="69"/>
      <c r="F661" s="10"/>
      <c r="G661" s="67"/>
      <c r="K661" s="67"/>
    </row>
    <row r="662" spans="1:11" s="68" customFormat="1" ht="28" customHeight="1">
      <c r="A662" s="4"/>
      <c r="B662" s="3"/>
      <c r="C662" s="3"/>
      <c r="D662" s="65"/>
      <c r="E662" s="69"/>
      <c r="F662" s="10"/>
      <c r="G662" s="67"/>
      <c r="K662" s="67"/>
    </row>
    <row r="663" spans="1:11" s="68" customFormat="1" ht="28" customHeight="1">
      <c r="A663" s="4"/>
      <c r="B663" s="3"/>
      <c r="C663" s="3"/>
      <c r="D663" s="65"/>
      <c r="E663" s="69"/>
      <c r="F663" s="10"/>
      <c r="G663" s="67"/>
      <c r="K663" s="67"/>
    </row>
    <row r="664" spans="1:11" s="68" customFormat="1" ht="28" customHeight="1">
      <c r="A664" s="4"/>
      <c r="B664" s="3"/>
      <c r="C664" s="3"/>
      <c r="D664" s="65"/>
      <c r="E664" s="69"/>
      <c r="F664" s="10"/>
      <c r="G664" s="67"/>
      <c r="K664" s="67"/>
    </row>
    <row r="665" spans="1:11" s="68" customFormat="1" ht="28" customHeight="1">
      <c r="A665" s="4"/>
      <c r="B665" s="3"/>
      <c r="C665" s="3"/>
      <c r="D665" s="65"/>
      <c r="E665" s="69"/>
      <c r="F665" s="10"/>
      <c r="G665" s="67"/>
      <c r="K665" s="67"/>
    </row>
    <row r="666" spans="1:11" s="68" customFormat="1" ht="28" customHeight="1">
      <c r="A666" s="4"/>
      <c r="B666" s="3"/>
      <c r="C666" s="3"/>
      <c r="D666" s="65"/>
      <c r="E666" s="69"/>
      <c r="F666" s="10"/>
      <c r="G666" s="67"/>
      <c r="K666" s="67"/>
    </row>
    <row r="667" spans="1:11" s="68" customFormat="1" ht="28" customHeight="1">
      <c r="A667" s="4"/>
      <c r="B667" s="3"/>
      <c r="C667" s="3"/>
      <c r="D667" s="65"/>
      <c r="E667" s="69"/>
      <c r="F667" s="10"/>
      <c r="G667" s="67"/>
      <c r="K667" s="67"/>
    </row>
    <row r="668" spans="1:11" s="68" customFormat="1" ht="28" customHeight="1">
      <c r="A668" s="4"/>
      <c r="B668" s="3"/>
      <c r="C668" s="3"/>
      <c r="D668" s="65"/>
      <c r="E668" s="69"/>
      <c r="F668" s="10"/>
      <c r="G668" s="67"/>
      <c r="K668" s="67"/>
    </row>
    <row r="669" spans="1:11" s="68" customFormat="1" ht="28" customHeight="1">
      <c r="A669" s="4"/>
      <c r="B669" s="3"/>
      <c r="C669" s="3"/>
      <c r="D669" s="65"/>
      <c r="E669" s="69"/>
      <c r="F669" s="10"/>
      <c r="G669" s="67"/>
      <c r="K669" s="67"/>
    </row>
    <row r="670" spans="1:11" s="68" customFormat="1" ht="28" customHeight="1">
      <c r="A670" s="4"/>
      <c r="B670" s="3"/>
      <c r="C670" s="3"/>
      <c r="D670" s="65"/>
      <c r="E670" s="69"/>
      <c r="F670" s="10"/>
      <c r="G670" s="67"/>
      <c r="K670" s="67"/>
    </row>
    <row r="671" spans="1:11" s="68" customFormat="1" ht="28" customHeight="1">
      <c r="A671" s="4"/>
      <c r="B671" s="3"/>
      <c r="C671" s="3"/>
      <c r="D671" s="65"/>
      <c r="E671" s="69"/>
      <c r="F671" s="10"/>
      <c r="G671" s="67"/>
      <c r="K671" s="67"/>
    </row>
    <row r="672" spans="1:11" s="68" customFormat="1" ht="28" customHeight="1">
      <c r="A672" s="4"/>
      <c r="B672" s="3"/>
      <c r="C672" s="3"/>
      <c r="D672" s="65"/>
      <c r="E672" s="69"/>
      <c r="F672" s="10"/>
      <c r="G672" s="67"/>
      <c r="K672" s="67"/>
    </row>
    <row r="673" spans="1:11" s="68" customFormat="1" ht="28" customHeight="1">
      <c r="A673" s="4"/>
      <c r="B673" s="3"/>
      <c r="C673" s="3"/>
      <c r="D673" s="65"/>
      <c r="E673" s="69"/>
      <c r="F673" s="10"/>
      <c r="G673" s="67"/>
      <c r="K673" s="67"/>
    </row>
    <row r="674" spans="1:11" s="68" customFormat="1" ht="28" customHeight="1">
      <c r="A674" s="4"/>
      <c r="B674" s="3"/>
      <c r="C674" s="3"/>
      <c r="D674" s="65"/>
      <c r="E674" s="69"/>
      <c r="F674" s="10"/>
      <c r="G674" s="67"/>
      <c r="K674" s="67"/>
    </row>
    <row r="675" spans="1:11" s="68" customFormat="1" ht="28" customHeight="1">
      <c r="A675" s="4"/>
      <c r="B675" s="3"/>
      <c r="C675" s="3"/>
      <c r="D675" s="65"/>
      <c r="E675" s="69"/>
      <c r="F675" s="10"/>
      <c r="G675" s="67"/>
      <c r="K675" s="67"/>
    </row>
    <row r="676" spans="1:11" s="68" customFormat="1" ht="28" customHeight="1">
      <c r="A676" s="4"/>
      <c r="B676" s="3"/>
      <c r="C676" s="3"/>
      <c r="D676" s="65"/>
      <c r="E676" s="69"/>
      <c r="F676" s="10"/>
      <c r="G676" s="67"/>
      <c r="K676" s="67"/>
    </row>
    <row r="677" spans="1:11" s="68" customFormat="1" ht="28" customHeight="1">
      <c r="A677" s="4"/>
      <c r="B677" s="3"/>
      <c r="C677" s="3"/>
      <c r="D677" s="65"/>
      <c r="E677" s="69"/>
      <c r="F677" s="10"/>
      <c r="G677" s="67"/>
      <c r="K677" s="67"/>
    </row>
    <row r="678" spans="1:11" s="68" customFormat="1" ht="28" customHeight="1">
      <c r="A678" s="4"/>
      <c r="B678" s="3"/>
      <c r="C678" s="3"/>
      <c r="D678" s="65"/>
      <c r="E678" s="69"/>
      <c r="F678" s="10"/>
      <c r="G678" s="67"/>
      <c r="K678" s="67"/>
    </row>
    <row r="679" spans="1:11" s="68" customFormat="1" ht="28" customHeight="1">
      <c r="A679" s="4"/>
      <c r="B679" s="3"/>
      <c r="C679" s="3"/>
      <c r="D679" s="65"/>
      <c r="E679" s="69"/>
      <c r="F679" s="10"/>
      <c r="G679" s="67"/>
      <c r="K679" s="67"/>
    </row>
    <row r="680" spans="1:11" s="68" customFormat="1" ht="28" customHeight="1">
      <c r="A680" s="4"/>
      <c r="B680" s="3"/>
      <c r="C680" s="3"/>
      <c r="D680" s="65"/>
      <c r="E680" s="69"/>
      <c r="F680" s="10"/>
      <c r="G680" s="67"/>
      <c r="K680" s="67"/>
    </row>
    <row r="681" spans="1:11" s="68" customFormat="1" ht="28" customHeight="1">
      <c r="A681" s="4"/>
      <c r="B681" s="3"/>
      <c r="C681" s="3"/>
      <c r="D681" s="65"/>
      <c r="E681" s="69"/>
      <c r="F681" s="10"/>
      <c r="G681" s="67"/>
      <c r="K681" s="67"/>
    </row>
    <row r="682" spans="1:11" s="68" customFormat="1" ht="28" customHeight="1">
      <c r="A682" s="4"/>
      <c r="B682" s="3"/>
      <c r="C682" s="3"/>
      <c r="D682" s="65"/>
      <c r="E682" s="69"/>
      <c r="F682" s="10"/>
      <c r="G682" s="67"/>
      <c r="K682" s="67"/>
    </row>
    <row r="683" spans="1:11" s="68" customFormat="1" ht="28" customHeight="1">
      <c r="A683" s="4"/>
      <c r="B683" s="3"/>
      <c r="C683" s="3"/>
      <c r="D683" s="65"/>
      <c r="E683" s="69"/>
      <c r="F683" s="10"/>
      <c r="G683" s="67"/>
      <c r="K683" s="67"/>
    </row>
    <row r="684" spans="1:11" s="68" customFormat="1" ht="28" customHeight="1">
      <c r="A684" s="4"/>
      <c r="B684" s="3"/>
      <c r="C684" s="3"/>
      <c r="D684" s="65"/>
      <c r="E684" s="69"/>
      <c r="F684" s="10"/>
      <c r="G684" s="67"/>
      <c r="K684" s="67"/>
    </row>
    <row r="685" spans="1:11" s="68" customFormat="1" ht="28" customHeight="1">
      <c r="A685" s="4"/>
      <c r="B685" s="3"/>
      <c r="C685" s="3"/>
      <c r="D685" s="65"/>
      <c r="E685" s="69"/>
      <c r="F685" s="10"/>
      <c r="G685" s="67"/>
      <c r="K685" s="67"/>
    </row>
    <row r="686" spans="1:11" s="68" customFormat="1" ht="28" customHeight="1">
      <c r="A686" s="4"/>
      <c r="B686" s="3"/>
      <c r="C686" s="3"/>
      <c r="D686" s="65"/>
      <c r="E686" s="69"/>
      <c r="F686" s="10"/>
      <c r="G686" s="67"/>
      <c r="K686" s="67"/>
    </row>
    <row r="687" spans="1:11" s="68" customFormat="1" ht="28" customHeight="1">
      <c r="A687" s="4"/>
      <c r="B687" s="3"/>
      <c r="C687" s="3"/>
      <c r="D687" s="65"/>
      <c r="E687" s="69"/>
      <c r="F687" s="10"/>
      <c r="G687" s="67"/>
      <c r="K687" s="67"/>
    </row>
    <row r="688" spans="1:11" s="68" customFormat="1" ht="28" customHeight="1">
      <c r="A688" s="4"/>
      <c r="B688" s="3"/>
      <c r="C688" s="3"/>
      <c r="D688" s="65"/>
      <c r="E688" s="69"/>
      <c r="F688" s="10"/>
      <c r="G688" s="67"/>
      <c r="K688" s="67"/>
    </row>
    <row r="689" spans="1:11" s="68" customFormat="1" ht="28" customHeight="1">
      <c r="A689" s="4"/>
      <c r="B689" s="3"/>
      <c r="C689" s="3"/>
      <c r="D689" s="65"/>
      <c r="E689" s="69"/>
      <c r="F689" s="10"/>
      <c r="G689" s="67"/>
      <c r="K689" s="67"/>
    </row>
    <row r="690" spans="1:11" s="68" customFormat="1" ht="28" customHeight="1">
      <c r="A690" s="4"/>
      <c r="B690" s="3"/>
      <c r="C690" s="3"/>
      <c r="D690" s="65"/>
      <c r="E690" s="69"/>
      <c r="F690" s="10"/>
      <c r="G690" s="67"/>
      <c r="K690" s="67"/>
    </row>
    <row r="691" spans="1:11" s="68" customFormat="1" ht="28" customHeight="1">
      <c r="A691" s="4"/>
      <c r="B691" s="3"/>
      <c r="C691" s="3"/>
      <c r="D691" s="65"/>
      <c r="E691" s="69"/>
      <c r="F691" s="10"/>
      <c r="G691" s="67"/>
      <c r="K691" s="67"/>
    </row>
    <row r="692" spans="1:11" s="68" customFormat="1" ht="28" customHeight="1">
      <c r="A692" s="4"/>
      <c r="B692" s="3"/>
      <c r="C692" s="3"/>
      <c r="D692" s="65"/>
      <c r="E692" s="69"/>
      <c r="F692" s="10"/>
      <c r="G692" s="67"/>
      <c r="K692" s="67"/>
    </row>
    <row r="693" spans="1:11" s="68" customFormat="1" ht="28" customHeight="1">
      <c r="A693" s="4"/>
      <c r="B693" s="3"/>
      <c r="C693" s="3"/>
      <c r="D693" s="65"/>
      <c r="E693" s="69"/>
      <c r="F693" s="10"/>
      <c r="G693" s="67"/>
      <c r="K693" s="67"/>
    </row>
    <row r="694" spans="1:11" s="68" customFormat="1" ht="28" customHeight="1">
      <c r="A694" s="4"/>
      <c r="B694" s="3"/>
      <c r="C694" s="3"/>
      <c r="D694" s="65"/>
      <c r="E694" s="69"/>
      <c r="F694" s="10"/>
      <c r="G694" s="67"/>
      <c r="K694" s="67"/>
    </row>
    <row r="695" spans="1:11" s="68" customFormat="1" ht="28" customHeight="1">
      <c r="A695" s="4"/>
      <c r="B695" s="3"/>
      <c r="C695" s="3"/>
      <c r="D695" s="65"/>
      <c r="E695" s="69"/>
      <c r="F695" s="10"/>
      <c r="G695" s="67"/>
      <c r="K695" s="67"/>
    </row>
    <row r="696" spans="1:11" s="68" customFormat="1" ht="28" customHeight="1">
      <c r="A696" s="4"/>
      <c r="B696" s="3"/>
      <c r="C696" s="3"/>
      <c r="D696" s="65"/>
      <c r="E696" s="69"/>
      <c r="F696" s="10"/>
      <c r="G696" s="67"/>
      <c r="K696" s="67"/>
    </row>
    <row r="697" spans="1:11" s="68" customFormat="1" ht="28" customHeight="1">
      <c r="A697" s="4"/>
      <c r="B697" s="3"/>
      <c r="C697" s="3"/>
      <c r="D697" s="65"/>
      <c r="E697" s="69"/>
      <c r="F697" s="10"/>
      <c r="G697" s="67"/>
      <c r="K697" s="67"/>
    </row>
    <row r="698" spans="1:11" s="68" customFormat="1" ht="28" customHeight="1">
      <c r="A698" s="4"/>
      <c r="B698" s="3"/>
      <c r="C698" s="3"/>
      <c r="D698" s="65"/>
      <c r="E698" s="69"/>
      <c r="F698" s="10"/>
      <c r="G698" s="67"/>
      <c r="K698" s="67"/>
    </row>
    <row r="699" spans="1:11" s="68" customFormat="1" ht="28" customHeight="1">
      <c r="A699" s="4"/>
      <c r="B699" s="3"/>
      <c r="C699" s="3"/>
      <c r="D699" s="65"/>
      <c r="E699" s="69"/>
      <c r="F699" s="10"/>
      <c r="G699" s="67"/>
      <c r="K699" s="67"/>
    </row>
    <row r="700" spans="1:11" s="68" customFormat="1" ht="28" customHeight="1">
      <c r="A700" s="4"/>
      <c r="B700" s="3"/>
      <c r="C700" s="3"/>
      <c r="D700" s="65"/>
      <c r="E700" s="69"/>
      <c r="F700" s="10"/>
      <c r="G700" s="67"/>
      <c r="K700" s="67"/>
    </row>
    <row r="701" spans="1:11" s="68" customFormat="1" ht="28" customHeight="1">
      <c r="A701" s="4"/>
      <c r="B701" s="3"/>
      <c r="C701" s="3"/>
      <c r="D701" s="65"/>
      <c r="E701" s="69"/>
      <c r="F701" s="10"/>
      <c r="G701" s="67"/>
      <c r="K701" s="67"/>
    </row>
    <row r="702" spans="1:11" s="68" customFormat="1" ht="28" customHeight="1">
      <c r="A702" s="4"/>
      <c r="B702" s="3"/>
      <c r="C702" s="3"/>
      <c r="D702" s="65"/>
      <c r="E702" s="69"/>
      <c r="F702" s="10"/>
      <c r="G702" s="67"/>
      <c r="K702" s="67"/>
    </row>
    <row r="703" spans="1:11" s="68" customFormat="1" ht="28" customHeight="1">
      <c r="A703" s="4"/>
      <c r="B703" s="3"/>
      <c r="C703" s="3"/>
      <c r="D703" s="65"/>
      <c r="E703" s="69"/>
      <c r="F703" s="10"/>
      <c r="G703" s="67"/>
      <c r="K703" s="67"/>
    </row>
    <row r="704" spans="1:11" s="68" customFormat="1" ht="28" customHeight="1">
      <c r="A704" s="4"/>
      <c r="B704" s="3"/>
      <c r="C704" s="3"/>
      <c r="D704" s="65"/>
      <c r="E704" s="69"/>
      <c r="F704" s="10"/>
      <c r="G704" s="67"/>
      <c r="K704" s="67"/>
    </row>
    <row r="705" spans="1:11" s="68" customFormat="1" ht="28" customHeight="1">
      <c r="A705" s="4"/>
      <c r="B705" s="3"/>
      <c r="C705" s="3"/>
      <c r="D705" s="65"/>
      <c r="E705" s="69"/>
      <c r="F705" s="10"/>
      <c r="G705" s="67"/>
      <c r="K705" s="67"/>
    </row>
    <row r="706" spans="1:11" s="68" customFormat="1" ht="28" customHeight="1">
      <c r="A706" s="4"/>
      <c r="B706" s="3"/>
      <c r="C706" s="3"/>
      <c r="D706" s="65"/>
      <c r="E706" s="69"/>
      <c r="F706" s="10"/>
      <c r="G706" s="67"/>
      <c r="K706" s="67"/>
    </row>
    <row r="707" spans="1:11" s="68" customFormat="1" ht="28" customHeight="1">
      <c r="A707" s="4"/>
      <c r="B707" s="3"/>
      <c r="C707" s="3"/>
      <c r="D707" s="65"/>
      <c r="E707" s="69"/>
      <c r="F707" s="10"/>
      <c r="G707" s="67"/>
      <c r="K707" s="67"/>
    </row>
    <row r="708" spans="1:11" s="68" customFormat="1" ht="28" customHeight="1">
      <c r="A708" s="4"/>
      <c r="B708" s="3"/>
      <c r="C708" s="3"/>
      <c r="D708" s="65"/>
      <c r="E708" s="69"/>
      <c r="F708" s="10"/>
      <c r="G708" s="67"/>
      <c r="K708" s="67"/>
    </row>
    <row r="709" spans="1:11" s="68" customFormat="1" ht="28" customHeight="1">
      <c r="A709" s="4"/>
      <c r="B709" s="3"/>
      <c r="C709" s="3"/>
      <c r="D709" s="65"/>
      <c r="E709" s="69"/>
      <c r="F709" s="10"/>
      <c r="G709" s="67"/>
      <c r="K709" s="67"/>
    </row>
    <row r="710" spans="1:11" s="68" customFormat="1" ht="28" customHeight="1">
      <c r="A710" s="4"/>
      <c r="B710" s="3"/>
      <c r="C710" s="3"/>
      <c r="D710" s="65"/>
      <c r="E710" s="69"/>
      <c r="F710" s="10"/>
      <c r="G710" s="67"/>
      <c r="K710" s="67"/>
    </row>
    <row r="711" spans="1:11" s="68" customFormat="1" ht="28" customHeight="1">
      <c r="A711" s="4"/>
      <c r="B711" s="3"/>
      <c r="C711" s="3"/>
      <c r="D711" s="65"/>
      <c r="E711" s="69"/>
      <c r="F711" s="10"/>
      <c r="G711" s="67"/>
      <c r="K711" s="67"/>
    </row>
    <row r="712" spans="1:11" s="68" customFormat="1" ht="28" customHeight="1">
      <c r="A712" s="4"/>
      <c r="B712" s="3"/>
      <c r="C712" s="3"/>
      <c r="D712" s="65"/>
      <c r="E712" s="69"/>
      <c r="F712" s="10"/>
      <c r="G712" s="67"/>
      <c r="K712" s="67"/>
    </row>
    <row r="713" spans="1:11" s="68" customFormat="1" ht="28" customHeight="1">
      <c r="A713" s="4"/>
      <c r="B713" s="3"/>
      <c r="C713" s="3"/>
      <c r="D713" s="65"/>
      <c r="E713" s="69"/>
      <c r="F713" s="10"/>
      <c r="G713" s="67"/>
      <c r="K713" s="67"/>
    </row>
    <row r="714" spans="1:11" s="68" customFormat="1" ht="28" customHeight="1">
      <c r="A714" s="4"/>
      <c r="B714" s="3"/>
      <c r="C714" s="3"/>
      <c r="D714" s="65"/>
      <c r="E714" s="69"/>
      <c r="F714" s="10"/>
      <c r="G714" s="67"/>
      <c r="K714" s="67"/>
    </row>
    <row r="715" spans="1:11" s="68" customFormat="1" ht="28" customHeight="1">
      <c r="A715" s="4"/>
      <c r="B715" s="3"/>
      <c r="C715" s="3"/>
      <c r="D715" s="65"/>
      <c r="E715" s="69"/>
      <c r="F715" s="10"/>
      <c r="G715" s="67"/>
      <c r="K715" s="67"/>
    </row>
    <row r="716" spans="1:11" s="68" customFormat="1" ht="28" customHeight="1">
      <c r="A716" s="4"/>
      <c r="B716" s="3"/>
      <c r="C716" s="3"/>
      <c r="D716" s="65"/>
      <c r="E716" s="69"/>
      <c r="F716" s="10"/>
      <c r="G716" s="67"/>
      <c r="K716" s="67"/>
    </row>
    <row r="717" spans="1:11" s="68" customFormat="1" ht="28" customHeight="1">
      <c r="A717" s="4"/>
      <c r="B717" s="3"/>
      <c r="C717" s="3"/>
      <c r="D717" s="65"/>
      <c r="E717" s="69"/>
      <c r="F717" s="10"/>
      <c r="G717" s="67"/>
      <c r="K717" s="67"/>
    </row>
    <row r="718" spans="1:11" s="68" customFormat="1" ht="28" customHeight="1">
      <c r="A718" s="4"/>
      <c r="B718" s="3"/>
      <c r="C718" s="3"/>
      <c r="D718" s="65"/>
      <c r="E718" s="69"/>
      <c r="F718" s="10"/>
      <c r="G718" s="67"/>
      <c r="K718" s="67"/>
    </row>
    <row r="719" spans="1:11" s="68" customFormat="1" ht="28" customHeight="1">
      <c r="A719" s="4"/>
      <c r="B719" s="3"/>
      <c r="C719" s="3"/>
      <c r="D719" s="65"/>
      <c r="E719" s="69"/>
      <c r="F719" s="10"/>
      <c r="G719" s="67"/>
      <c r="K719" s="67"/>
    </row>
    <row r="720" spans="1:11" s="68" customFormat="1" ht="28" customHeight="1">
      <c r="A720" s="4"/>
      <c r="B720" s="3"/>
      <c r="C720" s="3"/>
      <c r="D720" s="65"/>
      <c r="E720" s="69"/>
      <c r="F720" s="10"/>
      <c r="G720" s="67"/>
      <c r="K720" s="67"/>
    </row>
    <row r="721" spans="1:11" s="68" customFormat="1" ht="28" customHeight="1">
      <c r="A721" s="4"/>
      <c r="B721" s="3"/>
      <c r="C721" s="3"/>
      <c r="D721" s="65"/>
      <c r="E721" s="69"/>
      <c r="F721" s="10"/>
      <c r="G721" s="67"/>
      <c r="K721" s="67"/>
    </row>
    <row r="722" spans="1:11" s="68" customFormat="1" ht="28" customHeight="1">
      <c r="A722" s="4"/>
      <c r="B722" s="3"/>
      <c r="C722" s="3"/>
      <c r="D722" s="65"/>
      <c r="E722" s="69"/>
      <c r="F722" s="10"/>
      <c r="G722" s="67"/>
      <c r="K722" s="67"/>
    </row>
    <row r="723" spans="1:11" s="68" customFormat="1" ht="28" customHeight="1">
      <c r="A723" s="4"/>
      <c r="B723" s="3"/>
      <c r="C723" s="3"/>
      <c r="D723" s="65"/>
      <c r="E723" s="69"/>
      <c r="F723" s="10"/>
      <c r="G723" s="67"/>
      <c r="K723" s="67"/>
    </row>
    <row r="724" spans="1:11" s="68" customFormat="1" ht="28" customHeight="1">
      <c r="A724" s="4"/>
      <c r="B724" s="3"/>
      <c r="C724" s="3"/>
      <c r="D724" s="65"/>
      <c r="E724" s="69"/>
      <c r="F724" s="10"/>
      <c r="G724" s="67"/>
      <c r="K724" s="67"/>
    </row>
    <row r="725" spans="1:11" s="68" customFormat="1" ht="28" customHeight="1">
      <c r="A725" s="4"/>
      <c r="B725" s="3"/>
      <c r="C725" s="3"/>
      <c r="D725" s="65"/>
      <c r="E725" s="69"/>
      <c r="F725" s="10"/>
      <c r="G725" s="67"/>
      <c r="K725" s="67"/>
    </row>
    <row r="726" spans="1:11" s="68" customFormat="1" ht="28" customHeight="1">
      <c r="A726" s="4"/>
      <c r="B726" s="3"/>
      <c r="C726" s="3"/>
      <c r="D726" s="65"/>
      <c r="E726" s="69"/>
      <c r="F726" s="10"/>
      <c r="G726" s="67"/>
      <c r="K726" s="67"/>
    </row>
    <row r="727" spans="1:11" s="68" customFormat="1" ht="28" customHeight="1">
      <c r="A727" s="4"/>
      <c r="B727" s="3"/>
      <c r="C727" s="3"/>
      <c r="D727" s="65"/>
      <c r="E727" s="69"/>
      <c r="F727" s="10"/>
      <c r="G727" s="67"/>
      <c r="K727" s="67"/>
    </row>
    <row r="728" spans="1:11" s="68" customFormat="1" ht="28" customHeight="1">
      <c r="A728" s="4"/>
      <c r="B728" s="3"/>
      <c r="C728" s="3"/>
      <c r="D728" s="65"/>
      <c r="E728" s="69"/>
      <c r="F728" s="10"/>
      <c r="G728" s="67"/>
      <c r="K728" s="67"/>
    </row>
    <row r="729" spans="1:11" s="68" customFormat="1" ht="28" customHeight="1">
      <c r="A729" s="4"/>
      <c r="B729" s="3"/>
      <c r="C729" s="3"/>
      <c r="D729" s="65"/>
      <c r="E729" s="69"/>
      <c r="F729" s="10"/>
      <c r="G729" s="67"/>
      <c r="K729" s="67"/>
    </row>
    <row r="730" spans="1:11" s="68" customFormat="1" ht="28" customHeight="1">
      <c r="A730" s="4"/>
      <c r="B730" s="3"/>
      <c r="C730" s="3"/>
      <c r="D730" s="65"/>
      <c r="E730" s="69"/>
      <c r="F730" s="10"/>
      <c r="G730" s="67"/>
      <c r="K730" s="67"/>
    </row>
    <row r="731" spans="1:11" s="68" customFormat="1" ht="28" customHeight="1">
      <c r="A731" s="4"/>
      <c r="B731" s="3"/>
      <c r="C731" s="3"/>
      <c r="D731" s="65"/>
      <c r="E731" s="69"/>
      <c r="F731" s="10"/>
      <c r="G731" s="67"/>
      <c r="K731" s="67"/>
    </row>
    <row r="732" spans="1:11" s="68" customFormat="1" ht="28" customHeight="1">
      <c r="A732" s="4"/>
      <c r="B732" s="3"/>
      <c r="C732" s="3"/>
      <c r="D732" s="65"/>
      <c r="E732" s="69"/>
      <c r="F732" s="10"/>
      <c r="G732" s="67"/>
      <c r="K732" s="67"/>
    </row>
    <row r="733" spans="1:11" s="68" customFormat="1" ht="28" customHeight="1">
      <c r="A733" s="4"/>
      <c r="B733" s="3"/>
      <c r="C733" s="3"/>
      <c r="D733" s="65"/>
      <c r="E733" s="69"/>
      <c r="F733" s="10"/>
      <c r="G733" s="67"/>
      <c r="K733" s="67"/>
    </row>
    <row r="734" spans="1:11" s="68" customFormat="1" ht="28" customHeight="1">
      <c r="A734" s="4"/>
      <c r="B734" s="3"/>
      <c r="C734" s="3"/>
      <c r="D734" s="65"/>
      <c r="E734" s="69"/>
      <c r="F734" s="10"/>
      <c r="G734" s="67"/>
      <c r="K734" s="67"/>
    </row>
    <row r="735" spans="1:11" s="68" customFormat="1" ht="28" customHeight="1">
      <c r="A735" s="4"/>
      <c r="B735" s="3"/>
      <c r="C735" s="3"/>
      <c r="D735" s="65"/>
      <c r="E735" s="69"/>
      <c r="F735" s="10"/>
      <c r="G735" s="67"/>
      <c r="K735" s="67"/>
    </row>
    <row r="736" spans="1:11" s="68" customFormat="1" ht="28" customHeight="1">
      <c r="A736" s="4"/>
      <c r="B736" s="3"/>
      <c r="C736" s="3"/>
      <c r="D736" s="65"/>
      <c r="E736" s="69"/>
      <c r="F736" s="10"/>
      <c r="G736" s="67"/>
      <c r="K736" s="67"/>
    </row>
    <row r="737" spans="1:11" s="68" customFormat="1" ht="28" customHeight="1">
      <c r="A737" s="4"/>
      <c r="B737" s="3"/>
      <c r="C737" s="3"/>
      <c r="D737" s="65"/>
      <c r="E737" s="69"/>
      <c r="F737" s="10"/>
      <c r="G737" s="67"/>
      <c r="K737" s="67"/>
    </row>
    <row r="738" spans="1:11" s="68" customFormat="1" ht="28" customHeight="1">
      <c r="A738" s="4"/>
      <c r="B738" s="3"/>
      <c r="C738" s="3"/>
      <c r="D738" s="65"/>
      <c r="E738" s="69"/>
      <c r="F738" s="10"/>
      <c r="G738" s="67"/>
      <c r="K738" s="67"/>
    </row>
    <row r="739" spans="1:11" s="68" customFormat="1" ht="28" customHeight="1">
      <c r="A739" s="4"/>
      <c r="B739" s="3"/>
      <c r="C739" s="3"/>
      <c r="D739" s="65"/>
      <c r="E739" s="69"/>
      <c r="F739" s="10"/>
      <c r="G739" s="67"/>
      <c r="K739" s="67"/>
    </row>
    <row r="740" spans="1:11" s="68" customFormat="1" ht="28" customHeight="1">
      <c r="A740" s="4"/>
      <c r="B740" s="3"/>
      <c r="C740" s="3"/>
      <c r="D740" s="65"/>
      <c r="E740" s="69"/>
      <c r="F740" s="10"/>
      <c r="G740" s="67"/>
      <c r="K740" s="67"/>
    </row>
    <row r="741" spans="1:11" s="68" customFormat="1" ht="28" customHeight="1">
      <c r="A741" s="4"/>
      <c r="B741" s="3"/>
      <c r="C741" s="3"/>
      <c r="D741" s="65"/>
      <c r="E741" s="69"/>
      <c r="F741" s="10"/>
      <c r="G741" s="67"/>
      <c r="K741" s="67"/>
    </row>
    <row r="742" spans="1:11" s="68" customFormat="1" ht="28" customHeight="1">
      <c r="A742" s="4"/>
      <c r="B742" s="3"/>
      <c r="C742" s="3"/>
      <c r="D742" s="65"/>
      <c r="E742" s="69"/>
      <c r="F742" s="10"/>
      <c r="G742" s="67"/>
      <c r="K742" s="67"/>
    </row>
    <row r="743" spans="1:11" s="68" customFormat="1" ht="28" customHeight="1">
      <c r="A743" s="4"/>
      <c r="B743" s="3"/>
      <c r="C743" s="3"/>
      <c r="D743" s="65"/>
      <c r="E743" s="69"/>
      <c r="F743" s="10"/>
      <c r="G743" s="67"/>
      <c r="K743" s="67"/>
    </row>
    <row r="744" spans="1:11" s="68" customFormat="1" ht="28" customHeight="1">
      <c r="A744" s="4"/>
      <c r="B744" s="3"/>
      <c r="C744" s="3"/>
      <c r="D744" s="65"/>
      <c r="E744" s="69"/>
      <c r="F744" s="10"/>
      <c r="G744" s="67"/>
      <c r="K744" s="67"/>
    </row>
    <row r="745" spans="1:11" s="68" customFormat="1" ht="28" customHeight="1">
      <c r="A745" s="4"/>
      <c r="B745" s="3"/>
      <c r="C745" s="3"/>
      <c r="D745" s="65"/>
      <c r="E745" s="69"/>
      <c r="F745" s="10"/>
      <c r="G745" s="67"/>
      <c r="K745" s="67"/>
    </row>
    <row r="746" spans="1:11" s="68" customFormat="1" ht="28" customHeight="1">
      <c r="A746" s="4"/>
      <c r="B746" s="3"/>
      <c r="C746" s="3"/>
      <c r="D746" s="65"/>
      <c r="E746" s="69"/>
      <c r="F746" s="10"/>
      <c r="G746" s="67"/>
      <c r="K746" s="67"/>
    </row>
    <row r="747" spans="1:11" s="68" customFormat="1" ht="28" customHeight="1">
      <c r="A747" s="4"/>
      <c r="B747" s="3"/>
      <c r="C747" s="3"/>
      <c r="D747" s="65"/>
      <c r="E747" s="69"/>
      <c r="F747" s="10"/>
      <c r="G747" s="67"/>
      <c r="K747" s="67"/>
    </row>
    <row r="748" spans="1:11" s="68" customFormat="1" ht="28" customHeight="1">
      <c r="A748" s="4"/>
      <c r="B748" s="3"/>
      <c r="C748" s="3"/>
      <c r="D748" s="65"/>
      <c r="E748" s="69"/>
      <c r="F748" s="10"/>
      <c r="G748" s="67"/>
      <c r="K748" s="67"/>
    </row>
    <row r="749" spans="1:11" s="68" customFormat="1" ht="28" customHeight="1">
      <c r="A749" s="4"/>
      <c r="B749" s="3"/>
      <c r="C749" s="3"/>
      <c r="D749" s="65"/>
      <c r="E749" s="69"/>
      <c r="F749" s="10"/>
      <c r="G749" s="67"/>
      <c r="K749" s="67"/>
    </row>
    <row r="750" spans="1:11" s="68" customFormat="1" ht="28" customHeight="1">
      <c r="A750" s="4"/>
      <c r="B750" s="3"/>
      <c r="C750" s="3"/>
      <c r="D750" s="65"/>
      <c r="E750" s="69"/>
      <c r="F750" s="10"/>
      <c r="G750" s="67"/>
      <c r="K750" s="67"/>
    </row>
    <row r="751" spans="1:11" s="68" customFormat="1" ht="28" customHeight="1">
      <c r="A751" s="4"/>
      <c r="B751" s="3"/>
      <c r="C751" s="3"/>
      <c r="D751" s="65"/>
      <c r="E751" s="69"/>
      <c r="F751" s="10"/>
      <c r="G751" s="67"/>
      <c r="K751" s="67"/>
    </row>
    <row r="752" spans="1:11" s="68" customFormat="1" ht="28" customHeight="1">
      <c r="A752" s="4"/>
      <c r="B752" s="3"/>
      <c r="C752" s="3"/>
      <c r="D752" s="65"/>
      <c r="E752" s="69"/>
      <c r="F752" s="10"/>
      <c r="G752" s="67"/>
      <c r="K752" s="67"/>
    </row>
    <row r="753" spans="1:11" s="68" customFormat="1" ht="28" customHeight="1">
      <c r="A753" s="4"/>
      <c r="B753" s="3"/>
      <c r="C753" s="3"/>
      <c r="D753" s="65"/>
      <c r="E753" s="69"/>
      <c r="F753" s="10"/>
      <c r="G753" s="67"/>
      <c r="K753" s="67"/>
    </row>
    <row r="754" spans="1:11" s="68" customFormat="1" ht="28" customHeight="1">
      <c r="A754" s="4"/>
      <c r="B754" s="3"/>
      <c r="C754" s="3"/>
      <c r="D754" s="65"/>
      <c r="E754" s="69"/>
      <c r="F754" s="10"/>
      <c r="G754" s="67"/>
      <c r="K754" s="67"/>
    </row>
    <row r="755" spans="1:11" s="68" customFormat="1" ht="28" customHeight="1">
      <c r="A755" s="4"/>
      <c r="B755" s="3"/>
      <c r="C755" s="3"/>
      <c r="D755" s="65"/>
      <c r="E755" s="69"/>
      <c r="F755" s="10"/>
      <c r="G755" s="67"/>
      <c r="K755" s="67"/>
    </row>
    <row r="756" spans="1:11" s="68" customFormat="1" ht="28" customHeight="1">
      <c r="A756" s="4"/>
      <c r="B756" s="3"/>
      <c r="C756" s="3"/>
      <c r="D756" s="65"/>
      <c r="E756" s="69"/>
      <c r="F756" s="10"/>
      <c r="G756" s="67"/>
      <c r="K756" s="67"/>
    </row>
    <row r="757" spans="1:11" s="68" customFormat="1" ht="28" customHeight="1">
      <c r="A757" s="4"/>
      <c r="B757" s="3"/>
      <c r="C757" s="3"/>
      <c r="D757" s="65"/>
      <c r="E757" s="69"/>
      <c r="F757" s="10"/>
      <c r="G757" s="67"/>
      <c r="K757" s="67"/>
    </row>
    <row r="758" spans="1:11" s="68" customFormat="1" ht="28" customHeight="1">
      <c r="A758" s="4"/>
      <c r="B758" s="3"/>
      <c r="C758" s="3"/>
      <c r="D758" s="65"/>
      <c r="E758" s="69"/>
      <c r="F758" s="10"/>
      <c r="G758" s="67"/>
      <c r="K758" s="67"/>
    </row>
    <row r="759" spans="1:11" s="68" customFormat="1" ht="28" customHeight="1">
      <c r="A759" s="4"/>
      <c r="B759" s="3"/>
      <c r="C759" s="3"/>
      <c r="D759" s="65"/>
      <c r="E759" s="69"/>
      <c r="F759" s="10"/>
      <c r="G759" s="67"/>
      <c r="K759" s="67"/>
    </row>
    <row r="760" spans="1:11" s="68" customFormat="1" ht="28" customHeight="1">
      <c r="A760" s="4"/>
      <c r="B760" s="3"/>
      <c r="C760" s="3"/>
      <c r="D760" s="65"/>
      <c r="E760" s="69"/>
      <c r="F760" s="10"/>
      <c r="G760" s="67"/>
      <c r="K760" s="67"/>
    </row>
    <row r="761" spans="1:11" s="68" customFormat="1" ht="28" customHeight="1">
      <c r="A761" s="4"/>
      <c r="B761" s="3"/>
      <c r="C761" s="3"/>
      <c r="D761" s="65"/>
      <c r="E761" s="69"/>
      <c r="F761" s="10"/>
      <c r="G761" s="67"/>
      <c r="K761" s="67"/>
    </row>
    <row r="762" spans="1:11" s="68" customFormat="1" ht="28" customHeight="1">
      <c r="A762" s="4"/>
      <c r="B762" s="3"/>
      <c r="C762" s="3"/>
      <c r="D762" s="65"/>
      <c r="E762" s="69"/>
      <c r="F762" s="10"/>
      <c r="G762" s="67"/>
      <c r="K762" s="67"/>
    </row>
    <row r="763" spans="1:11" s="68" customFormat="1" ht="28" customHeight="1">
      <c r="A763" s="4"/>
      <c r="B763" s="3"/>
      <c r="C763" s="3"/>
      <c r="D763" s="65"/>
      <c r="E763" s="69"/>
      <c r="F763" s="10"/>
      <c r="G763" s="67"/>
      <c r="K763" s="67"/>
    </row>
    <row r="764" spans="1:11" s="68" customFormat="1" ht="28" customHeight="1">
      <c r="A764" s="4"/>
      <c r="B764" s="3"/>
      <c r="C764" s="3"/>
      <c r="D764" s="65"/>
      <c r="E764" s="69"/>
      <c r="F764" s="10"/>
      <c r="G764" s="67"/>
      <c r="K764" s="67"/>
    </row>
    <row r="765" spans="1:11" s="68" customFormat="1" ht="28" customHeight="1">
      <c r="A765" s="4"/>
      <c r="B765" s="3"/>
      <c r="C765" s="3"/>
      <c r="D765" s="65"/>
      <c r="E765" s="69"/>
      <c r="F765" s="10"/>
      <c r="G765" s="67"/>
      <c r="K765" s="67"/>
    </row>
    <row r="766" spans="1:11" s="68" customFormat="1" ht="28" customHeight="1">
      <c r="A766" s="4"/>
      <c r="B766" s="3"/>
      <c r="C766" s="3"/>
      <c r="D766" s="65"/>
      <c r="E766" s="69"/>
      <c r="F766" s="10"/>
      <c r="G766" s="67"/>
      <c r="K766" s="67"/>
    </row>
    <row r="767" spans="1:11" s="68" customFormat="1" ht="28" customHeight="1">
      <c r="A767" s="4"/>
      <c r="B767" s="3"/>
      <c r="C767" s="3"/>
      <c r="D767" s="65"/>
      <c r="E767" s="69"/>
      <c r="F767" s="10"/>
      <c r="G767" s="67"/>
      <c r="K767" s="67"/>
    </row>
    <row r="768" spans="1:11" s="68" customFormat="1" ht="28" customHeight="1">
      <c r="A768" s="4"/>
      <c r="B768" s="3"/>
      <c r="C768" s="3"/>
      <c r="D768" s="65"/>
      <c r="E768" s="69"/>
      <c r="F768" s="10"/>
      <c r="G768" s="67"/>
      <c r="K768" s="67"/>
    </row>
    <row r="769" spans="1:11" s="68" customFormat="1" ht="28" customHeight="1">
      <c r="A769" s="4"/>
      <c r="B769" s="3"/>
      <c r="C769" s="3"/>
      <c r="D769" s="65"/>
      <c r="E769" s="69"/>
      <c r="F769" s="10"/>
      <c r="G769" s="67"/>
      <c r="K769" s="67"/>
    </row>
    <row r="770" spans="1:11" s="68" customFormat="1" ht="28" customHeight="1">
      <c r="A770" s="4"/>
      <c r="B770" s="3"/>
      <c r="C770" s="3"/>
      <c r="D770" s="65"/>
      <c r="E770" s="69"/>
      <c r="F770" s="10"/>
      <c r="G770" s="67"/>
      <c r="K770" s="67"/>
    </row>
    <row r="771" spans="1:11" s="68" customFormat="1" ht="28" customHeight="1">
      <c r="A771" s="4"/>
      <c r="B771" s="3"/>
      <c r="C771" s="3"/>
      <c r="D771" s="65"/>
      <c r="E771" s="69"/>
      <c r="F771" s="10"/>
      <c r="G771" s="67"/>
      <c r="K771" s="67"/>
    </row>
    <row r="772" spans="1:11" s="68" customFormat="1" ht="28" customHeight="1">
      <c r="A772" s="4"/>
      <c r="B772" s="3"/>
      <c r="C772" s="3"/>
      <c r="D772" s="65"/>
      <c r="E772" s="69"/>
      <c r="F772" s="10"/>
      <c r="G772" s="67"/>
      <c r="K772" s="67"/>
    </row>
    <row r="773" spans="1:11" s="68" customFormat="1" ht="28" customHeight="1">
      <c r="A773" s="4"/>
      <c r="B773" s="3"/>
      <c r="C773" s="3"/>
      <c r="D773" s="65"/>
      <c r="E773" s="69"/>
      <c r="F773" s="10"/>
      <c r="G773" s="67"/>
      <c r="K773" s="67"/>
    </row>
    <row r="774" spans="1:11" s="68" customFormat="1" ht="28" customHeight="1">
      <c r="A774" s="4"/>
      <c r="B774" s="3"/>
      <c r="C774" s="3"/>
      <c r="D774" s="65"/>
      <c r="E774" s="69"/>
      <c r="F774" s="10"/>
      <c r="G774" s="67"/>
      <c r="K774" s="67"/>
    </row>
    <row r="775" spans="1:11" s="68" customFormat="1" ht="28" customHeight="1">
      <c r="A775" s="4"/>
      <c r="B775" s="3"/>
      <c r="C775" s="3"/>
      <c r="D775" s="65"/>
      <c r="E775" s="69"/>
      <c r="F775" s="10"/>
      <c r="G775" s="67"/>
      <c r="K775" s="67"/>
    </row>
    <row r="776" spans="1:11" s="68" customFormat="1" ht="28" customHeight="1">
      <c r="A776" s="4"/>
      <c r="B776" s="3"/>
      <c r="C776" s="3"/>
      <c r="D776" s="65"/>
      <c r="E776" s="69"/>
      <c r="F776" s="10"/>
      <c r="G776" s="67"/>
      <c r="K776" s="67"/>
    </row>
    <row r="777" spans="1:11" s="68" customFormat="1" ht="28" customHeight="1">
      <c r="A777" s="4"/>
      <c r="B777" s="3"/>
      <c r="C777" s="3"/>
      <c r="D777" s="65"/>
      <c r="E777" s="69"/>
      <c r="F777" s="10"/>
      <c r="G777" s="67"/>
      <c r="K777" s="67"/>
    </row>
    <row r="778" spans="1:11" s="68" customFormat="1" ht="28" customHeight="1">
      <c r="A778" s="4"/>
      <c r="B778" s="3"/>
      <c r="C778" s="3"/>
      <c r="D778" s="65"/>
      <c r="E778" s="69"/>
      <c r="F778" s="10"/>
      <c r="G778" s="67"/>
      <c r="K778" s="67"/>
    </row>
    <row r="779" spans="1:11" s="68" customFormat="1" ht="28" customHeight="1">
      <c r="A779" s="4"/>
      <c r="B779" s="3"/>
      <c r="C779" s="3"/>
      <c r="D779" s="65"/>
      <c r="E779" s="69"/>
      <c r="F779" s="10"/>
      <c r="G779" s="67"/>
      <c r="K779" s="67"/>
    </row>
    <row r="780" spans="1:11" s="68" customFormat="1" ht="28" customHeight="1">
      <c r="A780" s="4"/>
      <c r="B780" s="3"/>
      <c r="C780" s="3"/>
      <c r="D780" s="65"/>
      <c r="E780" s="69"/>
      <c r="F780" s="10"/>
      <c r="G780" s="67"/>
      <c r="K780" s="67"/>
    </row>
    <row r="781" spans="1:11" s="68" customFormat="1" ht="28" customHeight="1">
      <c r="A781" s="4"/>
      <c r="B781" s="3"/>
      <c r="C781" s="3"/>
      <c r="D781" s="65"/>
      <c r="E781" s="69"/>
      <c r="F781" s="10"/>
      <c r="G781" s="67"/>
      <c r="K781" s="67"/>
    </row>
    <row r="782" spans="1:11" s="68" customFormat="1" ht="28" customHeight="1">
      <c r="A782" s="4"/>
      <c r="B782" s="3"/>
      <c r="C782" s="3"/>
      <c r="D782" s="65"/>
      <c r="E782" s="69"/>
      <c r="F782" s="10"/>
      <c r="G782" s="67"/>
      <c r="K782" s="67"/>
    </row>
    <row r="783" spans="1:11" s="68" customFormat="1" ht="28" customHeight="1">
      <c r="A783" s="4"/>
      <c r="B783" s="3"/>
      <c r="C783" s="3"/>
      <c r="D783" s="65"/>
      <c r="E783" s="69"/>
      <c r="F783" s="10"/>
      <c r="G783" s="67"/>
      <c r="K783" s="67"/>
    </row>
    <row r="784" spans="1:11" s="68" customFormat="1" ht="28" customHeight="1">
      <c r="A784" s="4"/>
      <c r="B784" s="3"/>
      <c r="C784" s="3"/>
      <c r="D784" s="65"/>
      <c r="E784" s="69"/>
      <c r="F784" s="10"/>
      <c r="G784" s="67"/>
      <c r="K784" s="67"/>
    </row>
    <row r="785" spans="1:11" s="68" customFormat="1" ht="28" customHeight="1">
      <c r="A785" s="4"/>
      <c r="B785" s="3"/>
      <c r="C785" s="3"/>
      <c r="D785" s="65"/>
      <c r="E785" s="69"/>
      <c r="F785" s="10"/>
      <c r="G785" s="67"/>
      <c r="K785" s="67"/>
    </row>
    <row r="786" spans="1:11" s="68" customFormat="1" ht="28" customHeight="1">
      <c r="A786" s="4"/>
      <c r="B786" s="3"/>
      <c r="C786" s="3"/>
      <c r="D786" s="65"/>
      <c r="E786" s="69"/>
      <c r="F786" s="10"/>
      <c r="G786" s="67"/>
      <c r="K786" s="67"/>
    </row>
    <row r="787" spans="1:11" s="68" customFormat="1" ht="28" customHeight="1">
      <c r="A787" s="4"/>
      <c r="B787" s="3"/>
      <c r="C787" s="3"/>
      <c r="D787" s="65"/>
      <c r="E787" s="69"/>
      <c r="F787" s="10"/>
      <c r="G787" s="67"/>
      <c r="K787" s="67"/>
    </row>
    <row r="788" spans="1:11" s="68" customFormat="1" ht="28" customHeight="1">
      <c r="A788" s="4"/>
      <c r="B788" s="3"/>
      <c r="C788" s="3"/>
      <c r="D788" s="65"/>
      <c r="E788" s="69"/>
      <c r="F788" s="10"/>
      <c r="G788" s="67"/>
      <c r="K788" s="67"/>
    </row>
    <row r="789" spans="1:11" s="68" customFormat="1" ht="28" customHeight="1">
      <c r="A789" s="4"/>
      <c r="B789" s="3"/>
      <c r="C789" s="3"/>
      <c r="D789" s="65"/>
      <c r="E789" s="69"/>
      <c r="F789" s="10"/>
      <c r="G789" s="67"/>
      <c r="K789" s="67"/>
    </row>
    <row r="790" spans="1:11" s="68" customFormat="1" ht="28" customHeight="1">
      <c r="A790" s="4"/>
      <c r="B790" s="3"/>
      <c r="C790" s="3"/>
      <c r="D790" s="65"/>
      <c r="E790" s="69"/>
      <c r="F790" s="10"/>
      <c r="G790" s="67"/>
      <c r="K790" s="67"/>
    </row>
    <row r="791" spans="1:11" s="68" customFormat="1" ht="28" customHeight="1">
      <c r="A791" s="4"/>
      <c r="B791" s="3"/>
      <c r="C791" s="3"/>
      <c r="D791" s="65"/>
      <c r="E791" s="69"/>
      <c r="F791" s="10"/>
      <c r="G791" s="67"/>
      <c r="K791" s="67"/>
    </row>
    <row r="792" spans="1:11" s="68" customFormat="1" ht="28" customHeight="1">
      <c r="A792" s="4"/>
      <c r="B792" s="3"/>
      <c r="C792" s="3"/>
      <c r="D792" s="65"/>
      <c r="E792" s="69"/>
      <c r="F792" s="10"/>
      <c r="G792" s="67"/>
      <c r="K792" s="67"/>
    </row>
    <row r="793" spans="1:11" s="68" customFormat="1" ht="28" customHeight="1">
      <c r="A793" s="4"/>
      <c r="B793" s="3"/>
      <c r="C793" s="3"/>
      <c r="D793" s="65"/>
      <c r="E793" s="69"/>
      <c r="F793" s="10"/>
      <c r="G793" s="67"/>
      <c r="K793" s="67"/>
    </row>
    <row r="794" spans="1:11" s="68" customFormat="1" ht="28" customHeight="1">
      <c r="A794" s="4"/>
      <c r="B794" s="3"/>
      <c r="C794" s="3"/>
      <c r="D794" s="65"/>
      <c r="E794" s="69"/>
      <c r="F794" s="10"/>
      <c r="G794" s="67"/>
      <c r="K794" s="67"/>
    </row>
    <row r="795" spans="1:11" s="68" customFormat="1" ht="28" customHeight="1">
      <c r="A795" s="4"/>
      <c r="B795" s="3"/>
      <c r="C795" s="3"/>
      <c r="D795" s="65"/>
      <c r="E795" s="69"/>
      <c r="F795" s="10"/>
      <c r="G795" s="67"/>
      <c r="K795" s="67"/>
    </row>
    <row r="796" spans="1:11" s="68" customFormat="1" ht="28" customHeight="1">
      <c r="A796" s="4"/>
      <c r="B796" s="3"/>
      <c r="C796" s="3"/>
      <c r="D796" s="65"/>
      <c r="E796" s="69"/>
      <c r="F796" s="10"/>
      <c r="G796" s="67"/>
      <c r="K796" s="67"/>
    </row>
    <row r="797" spans="1:11" s="68" customFormat="1" ht="28" customHeight="1">
      <c r="A797" s="4"/>
      <c r="B797" s="3"/>
      <c r="C797" s="3"/>
      <c r="D797" s="65"/>
      <c r="E797" s="69"/>
      <c r="F797" s="10"/>
      <c r="G797" s="67"/>
      <c r="K797" s="67"/>
    </row>
    <row r="798" spans="1:11" s="68" customFormat="1" ht="28" customHeight="1">
      <c r="A798" s="4"/>
      <c r="B798" s="3"/>
      <c r="C798" s="3"/>
      <c r="D798" s="65"/>
      <c r="E798" s="69"/>
      <c r="F798" s="10"/>
      <c r="G798" s="67"/>
      <c r="K798" s="67"/>
    </row>
    <row r="799" spans="1:11" s="68" customFormat="1" ht="28" customHeight="1">
      <c r="A799" s="4"/>
      <c r="B799" s="3"/>
      <c r="C799" s="3"/>
      <c r="D799" s="65"/>
      <c r="E799" s="69"/>
      <c r="F799" s="10"/>
      <c r="G799" s="67"/>
      <c r="K799" s="67"/>
    </row>
    <row r="800" spans="1:11" s="68" customFormat="1" ht="28" customHeight="1">
      <c r="A800" s="4"/>
      <c r="B800" s="3"/>
      <c r="C800" s="3"/>
      <c r="D800" s="65"/>
      <c r="E800" s="69"/>
      <c r="F800" s="10"/>
      <c r="G800" s="67"/>
      <c r="K800" s="67"/>
    </row>
    <row r="801" spans="1:11" s="68" customFormat="1" ht="28" customHeight="1">
      <c r="A801" s="4"/>
      <c r="B801" s="3"/>
      <c r="C801" s="3"/>
      <c r="D801" s="65"/>
      <c r="E801" s="69"/>
      <c r="F801" s="10"/>
      <c r="G801" s="67"/>
      <c r="K801" s="67"/>
    </row>
    <row r="802" spans="1:11" s="68" customFormat="1" ht="28" customHeight="1">
      <c r="A802" s="4"/>
      <c r="B802" s="3"/>
      <c r="C802" s="3"/>
      <c r="D802" s="65"/>
      <c r="E802" s="69"/>
      <c r="F802" s="10"/>
      <c r="G802" s="67"/>
      <c r="K802" s="67"/>
    </row>
    <row r="803" spans="1:11" s="68" customFormat="1" ht="28" customHeight="1">
      <c r="A803" s="4"/>
      <c r="B803" s="3"/>
      <c r="C803" s="3"/>
      <c r="D803" s="65"/>
      <c r="E803" s="69"/>
      <c r="F803" s="10"/>
      <c r="G803" s="67"/>
      <c r="K803" s="67"/>
    </row>
    <row r="804" spans="1:11" s="68" customFormat="1" ht="28" customHeight="1">
      <c r="A804" s="4"/>
      <c r="B804" s="3"/>
      <c r="C804" s="3"/>
      <c r="D804" s="65"/>
      <c r="E804" s="69"/>
      <c r="F804" s="10"/>
      <c r="G804" s="67"/>
      <c r="K804" s="67"/>
    </row>
    <row r="805" spans="1:11" s="68" customFormat="1" ht="28" customHeight="1">
      <c r="A805" s="4"/>
      <c r="B805" s="3"/>
      <c r="C805" s="3"/>
      <c r="D805" s="65"/>
      <c r="E805" s="69"/>
      <c r="F805" s="10"/>
      <c r="G805" s="67"/>
      <c r="K805" s="67"/>
    </row>
    <row r="806" spans="1:11" s="68" customFormat="1" ht="28" customHeight="1">
      <c r="A806" s="4"/>
      <c r="B806" s="3"/>
      <c r="C806" s="3"/>
      <c r="D806" s="65"/>
      <c r="E806" s="69"/>
      <c r="F806" s="10"/>
      <c r="G806" s="67"/>
      <c r="K806" s="67"/>
    </row>
    <row r="807" spans="1:11" s="68" customFormat="1" ht="28" customHeight="1">
      <c r="A807" s="4"/>
      <c r="B807" s="3"/>
      <c r="C807" s="3"/>
      <c r="D807" s="65"/>
      <c r="E807" s="69"/>
      <c r="F807" s="10"/>
      <c r="G807" s="67"/>
      <c r="K807" s="67"/>
    </row>
    <row r="808" spans="1:11" s="68" customFormat="1" ht="28" customHeight="1">
      <c r="A808" s="4"/>
      <c r="B808" s="3"/>
      <c r="C808" s="3"/>
      <c r="D808" s="65"/>
      <c r="E808" s="69"/>
      <c r="F808" s="10"/>
      <c r="G808" s="67"/>
      <c r="K808" s="67"/>
    </row>
    <row r="809" spans="1:11" s="68" customFormat="1" ht="28" customHeight="1">
      <c r="A809" s="4"/>
      <c r="B809" s="3"/>
      <c r="C809" s="3"/>
      <c r="D809" s="65"/>
      <c r="E809" s="69"/>
      <c r="F809" s="10"/>
      <c r="G809" s="67"/>
      <c r="K809" s="67"/>
    </row>
    <row r="810" spans="1:11" s="68" customFormat="1" ht="28" customHeight="1">
      <c r="A810" s="4"/>
      <c r="B810" s="3"/>
      <c r="C810" s="3"/>
      <c r="D810" s="65"/>
      <c r="E810" s="69"/>
      <c r="F810" s="10"/>
      <c r="G810" s="67"/>
      <c r="K810" s="67"/>
    </row>
    <row r="811" spans="1:11" s="68" customFormat="1" ht="28" customHeight="1">
      <c r="A811" s="4"/>
      <c r="B811" s="3"/>
      <c r="C811" s="3"/>
      <c r="D811" s="65"/>
      <c r="E811" s="69"/>
      <c r="F811" s="10"/>
      <c r="G811" s="67"/>
      <c r="K811" s="67"/>
    </row>
    <row r="812" spans="1:11" s="68" customFormat="1" ht="28" customHeight="1">
      <c r="A812" s="4"/>
      <c r="B812" s="3"/>
      <c r="C812" s="3"/>
      <c r="D812" s="65"/>
      <c r="E812" s="69"/>
      <c r="F812" s="10"/>
      <c r="G812" s="67"/>
      <c r="K812" s="67"/>
    </row>
    <row r="813" spans="1:11" s="68" customFormat="1" ht="28" customHeight="1">
      <c r="A813" s="4"/>
      <c r="B813" s="3"/>
      <c r="C813" s="3"/>
      <c r="D813" s="65"/>
      <c r="E813" s="69"/>
      <c r="F813" s="10"/>
      <c r="G813" s="67"/>
      <c r="K813" s="67"/>
    </row>
    <row r="814" spans="1:11" s="68" customFormat="1" ht="28" customHeight="1">
      <c r="A814" s="4"/>
      <c r="B814" s="3"/>
      <c r="C814" s="3"/>
      <c r="D814" s="65"/>
      <c r="E814" s="69"/>
      <c r="F814" s="10"/>
      <c r="G814" s="67"/>
      <c r="K814" s="67"/>
    </row>
    <row r="815" spans="1:11" s="68" customFormat="1" ht="28" customHeight="1">
      <c r="A815" s="4"/>
      <c r="B815" s="3"/>
      <c r="C815" s="3"/>
      <c r="D815" s="65"/>
      <c r="E815" s="69"/>
      <c r="F815" s="10"/>
      <c r="G815" s="67"/>
      <c r="K815" s="67"/>
    </row>
    <row r="816" spans="1:11" s="68" customFormat="1" ht="28" customHeight="1">
      <c r="A816" s="4"/>
      <c r="B816" s="3"/>
      <c r="C816" s="3"/>
      <c r="D816" s="65"/>
      <c r="E816" s="69"/>
      <c r="F816" s="10"/>
      <c r="G816" s="67"/>
      <c r="K816" s="67"/>
    </row>
    <row r="817" spans="1:11" s="68" customFormat="1" ht="28" customHeight="1">
      <c r="A817" s="4"/>
      <c r="B817" s="3"/>
      <c r="C817" s="3"/>
      <c r="D817" s="65"/>
      <c r="E817" s="69"/>
      <c r="F817" s="10"/>
      <c r="G817" s="67"/>
      <c r="K817" s="67"/>
    </row>
    <row r="818" spans="1:11" s="68" customFormat="1" ht="28" customHeight="1">
      <c r="A818" s="4"/>
      <c r="B818" s="3"/>
      <c r="C818" s="3"/>
      <c r="D818" s="65"/>
      <c r="E818" s="69"/>
      <c r="F818" s="10"/>
      <c r="G818" s="67"/>
      <c r="K818" s="67"/>
    </row>
    <row r="819" spans="1:11" s="68" customFormat="1" ht="28" customHeight="1">
      <c r="A819" s="4"/>
      <c r="B819" s="3"/>
      <c r="C819" s="3"/>
      <c r="D819" s="65"/>
      <c r="E819" s="69"/>
      <c r="F819" s="10"/>
      <c r="G819" s="67"/>
      <c r="K819" s="67"/>
    </row>
    <row r="820" spans="1:11" s="68" customFormat="1" ht="28" customHeight="1">
      <c r="A820" s="4"/>
      <c r="B820" s="3"/>
      <c r="C820" s="3"/>
      <c r="D820" s="65"/>
      <c r="E820" s="69"/>
      <c r="F820" s="10"/>
      <c r="G820" s="67"/>
      <c r="K820" s="67"/>
    </row>
    <row r="821" spans="1:11" s="68" customFormat="1" ht="28" customHeight="1">
      <c r="A821" s="4"/>
      <c r="B821" s="3"/>
      <c r="C821" s="3"/>
      <c r="D821" s="65"/>
      <c r="E821" s="69"/>
      <c r="F821" s="10"/>
      <c r="G821" s="67"/>
      <c r="K821" s="67"/>
    </row>
    <row r="822" spans="1:11" s="68" customFormat="1" ht="28" customHeight="1">
      <c r="A822" s="4"/>
      <c r="B822" s="3"/>
      <c r="C822" s="3"/>
      <c r="D822" s="65"/>
      <c r="E822" s="69"/>
      <c r="F822" s="10"/>
      <c r="G822" s="67"/>
      <c r="K822" s="67"/>
    </row>
    <row r="823" spans="1:11" s="68" customFormat="1" ht="28" customHeight="1">
      <c r="A823" s="4"/>
      <c r="B823" s="3"/>
      <c r="C823" s="3"/>
      <c r="D823" s="65"/>
      <c r="E823" s="69"/>
      <c r="F823" s="10"/>
      <c r="G823" s="67"/>
      <c r="K823" s="67"/>
    </row>
    <row r="824" spans="1:11" s="68" customFormat="1" ht="28" customHeight="1">
      <c r="A824" s="4"/>
      <c r="B824" s="3"/>
      <c r="C824" s="3"/>
      <c r="D824" s="65"/>
      <c r="E824" s="69"/>
      <c r="F824" s="10"/>
      <c r="G824" s="67"/>
      <c r="K824" s="67"/>
    </row>
    <row r="825" spans="1:11" s="68" customFormat="1" ht="28" customHeight="1">
      <c r="A825" s="4"/>
      <c r="B825" s="3"/>
      <c r="C825" s="3"/>
      <c r="D825" s="65"/>
      <c r="E825" s="69"/>
      <c r="F825" s="10"/>
      <c r="G825" s="67"/>
      <c r="K825" s="67"/>
    </row>
    <row r="826" spans="1:11" s="68" customFormat="1" ht="28" customHeight="1">
      <c r="A826" s="4"/>
      <c r="B826" s="3"/>
      <c r="C826" s="3"/>
      <c r="D826" s="65"/>
      <c r="E826" s="69"/>
      <c r="F826" s="10"/>
      <c r="G826" s="67"/>
      <c r="K826" s="67"/>
    </row>
    <row r="827" spans="1:11" s="68" customFormat="1" ht="28" customHeight="1">
      <c r="A827" s="4"/>
      <c r="B827" s="3"/>
      <c r="C827" s="3"/>
      <c r="D827" s="65"/>
      <c r="E827" s="69"/>
      <c r="F827" s="10"/>
      <c r="G827" s="67"/>
      <c r="K827" s="67"/>
    </row>
    <row r="828" spans="1:11" s="68" customFormat="1" ht="28" customHeight="1">
      <c r="A828" s="4"/>
      <c r="B828" s="3"/>
      <c r="C828" s="3"/>
      <c r="D828" s="65"/>
      <c r="E828" s="69"/>
      <c r="F828" s="10"/>
      <c r="G828" s="67"/>
      <c r="K828" s="67"/>
    </row>
    <row r="829" spans="1:11" s="68" customFormat="1" ht="28" customHeight="1">
      <c r="A829" s="4"/>
      <c r="B829" s="3"/>
      <c r="C829" s="3"/>
      <c r="D829" s="65"/>
      <c r="E829" s="69"/>
      <c r="F829" s="10"/>
      <c r="G829" s="67"/>
      <c r="K829" s="67"/>
    </row>
    <row r="830" spans="1:11" s="68" customFormat="1" ht="28" customHeight="1">
      <c r="A830" s="4"/>
      <c r="B830" s="3"/>
      <c r="C830" s="3"/>
      <c r="D830" s="65"/>
      <c r="E830" s="69"/>
      <c r="F830" s="10"/>
      <c r="G830" s="67"/>
      <c r="K830" s="67"/>
    </row>
    <row r="831" spans="1:11" s="68" customFormat="1" ht="28" customHeight="1">
      <c r="A831" s="4"/>
      <c r="B831" s="3"/>
      <c r="C831" s="3"/>
      <c r="D831" s="65"/>
      <c r="E831" s="69"/>
      <c r="F831" s="10"/>
      <c r="G831" s="67"/>
      <c r="K831" s="67"/>
    </row>
    <row r="832" spans="1:11" s="68" customFormat="1" ht="28" customHeight="1">
      <c r="A832" s="4"/>
      <c r="B832" s="3"/>
      <c r="C832" s="3"/>
      <c r="D832" s="65"/>
      <c r="E832" s="69"/>
      <c r="F832" s="10"/>
      <c r="G832" s="67"/>
      <c r="K832" s="67"/>
    </row>
    <row r="833" spans="1:11" s="68" customFormat="1" ht="28" customHeight="1">
      <c r="A833" s="4"/>
      <c r="B833" s="3"/>
      <c r="C833" s="3"/>
      <c r="D833" s="65"/>
      <c r="E833" s="69"/>
      <c r="F833" s="10"/>
      <c r="G833" s="67"/>
      <c r="K833" s="67"/>
    </row>
    <row r="834" spans="1:11" s="68" customFormat="1" ht="28" customHeight="1">
      <c r="A834" s="4"/>
      <c r="B834" s="3"/>
      <c r="C834" s="3"/>
      <c r="D834" s="65"/>
      <c r="E834" s="69"/>
      <c r="F834" s="10"/>
      <c r="G834" s="67"/>
      <c r="K834" s="67"/>
    </row>
    <row r="835" spans="1:11" s="68" customFormat="1" ht="28" customHeight="1">
      <c r="A835" s="4"/>
      <c r="B835" s="3"/>
      <c r="C835" s="3"/>
      <c r="D835" s="65"/>
      <c r="E835" s="69"/>
      <c r="F835" s="10"/>
      <c r="G835" s="67"/>
      <c r="K835" s="67"/>
    </row>
    <row r="836" spans="1:11" s="68" customFormat="1" ht="28" customHeight="1">
      <c r="A836" s="4"/>
      <c r="B836" s="3"/>
      <c r="C836" s="3"/>
      <c r="D836" s="65"/>
      <c r="E836" s="69"/>
      <c r="F836" s="10"/>
      <c r="G836" s="67"/>
      <c r="K836" s="67"/>
    </row>
    <row r="837" spans="1:11" s="68" customFormat="1" ht="28" customHeight="1">
      <c r="A837" s="4"/>
      <c r="B837" s="3"/>
      <c r="C837" s="3"/>
      <c r="D837" s="65"/>
      <c r="E837" s="69"/>
      <c r="F837" s="10"/>
      <c r="G837" s="67"/>
      <c r="K837" s="67"/>
    </row>
    <row r="838" spans="1:11" s="68" customFormat="1" ht="28" customHeight="1">
      <c r="A838" s="4"/>
      <c r="B838" s="3"/>
      <c r="C838" s="3"/>
      <c r="D838" s="65"/>
      <c r="E838" s="69"/>
      <c r="F838" s="10"/>
      <c r="G838" s="67"/>
      <c r="K838" s="67"/>
    </row>
    <row r="839" spans="1:11" s="68" customFormat="1" ht="28" customHeight="1">
      <c r="A839" s="4"/>
      <c r="B839" s="3"/>
      <c r="C839" s="3"/>
      <c r="D839" s="65"/>
      <c r="E839" s="69"/>
      <c r="F839" s="10"/>
      <c r="G839" s="67"/>
      <c r="K839" s="67"/>
    </row>
    <row r="840" spans="1:11" s="68" customFormat="1" ht="28" customHeight="1">
      <c r="A840" s="4"/>
      <c r="B840" s="3"/>
      <c r="C840" s="3"/>
      <c r="D840" s="65"/>
      <c r="E840" s="69"/>
      <c r="F840" s="10"/>
      <c r="G840" s="67"/>
      <c r="K840" s="67"/>
    </row>
    <row r="841" spans="1:11" s="68" customFormat="1" ht="28" customHeight="1">
      <c r="A841" s="4"/>
      <c r="B841" s="3"/>
      <c r="C841" s="3"/>
      <c r="D841" s="65"/>
      <c r="E841" s="69"/>
      <c r="F841" s="10"/>
      <c r="G841" s="67"/>
      <c r="K841" s="67"/>
    </row>
    <row r="842" spans="1:11" s="68" customFormat="1" ht="28" customHeight="1">
      <c r="A842" s="4"/>
      <c r="B842" s="3"/>
      <c r="C842" s="3"/>
      <c r="D842" s="65"/>
      <c r="E842" s="69"/>
      <c r="F842" s="10"/>
      <c r="G842" s="67"/>
      <c r="K842" s="67"/>
    </row>
    <row r="843" spans="1:11" s="68" customFormat="1" ht="28" customHeight="1">
      <c r="A843" s="4"/>
      <c r="B843" s="3"/>
      <c r="C843" s="3"/>
      <c r="D843" s="65"/>
      <c r="E843" s="69"/>
      <c r="F843" s="10"/>
      <c r="G843" s="67"/>
      <c r="K843" s="67"/>
    </row>
    <row r="844" spans="1:11" s="68" customFormat="1" ht="28" customHeight="1">
      <c r="A844" s="4"/>
      <c r="B844" s="3"/>
      <c r="C844" s="3"/>
      <c r="D844" s="65"/>
      <c r="E844" s="69"/>
      <c r="F844" s="10"/>
      <c r="G844" s="67"/>
      <c r="K844" s="67"/>
    </row>
    <row r="845" spans="1:11" s="68" customFormat="1" ht="28" customHeight="1">
      <c r="A845" s="4"/>
      <c r="B845" s="3"/>
      <c r="C845" s="3"/>
      <c r="D845" s="65"/>
      <c r="E845" s="69"/>
      <c r="F845" s="10"/>
      <c r="G845" s="67"/>
      <c r="K845" s="67"/>
    </row>
    <row r="846" spans="1:11" s="68" customFormat="1" ht="28" customHeight="1">
      <c r="A846" s="4"/>
      <c r="B846" s="3"/>
      <c r="C846" s="3"/>
      <c r="D846" s="65"/>
      <c r="E846" s="69"/>
      <c r="F846" s="10"/>
      <c r="G846" s="67"/>
      <c r="K846" s="67"/>
    </row>
    <row r="847" spans="1:11" s="68" customFormat="1" ht="28" customHeight="1">
      <c r="A847" s="4"/>
      <c r="B847" s="3"/>
      <c r="C847" s="3"/>
      <c r="D847" s="65"/>
      <c r="E847" s="69"/>
      <c r="F847" s="10"/>
      <c r="G847" s="67"/>
      <c r="K847" s="67"/>
    </row>
    <row r="848" spans="1:11" s="68" customFormat="1" ht="28" customHeight="1">
      <c r="A848" s="4"/>
      <c r="B848" s="3"/>
      <c r="C848" s="3"/>
      <c r="D848" s="65"/>
      <c r="E848" s="69"/>
      <c r="F848" s="10"/>
      <c r="G848" s="67"/>
      <c r="K848" s="67"/>
    </row>
    <row r="849" spans="1:11" s="68" customFormat="1" ht="28" customHeight="1">
      <c r="A849" s="4"/>
      <c r="B849" s="3"/>
      <c r="C849" s="3"/>
      <c r="D849" s="65"/>
      <c r="E849" s="69"/>
      <c r="F849" s="10"/>
      <c r="G849" s="67"/>
      <c r="K849" s="67"/>
    </row>
    <row r="850" spans="1:11" s="68" customFormat="1" ht="28" customHeight="1">
      <c r="A850" s="4"/>
      <c r="B850" s="3"/>
      <c r="C850" s="3"/>
      <c r="D850" s="65"/>
      <c r="E850" s="69"/>
      <c r="F850" s="10"/>
      <c r="G850" s="67"/>
      <c r="K850" s="67"/>
    </row>
    <row r="851" spans="1:11" s="68" customFormat="1" ht="28" customHeight="1">
      <c r="A851" s="4"/>
      <c r="B851" s="3"/>
      <c r="C851" s="3"/>
      <c r="D851" s="65"/>
      <c r="E851" s="69"/>
      <c r="F851" s="10"/>
      <c r="G851" s="67"/>
      <c r="K851" s="67"/>
    </row>
    <row r="852" spans="1:11" s="68" customFormat="1" ht="28" customHeight="1">
      <c r="A852" s="4"/>
      <c r="B852" s="3"/>
      <c r="C852" s="3"/>
      <c r="D852" s="65"/>
      <c r="E852" s="69"/>
      <c r="F852" s="10"/>
      <c r="G852" s="67"/>
      <c r="K852" s="67"/>
    </row>
    <row r="853" spans="1:11" s="68" customFormat="1" ht="28" customHeight="1">
      <c r="A853" s="4"/>
      <c r="B853" s="3"/>
      <c r="C853" s="3"/>
      <c r="D853" s="65"/>
      <c r="E853" s="69"/>
      <c r="F853" s="10"/>
      <c r="G853" s="67"/>
      <c r="K853" s="67"/>
    </row>
    <row r="854" spans="1:11" s="68" customFormat="1" ht="28" customHeight="1">
      <c r="A854" s="4"/>
      <c r="B854" s="3"/>
      <c r="C854" s="3"/>
      <c r="D854" s="65"/>
      <c r="E854" s="69"/>
      <c r="F854" s="10"/>
      <c r="G854" s="67"/>
      <c r="K854" s="67"/>
    </row>
    <row r="855" spans="1:11" s="68" customFormat="1" ht="28" customHeight="1">
      <c r="A855" s="4"/>
      <c r="B855" s="3"/>
      <c r="C855" s="3"/>
      <c r="D855" s="65"/>
      <c r="E855" s="69"/>
      <c r="F855" s="10"/>
      <c r="G855" s="67"/>
      <c r="K855" s="67"/>
    </row>
    <row r="856" spans="1:11" s="68" customFormat="1" ht="28" customHeight="1">
      <c r="A856" s="4"/>
      <c r="B856" s="3"/>
      <c r="C856" s="3"/>
      <c r="D856" s="65"/>
      <c r="E856" s="69"/>
      <c r="F856" s="10"/>
      <c r="G856" s="67"/>
      <c r="K856" s="67"/>
    </row>
    <row r="857" spans="1:11" s="68" customFormat="1" ht="28" customHeight="1">
      <c r="A857" s="4"/>
      <c r="B857" s="3"/>
      <c r="C857" s="3"/>
      <c r="D857" s="65"/>
      <c r="E857" s="69"/>
      <c r="F857" s="10"/>
      <c r="G857" s="67"/>
      <c r="K857" s="67"/>
    </row>
    <row r="858" spans="1:11" s="68" customFormat="1" ht="28" customHeight="1">
      <c r="A858" s="4"/>
      <c r="B858" s="3"/>
      <c r="C858" s="3"/>
      <c r="D858" s="65"/>
      <c r="E858" s="69"/>
      <c r="F858" s="10"/>
      <c r="G858" s="67"/>
      <c r="K858" s="67"/>
    </row>
    <row r="859" spans="1:11" s="68" customFormat="1" ht="28" customHeight="1">
      <c r="A859" s="4"/>
      <c r="B859" s="3"/>
      <c r="C859" s="3"/>
      <c r="D859" s="65"/>
      <c r="E859" s="69"/>
      <c r="F859" s="10"/>
      <c r="G859" s="67"/>
      <c r="K859" s="67"/>
    </row>
    <row r="860" spans="1:11" s="68" customFormat="1" ht="28" customHeight="1">
      <c r="A860" s="4"/>
      <c r="B860" s="3"/>
      <c r="C860" s="3"/>
      <c r="D860" s="65"/>
      <c r="E860" s="69"/>
      <c r="F860" s="10"/>
      <c r="G860" s="67"/>
      <c r="K860" s="67"/>
    </row>
    <row r="861" spans="1:11" s="68" customFormat="1" ht="28" customHeight="1">
      <c r="A861" s="4"/>
      <c r="B861" s="3"/>
      <c r="C861" s="3"/>
      <c r="D861" s="65"/>
      <c r="E861" s="69"/>
      <c r="F861" s="10"/>
      <c r="G861" s="67"/>
      <c r="K861" s="67"/>
    </row>
    <row r="862" spans="1:11" s="68" customFormat="1" ht="28" customHeight="1">
      <c r="A862" s="4"/>
      <c r="B862" s="3"/>
      <c r="C862" s="3"/>
      <c r="D862" s="65"/>
      <c r="E862" s="69"/>
      <c r="F862" s="10"/>
      <c r="G862" s="67"/>
      <c r="K862" s="67"/>
    </row>
    <row r="863" spans="1:11" s="68" customFormat="1" ht="28" customHeight="1">
      <c r="A863" s="4"/>
      <c r="B863" s="3"/>
      <c r="C863" s="3"/>
      <c r="D863" s="65"/>
      <c r="E863" s="69"/>
      <c r="F863" s="10"/>
      <c r="G863" s="67"/>
      <c r="K863" s="67"/>
    </row>
    <row r="864" spans="1:11" s="68" customFormat="1" ht="28" customHeight="1">
      <c r="A864" s="4"/>
      <c r="B864" s="3"/>
      <c r="C864" s="3"/>
      <c r="D864" s="65"/>
      <c r="E864" s="69"/>
      <c r="F864" s="10"/>
      <c r="G864" s="67"/>
      <c r="K864" s="67"/>
    </row>
    <row r="865" spans="1:11" s="68" customFormat="1" ht="28" customHeight="1">
      <c r="A865" s="4"/>
      <c r="B865" s="3"/>
      <c r="C865" s="3"/>
      <c r="D865" s="65"/>
      <c r="E865" s="69"/>
      <c r="F865" s="10"/>
      <c r="G865" s="67"/>
      <c r="K865" s="67"/>
    </row>
    <row r="866" spans="1:11" s="68" customFormat="1" ht="28" customHeight="1">
      <c r="A866" s="4"/>
      <c r="B866" s="3"/>
      <c r="C866" s="3"/>
      <c r="D866" s="65"/>
      <c r="E866" s="69"/>
      <c r="F866" s="10"/>
      <c r="G866" s="67"/>
      <c r="K866" s="67"/>
    </row>
    <row r="867" spans="1:11" s="68" customFormat="1" ht="28" customHeight="1">
      <c r="A867" s="4"/>
      <c r="B867" s="3"/>
      <c r="C867" s="3"/>
      <c r="D867" s="65"/>
      <c r="E867" s="69"/>
      <c r="F867" s="10"/>
      <c r="G867" s="67"/>
      <c r="K867" s="67"/>
    </row>
    <row r="868" spans="1:11" s="68" customFormat="1" ht="28" customHeight="1">
      <c r="A868" s="4"/>
      <c r="B868" s="3"/>
      <c r="C868" s="3"/>
      <c r="D868" s="65"/>
      <c r="E868" s="69"/>
      <c r="F868" s="10"/>
      <c r="G868" s="67"/>
      <c r="K868" s="67"/>
    </row>
    <row r="869" spans="1:11" s="68" customFormat="1" ht="28" customHeight="1">
      <c r="A869" s="4"/>
      <c r="B869" s="3"/>
      <c r="C869" s="3"/>
      <c r="D869" s="65"/>
      <c r="E869" s="69"/>
      <c r="F869" s="10"/>
      <c r="G869" s="67"/>
      <c r="K869" s="67"/>
    </row>
    <row r="870" spans="1:11" s="68" customFormat="1" ht="28" customHeight="1">
      <c r="A870" s="4"/>
      <c r="B870" s="3"/>
      <c r="C870" s="3"/>
      <c r="D870" s="65"/>
      <c r="E870" s="69"/>
      <c r="F870" s="10"/>
      <c r="G870" s="67"/>
      <c r="K870" s="67"/>
    </row>
    <row r="871" spans="1:11" s="68" customFormat="1" ht="28" customHeight="1">
      <c r="A871" s="4"/>
      <c r="B871" s="3"/>
      <c r="C871" s="3"/>
      <c r="D871" s="65"/>
      <c r="E871" s="69"/>
      <c r="F871" s="10"/>
      <c r="G871" s="67"/>
      <c r="K871" s="67"/>
    </row>
    <row r="872" spans="1:11" s="68" customFormat="1" ht="28" customHeight="1">
      <c r="A872" s="4"/>
      <c r="B872" s="3"/>
      <c r="C872" s="3"/>
      <c r="D872" s="65"/>
      <c r="E872" s="69"/>
      <c r="F872" s="10"/>
      <c r="G872" s="67"/>
      <c r="K872" s="67"/>
    </row>
    <row r="873" spans="1:11" s="68" customFormat="1" ht="28" customHeight="1">
      <c r="A873" s="4"/>
      <c r="B873" s="3"/>
      <c r="C873" s="3"/>
      <c r="D873" s="65"/>
      <c r="E873" s="69"/>
      <c r="F873" s="10"/>
      <c r="G873" s="67"/>
      <c r="K873" s="67"/>
    </row>
    <row r="874" spans="1:11" s="68" customFormat="1" ht="28" customHeight="1">
      <c r="A874" s="4"/>
      <c r="B874" s="3"/>
      <c r="C874" s="3"/>
      <c r="D874" s="65"/>
      <c r="E874" s="69"/>
      <c r="F874" s="10"/>
      <c r="G874" s="67"/>
      <c r="K874" s="67"/>
    </row>
    <row r="875" spans="1:11" s="68" customFormat="1" ht="28" customHeight="1">
      <c r="A875" s="4"/>
      <c r="B875" s="3"/>
      <c r="C875" s="3"/>
      <c r="D875" s="65"/>
      <c r="E875" s="69"/>
      <c r="F875" s="10"/>
      <c r="G875" s="67"/>
      <c r="K875" s="67"/>
    </row>
    <row r="876" spans="1:11" s="68" customFormat="1" ht="28" customHeight="1">
      <c r="A876" s="4"/>
      <c r="B876" s="3"/>
      <c r="C876" s="3"/>
      <c r="D876" s="65"/>
      <c r="E876" s="69"/>
      <c r="F876" s="10"/>
      <c r="G876" s="67"/>
      <c r="K876" s="67"/>
    </row>
    <row r="877" spans="1:11" s="68" customFormat="1" ht="28" customHeight="1">
      <c r="A877" s="4"/>
      <c r="B877" s="3"/>
      <c r="C877" s="3"/>
      <c r="D877" s="65"/>
      <c r="E877" s="69"/>
      <c r="F877" s="10"/>
      <c r="G877" s="67"/>
      <c r="K877" s="67"/>
    </row>
    <row r="878" spans="1:11" s="68" customFormat="1" ht="28" customHeight="1">
      <c r="A878" s="4"/>
      <c r="B878" s="3"/>
      <c r="C878" s="3"/>
      <c r="D878" s="65"/>
      <c r="E878" s="69"/>
      <c r="F878" s="10"/>
      <c r="G878" s="67"/>
      <c r="K878" s="67"/>
    </row>
    <row r="879" spans="1:11" s="68" customFormat="1" ht="28" customHeight="1">
      <c r="A879" s="4"/>
      <c r="B879" s="3"/>
      <c r="C879" s="3"/>
      <c r="D879" s="65"/>
      <c r="E879" s="69"/>
      <c r="F879" s="10"/>
      <c r="G879" s="67"/>
      <c r="K879" s="67"/>
    </row>
    <row r="880" spans="1:11" s="68" customFormat="1" ht="28" customHeight="1">
      <c r="A880" s="4"/>
      <c r="B880" s="3"/>
      <c r="C880" s="3"/>
      <c r="D880" s="65"/>
      <c r="E880" s="69"/>
      <c r="F880" s="10"/>
      <c r="G880" s="67"/>
      <c r="K880" s="67"/>
    </row>
    <row r="881" spans="1:11" s="68" customFormat="1" ht="28" customHeight="1">
      <c r="A881" s="4"/>
      <c r="B881" s="3"/>
      <c r="C881" s="3"/>
      <c r="D881" s="65"/>
      <c r="E881" s="69"/>
      <c r="F881" s="10"/>
      <c r="G881" s="67"/>
      <c r="K881" s="67"/>
    </row>
    <row r="882" spans="1:11" s="68" customFormat="1" ht="28" customHeight="1">
      <c r="A882" s="4"/>
      <c r="B882" s="3"/>
      <c r="C882" s="3"/>
      <c r="D882" s="65"/>
      <c r="E882" s="69"/>
      <c r="F882" s="10"/>
      <c r="G882" s="67"/>
      <c r="K882" s="67"/>
    </row>
    <row r="883" spans="1:11" s="68" customFormat="1" ht="28" customHeight="1">
      <c r="A883" s="4"/>
      <c r="B883" s="3"/>
      <c r="C883" s="3"/>
      <c r="D883" s="65"/>
      <c r="E883" s="69"/>
      <c r="F883" s="10"/>
      <c r="G883" s="67"/>
      <c r="K883" s="67"/>
    </row>
    <row r="884" spans="1:11" s="68" customFormat="1" ht="28" customHeight="1">
      <c r="A884" s="4"/>
      <c r="B884" s="3"/>
      <c r="C884" s="3"/>
      <c r="D884" s="65"/>
      <c r="E884" s="69"/>
      <c r="F884" s="10"/>
      <c r="G884" s="67"/>
      <c r="K884" s="67"/>
    </row>
    <row r="885" spans="1:11" s="68" customFormat="1" ht="28" customHeight="1">
      <c r="A885" s="4"/>
      <c r="B885" s="3"/>
      <c r="C885" s="3"/>
      <c r="D885" s="65"/>
      <c r="E885" s="69"/>
      <c r="F885" s="10"/>
      <c r="G885" s="67"/>
      <c r="K885" s="67"/>
    </row>
    <row r="886" spans="1:11" s="68" customFormat="1" ht="28" customHeight="1">
      <c r="A886" s="4"/>
      <c r="B886" s="3"/>
      <c r="C886" s="3"/>
      <c r="D886" s="65"/>
      <c r="E886" s="69"/>
      <c r="F886" s="10"/>
      <c r="G886" s="67"/>
      <c r="K886" s="67"/>
    </row>
    <row r="887" spans="1:11" s="68" customFormat="1" ht="28" customHeight="1">
      <c r="A887" s="4"/>
      <c r="B887" s="3"/>
      <c r="C887" s="3"/>
      <c r="D887" s="65"/>
      <c r="E887" s="69"/>
      <c r="F887" s="10"/>
      <c r="G887" s="67"/>
      <c r="K887" s="67"/>
    </row>
    <row r="888" spans="1:11" s="68" customFormat="1" ht="28" customHeight="1">
      <c r="A888" s="4"/>
      <c r="B888" s="3"/>
      <c r="C888" s="3"/>
      <c r="D888" s="65"/>
      <c r="E888" s="69"/>
      <c r="F888" s="10"/>
      <c r="G888" s="67"/>
      <c r="K888" s="67"/>
    </row>
    <row r="889" spans="1:11" s="68" customFormat="1" ht="28" customHeight="1">
      <c r="A889" s="4"/>
      <c r="B889" s="3"/>
      <c r="C889" s="3"/>
      <c r="D889" s="65"/>
      <c r="E889" s="69"/>
      <c r="F889" s="10"/>
      <c r="G889" s="67"/>
      <c r="K889" s="67"/>
    </row>
    <row r="890" spans="1:11" s="68" customFormat="1" ht="28" customHeight="1">
      <c r="A890" s="4"/>
      <c r="B890" s="3"/>
      <c r="C890" s="3"/>
      <c r="D890" s="65"/>
      <c r="E890" s="69"/>
      <c r="F890" s="10"/>
      <c r="G890" s="67"/>
      <c r="K890" s="67"/>
    </row>
    <row r="891" spans="1:11" s="68" customFormat="1" ht="28" customHeight="1">
      <c r="A891" s="4"/>
      <c r="B891" s="3"/>
      <c r="C891" s="3"/>
      <c r="D891" s="65"/>
      <c r="E891" s="69"/>
      <c r="F891" s="10"/>
      <c r="G891" s="67"/>
      <c r="K891" s="67"/>
    </row>
    <row r="892" spans="1:11" s="68" customFormat="1" ht="28" customHeight="1">
      <c r="A892" s="4"/>
      <c r="B892" s="3"/>
      <c r="C892" s="3"/>
      <c r="D892" s="65"/>
      <c r="E892" s="69"/>
      <c r="F892" s="10"/>
      <c r="G892" s="67"/>
      <c r="K892" s="67"/>
    </row>
    <row r="893" spans="1:11" s="68" customFormat="1" ht="28" customHeight="1">
      <c r="A893" s="4"/>
      <c r="B893" s="3"/>
      <c r="C893" s="3"/>
      <c r="D893" s="65"/>
      <c r="E893" s="69"/>
      <c r="F893" s="10"/>
      <c r="G893" s="67"/>
      <c r="K893" s="67"/>
    </row>
    <row r="894" spans="1:11" s="68" customFormat="1" ht="28" customHeight="1">
      <c r="A894" s="4"/>
      <c r="B894" s="3"/>
      <c r="C894" s="3"/>
      <c r="D894" s="65"/>
      <c r="E894" s="69"/>
      <c r="F894" s="10"/>
      <c r="G894" s="67"/>
      <c r="K894" s="67"/>
    </row>
    <row r="895" spans="1:11" s="68" customFormat="1" ht="28" customHeight="1">
      <c r="A895" s="4"/>
      <c r="B895" s="3"/>
      <c r="C895" s="3"/>
      <c r="D895" s="65"/>
      <c r="E895" s="69"/>
      <c r="F895" s="10"/>
      <c r="G895" s="67"/>
      <c r="K895" s="67"/>
    </row>
    <row r="896" spans="1:11" s="68" customFormat="1" ht="28" customHeight="1">
      <c r="A896" s="4"/>
      <c r="B896" s="3"/>
      <c r="C896" s="3"/>
      <c r="D896" s="65"/>
      <c r="E896" s="69"/>
      <c r="F896" s="10"/>
      <c r="G896" s="67"/>
      <c r="K896" s="67"/>
    </row>
    <row r="897" spans="1:11" s="68" customFormat="1" ht="28" customHeight="1">
      <c r="A897" s="4"/>
      <c r="B897" s="3"/>
      <c r="C897" s="3"/>
      <c r="D897" s="65"/>
      <c r="E897" s="69"/>
      <c r="F897" s="10"/>
      <c r="G897" s="67"/>
      <c r="K897" s="67"/>
    </row>
    <row r="898" spans="1:11" s="68" customFormat="1" ht="28" customHeight="1">
      <c r="A898" s="4"/>
      <c r="B898" s="3"/>
      <c r="C898" s="3"/>
      <c r="D898" s="65"/>
      <c r="E898" s="69"/>
      <c r="F898" s="10"/>
      <c r="G898" s="67"/>
      <c r="K898" s="67"/>
    </row>
    <row r="899" spans="1:11" s="68" customFormat="1" ht="28" customHeight="1">
      <c r="A899" s="4"/>
      <c r="B899" s="3"/>
      <c r="C899" s="3"/>
      <c r="D899" s="65"/>
      <c r="E899" s="69"/>
      <c r="F899" s="10"/>
      <c r="G899" s="67"/>
      <c r="K899" s="67"/>
    </row>
    <row r="900" spans="1:11" s="68" customFormat="1" ht="28" customHeight="1">
      <c r="A900" s="4"/>
      <c r="B900" s="3"/>
      <c r="C900" s="3"/>
      <c r="D900" s="65"/>
      <c r="E900" s="69"/>
      <c r="F900" s="10"/>
      <c r="G900" s="67"/>
      <c r="K900" s="67"/>
    </row>
    <row r="901" spans="1:11" s="68" customFormat="1" ht="28" customHeight="1">
      <c r="A901" s="4"/>
      <c r="B901" s="3"/>
      <c r="C901" s="3"/>
      <c r="D901" s="65"/>
      <c r="E901" s="69"/>
      <c r="F901" s="10"/>
      <c r="G901" s="67"/>
      <c r="K901" s="67"/>
    </row>
    <row r="902" spans="1:11" s="68" customFormat="1" ht="28" customHeight="1">
      <c r="A902" s="4"/>
      <c r="B902" s="3"/>
      <c r="C902" s="3"/>
      <c r="D902" s="65"/>
      <c r="E902" s="69"/>
      <c r="F902" s="10"/>
      <c r="G902" s="67"/>
      <c r="K902" s="67"/>
    </row>
    <row r="903" spans="1:11" s="68" customFormat="1" ht="28" customHeight="1">
      <c r="A903" s="4"/>
      <c r="B903" s="3"/>
      <c r="C903" s="3"/>
      <c r="D903" s="65"/>
      <c r="E903" s="69"/>
      <c r="F903" s="10"/>
      <c r="G903" s="67"/>
      <c r="K903" s="67"/>
    </row>
    <row r="904" spans="1:11" s="68" customFormat="1" ht="28" customHeight="1">
      <c r="A904" s="4"/>
      <c r="B904" s="3"/>
      <c r="C904" s="3"/>
      <c r="D904" s="65"/>
      <c r="E904" s="69"/>
      <c r="F904" s="10"/>
      <c r="G904" s="67"/>
      <c r="K904" s="67"/>
    </row>
    <row r="905" spans="1:11" s="68" customFormat="1" ht="28" customHeight="1">
      <c r="A905" s="4"/>
      <c r="B905" s="3"/>
      <c r="C905" s="3"/>
      <c r="D905" s="65"/>
      <c r="E905" s="69"/>
      <c r="F905" s="10"/>
      <c r="G905" s="67"/>
      <c r="K905" s="67"/>
    </row>
    <row r="906" spans="1:11" s="68" customFormat="1" ht="28" customHeight="1">
      <c r="A906" s="4"/>
      <c r="B906" s="3"/>
      <c r="C906" s="3"/>
      <c r="D906" s="65"/>
      <c r="E906" s="69"/>
      <c r="F906" s="10"/>
      <c r="G906" s="67"/>
      <c r="K906" s="67"/>
    </row>
    <row r="907" spans="1:11" s="68" customFormat="1" ht="28" customHeight="1">
      <c r="A907" s="4"/>
      <c r="B907" s="3"/>
      <c r="C907" s="3"/>
      <c r="D907" s="65"/>
      <c r="E907" s="69"/>
      <c r="F907" s="10"/>
      <c r="G907" s="67"/>
      <c r="K907" s="67"/>
    </row>
    <row r="908" spans="1:11" s="68" customFormat="1" ht="28" customHeight="1">
      <c r="A908" s="4"/>
      <c r="B908" s="3"/>
      <c r="C908" s="3"/>
      <c r="D908" s="65"/>
      <c r="E908" s="69"/>
      <c r="F908" s="10"/>
      <c r="G908" s="67"/>
      <c r="K908" s="67"/>
    </row>
    <row r="909" spans="1:11" s="68" customFormat="1" ht="28" customHeight="1">
      <c r="A909" s="4"/>
      <c r="B909" s="3"/>
      <c r="C909" s="3"/>
      <c r="D909" s="65"/>
      <c r="E909" s="69"/>
      <c r="F909" s="10"/>
      <c r="G909" s="67"/>
      <c r="K909" s="67"/>
    </row>
    <row r="910" spans="1:11" s="68" customFormat="1" ht="28" customHeight="1">
      <c r="A910" s="4"/>
      <c r="B910" s="3"/>
      <c r="C910" s="3"/>
      <c r="D910" s="65"/>
      <c r="E910" s="69"/>
      <c r="F910" s="10"/>
      <c r="G910" s="67"/>
      <c r="K910" s="67"/>
    </row>
    <row r="911" spans="1:11" s="68" customFormat="1" ht="28" customHeight="1">
      <c r="A911" s="4"/>
      <c r="B911" s="3"/>
      <c r="C911" s="3"/>
      <c r="D911" s="65"/>
      <c r="E911" s="69"/>
      <c r="F911" s="10"/>
      <c r="G911" s="67"/>
      <c r="K911" s="67"/>
    </row>
    <row r="912" spans="1:11" s="68" customFormat="1" ht="28" customHeight="1">
      <c r="A912" s="4"/>
      <c r="B912" s="3"/>
      <c r="C912" s="3"/>
      <c r="D912" s="65"/>
      <c r="E912" s="69"/>
      <c r="F912" s="10"/>
      <c r="G912" s="67"/>
      <c r="K912" s="67"/>
    </row>
    <row r="913" spans="1:11" s="68" customFormat="1" ht="28" customHeight="1">
      <c r="A913" s="4"/>
      <c r="B913" s="3"/>
      <c r="C913" s="3"/>
      <c r="D913" s="65"/>
      <c r="E913" s="69"/>
      <c r="F913" s="10"/>
      <c r="G913" s="67"/>
      <c r="K913" s="67"/>
    </row>
    <row r="914" spans="1:11" s="68" customFormat="1" ht="28" customHeight="1">
      <c r="A914" s="4"/>
      <c r="B914" s="3"/>
      <c r="C914" s="3"/>
      <c r="D914" s="65"/>
      <c r="E914" s="69"/>
      <c r="F914" s="10"/>
      <c r="G914" s="67"/>
      <c r="K914" s="67"/>
    </row>
    <row r="915" spans="1:11" s="68" customFormat="1" ht="28" customHeight="1">
      <c r="A915" s="4"/>
      <c r="B915" s="3"/>
      <c r="C915" s="3"/>
      <c r="D915" s="65"/>
      <c r="E915" s="69"/>
      <c r="F915" s="10"/>
      <c r="G915" s="67"/>
      <c r="K915" s="67"/>
    </row>
    <row r="916" spans="1:11" s="68" customFormat="1" ht="28" customHeight="1">
      <c r="A916" s="4"/>
      <c r="B916" s="3"/>
      <c r="C916" s="3"/>
      <c r="D916" s="65"/>
      <c r="E916" s="69"/>
      <c r="F916" s="10"/>
      <c r="G916" s="67"/>
      <c r="K916" s="67"/>
    </row>
    <row r="917" spans="1:11" s="68" customFormat="1" ht="28" customHeight="1">
      <c r="A917" s="4"/>
      <c r="B917" s="3"/>
      <c r="C917" s="3"/>
      <c r="D917" s="65"/>
      <c r="E917" s="69"/>
      <c r="F917" s="10"/>
      <c r="G917" s="67"/>
      <c r="K917" s="67"/>
    </row>
    <row r="918" spans="1:11" s="68" customFormat="1" ht="28" customHeight="1">
      <c r="A918" s="4"/>
      <c r="B918" s="3"/>
      <c r="C918" s="3"/>
      <c r="D918" s="65"/>
      <c r="E918" s="69"/>
      <c r="F918" s="10"/>
      <c r="G918" s="67"/>
      <c r="K918" s="67"/>
    </row>
    <row r="919" spans="1:11" s="68" customFormat="1" ht="28" customHeight="1">
      <c r="A919" s="4"/>
      <c r="B919" s="3"/>
      <c r="C919" s="3"/>
      <c r="D919" s="65"/>
      <c r="E919" s="69"/>
      <c r="F919" s="10"/>
      <c r="G919" s="67"/>
      <c r="K919" s="67"/>
    </row>
    <row r="920" spans="1:11" s="68" customFormat="1" ht="28" customHeight="1">
      <c r="A920" s="4"/>
      <c r="B920" s="3"/>
      <c r="C920" s="3"/>
      <c r="D920" s="65"/>
      <c r="E920" s="69"/>
      <c r="F920" s="10"/>
      <c r="G920" s="67"/>
      <c r="K920" s="67"/>
    </row>
    <row r="921" spans="1:11" s="68" customFormat="1" ht="28" customHeight="1">
      <c r="A921" s="4"/>
      <c r="B921" s="3"/>
      <c r="C921" s="3"/>
      <c r="D921" s="65"/>
      <c r="E921" s="69"/>
      <c r="F921" s="10"/>
      <c r="G921" s="67"/>
      <c r="K921" s="67"/>
    </row>
    <row r="922" spans="1:11" s="68" customFormat="1" ht="28" customHeight="1">
      <c r="A922" s="4"/>
      <c r="B922" s="3"/>
      <c r="C922" s="3"/>
      <c r="D922" s="65"/>
      <c r="E922" s="69"/>
      <c r="F922" s="10"/>
      <c r="G922" s="67"/>
      <c r="K922" s="67"/>
    </row>
    <row r="923" spans="1:11" s="68" customFormat="1" ht="28" customHeight="1">
      <c r="A923" s="4"/>
      <c r="B923" s="3"/>
      <c r="C923" s="3"/>
      <c r="D923" s="65"/>
      <c r="E923" s="69"/>
      <c r="F923" s="10"/>
      <c r="G923" s="67"/>
      <c r="K923" s="67"/>
    </row>
    <row r="924" spans="1:11" s="68" customFormat="1" ht="28" customHeight="1">
      <c r="A924" s="4"/>
      <c r="B924" s="3"/>
      <c r="C924" s="3"/>
      <c r="D924" s="65"/>
      <c r="E924" s="69"/>
      <c r="F924" s="10"/>
      <c r="G924" s="67"/>
      <c r="K924" s="67"/>
    </row>
    <row r="925" spans="1:11" s="68" customFormat="1" ht="28" customHeight="1">
      <c r="A925" s="4"/>
      <c r="B925" s="3"/>
      <c r="C925" s="3"/>
      <c r="D925" s="65"/>
      <c r="E925" s="69"/>
      <c r="F925" s="10"/>
      <c r="G925" s="67"/>
      <c r="K925" s="67"/>
    </row>
    <row r="926" spans="1:11" s="68" customFormat="1" ht="28" customHeight="1">
      <c r="A926" s="4"/>
      <c r="B926" s="3"/>
      <c r="C926" s="3"/>
      <c r="D926" s="65"/>
      <c r="E926" s="69"/>
      <c r="F926" s="10"/>
      <c r="G926" s="67"/>
      <c r="K926" s="67"/>
    </row>
    <row r="927" spans="1:11" s="68" customFormat="1" ht="28" customHeight="1">
      <c r="A927" s="4"/>
      <c r="B927" s="3"/>
      <c r="C927" s="3"/>
      <c r="D927" s="65"/>
      <c r="E927" s="69"/>
      <c r="F927" s="10"/>
      <c r="G927" s="67"/>
      <c r="K927" s="67"/>
    </row>
    <row r="928" spans="1:11" s="68" customFormat="1" ht="28" customHeight="1">
      <c r="A928" s="4"/>
      <c r="B928" s="3"/>
      <c r="C928" s="3"/>
      <c r="D928" s="65"/>
      <c r="E928" s="69"/>
      <c r="F928" s="10"/>
      <c r="G928" s="67"/>
      <c r="K928" s="67"/>
    </row>
    <row r="929" spans="1:11" s="68" customFormat="1" ht="28" customHeight="1">
      <c r="A929" s="4"/>
      <c r="B929" s="3"/>
      <c r="C929" s="3"/>
      <c r="D929" s="65"/>
      <c r="E929" s="69"/>
      <c r="F929" s="10"/>
      <c r="G929" s="67"/>
      <c r="K929" s="67"/>
    </row>
    <row r="930" spans="1:11" s="68" customFormat="1" ht="28" customHeight="1">
      <c r="A930" s="4"/>
      <c r="B930" s="3"/>
      <c r="C930" s="3"/>
      <c r="D930" s="65"/>
      <c r="E930" s="69"/>
      <c r="F930" s="10"/>
      <c r="G930" s="67"/>
      <c r="K930" s="67"/>
    </row>
    <row r="931" spans="1:11" s="68" customFormat="1" ht="28" customHeight="1">
      <c r="A931" s="4"/>
      <c r="B931" s="3"/>
      <c r="C931" s="3"/>
      <c r="D931" s="65"/>
      <c r="E931" s="69"/>
      <c r="F931" s="10"/>
      <c r="G931" s="67"/>
      <c r="K931" s="67"/>
    </row>
    <row r="932" spans="1:11" s="68" customFormat="1" ht="28" customHeight="1">
      <c r="A932" s="4"/>
      <c r="B932" s="3"/>
      <c r="C932" s="3"/>
      <c r="D932" s="65"/>
      <c r="E932" s="69"/>
      <c r="F932" s="10"/>
      <c r="G932" s="67"/>
      <c r="K932" s="67"/>
    </row>
    <row r="933" spans="1:11" s="68" customFormat="1" ht="28" customHeight="1">
      <c r="A933" s="4"/>
      <c r="B933" s="3"/>
      <c r="C933" s="3"/>
      <c r="D933" s="65"/>
      <c r="E933" s="69"/>
      <c r="F933" s="10"/>
      <c r="G933" s="67"/>
      <c r="K933" s="67"/>
    </row>
    <row r="934" spans="1:11" s="68" customFormat="1" ht="28" customHeight="1">
      <c r="A934" s="4"/>
      <c r="B934" s="3"/>
      <c r="C934" s="3"/>
      <c r="D934" s="65"/>
      <c r="E934" s="69"/>
      <c r="F934" s="10"/>
      <c r="G934" s="67"/>
      <c r="K934" s="67"/>
    </row>
    <row r="935" spans="1:11" s="68" customFormat="1" ht="28" customHeight="1">
      <c r="A935" s="4"/>
      <c r="B935" s="3"/>
      <c r="C935" s="3"/>
      <c r="D935" s="65"/>
      <c r="E935" s="69"/>
      <c r="F935" s="10"/>
      <c r="G935" s="67"/>
      <c r="K935" s="67"/>
    </row>
    <row r="936" spans="1:11" s="68" customFormat="1" ht="28" customHeight="1">
      <c r="A936" s="4"/>
      <c r="B936" s="3"/>
      <c r="C936" s="3"/>
      <c r="D936" s="65"/>
      <c r="E936" s="69"/>
      <c r="F936" s="10"/>
      <c r="G936" s="67"/>
      <c r="K936" s="67"/>
    </row>
    <row r="937" spans="1:11" s="68" customFormat="1" ht="28" customHeight="1">
      <c r="A937" s="4"/>
      <c r="B937" s="3"/>
      <c r="C937" s="3"/>
      <c r="D937" s="65"/>
      <c r="E937" s="69"/>
      <c r="F937" s="10"/>
      <c r="G937" s="67"/>
      <c r="K937" s="67"/>
    </row>
    <row r="938" spans="1:11" s="68" customFormat="1" ht="28" customHeight="1">
      <c r="A938" s="4"/>
      <c r="B938" s="3"/>
      <c r="C938" s="3"/>
      <c r="D938" s="65"/>
      <c r="E938" s="69"/>
      <c r="F938" s="10"/>
      <c r="G938" s="67"/>
      <c r="K938" s="67"/>
    </row>
    <row r="939" spans="1:11" s="68" customFormat="1" ht="28" customHeight="1">
      <c r="A939" s="4"/>
      <c r="B939" s="3"/>
      <c r="C939" s="3"/>
      <c r="D939" s="65"/>
      <c r="E939" s="69"/>
      <c r="F939" s="10"/>
      <c r="G939" s="67"/>
      <c r="K939" s="67"/>
    </row>
    <row r="940" spans="1:11" s="68" customFormat="1" ht="28" customHeight="1">
      <c r="A940" s="4"/>
      <c r="B940" s="3"/>
      <c r="C940" s="3"/>
      <c r="D940" s="65"/>
      <c r="E940" s="69"/>
      <c r="F940" s="10"/>
      <c r="G940" s="67"/>
      <c r="K940" s="67"/>
    </row>
    <row r="941" spans="1:11" s="68" customFormat="1" ht="28" customHeight="1">
      <c r="A941" s="4"/>
      <c r="B941" s="3"/>
      <c r="C941" s="3"/>
      <c r="D941" s="65"/>
      <c r="E941" s="69"/>
      <c r="F941" s="10"/>
      <c r="G941" s="67"/>
      <c r="K941" s="67"/>
    </row>
    <row r="942" spans="1:11" s="68" customFormat="1" ht="28" customHeight="1">
      <c r="A942" s="4"/>
      <c r="B942" s="3"/>
      <c r="C942" s="3"/>
      <c r="D942" s="65"/>
      <c r="E942" s="69"/>
      <c r="F942" s="10"/>
      <c r="G942" s="67"/>
      <c r="K942" s="67"/>
    </row>
    <row r="943" spans="1:11" s="68" customFormat="1" ht="28" customHeight="1">
      <c r="A943" s="4"/>
      <c r="B943" s="3"/>
      <c r="C943" s="3"/>
      <c r="D943" s="65"/>
      <c r="E943" s="69"/>
      <c r="F943" s="10"/>
      <c r="G943" s="67"/>
      <c r="K943" s="67"/>
    </row>
    <row r="944" spans="1:11" s="68" customFormat="1" ht="28" customHeight="1">
      <c r="A944" s="4"/>
      <c r="B944" s="3"/>
      <c r="C944" s="3"/>
      <c r="D944" s="65"/>
      <c r="E944" s="69"/>
      <c r="F944" s="10"/>
      <c r="G944" s="67"/>
      <c r="K944" s="67"/>
    </row>
    <row r="945" spans="1:11" s="68" customFormat="1" ht="28" customHeight="1">
      <c r="A945" s="4"/>
      <c r="B945" s="3"/>
      <c r="C945" s="3"/>
      <c r="D945" s="65"/>
      <c r="E945" s="69"/>
      <c r="F945" s="10"/>
      <c r="G945" s="67"/>
      <c r="K945" s="67"/>
    </row>
    <row r="946" spans="1:11" s="68" customFormat="1" ht="28" customHeight="1">
      <c r="A946" s="4"/>
      <c r="B946" s="3"/>
      <c r="C946" s="3"/>
      <c r="D946" s="65"/>
      <c r="E946" s="69"/>
      <c r="F946" s="10"/>
      <c r="G946" s="67"/>
      <c r="K946" s="67"/>
    </row>
    <row r="947" spans="1:11" s="68" customFormat="1" ht="28" customHeight="1">
      <c r="A947" s="4"/>
      <c r="B947" s="3"/>
      <c r="C947" s="3"/>
      <c r="D947" s="65"/>
      <c r="E947" s="69"/>
      <c r="F947" s="10"/>
      <c r="G947" s="67"/>
      <c r="K947" s="67"/>
    </row>
    <row r="948" spans="1:11" s="68" customFormat="1" ht="28" customHeight="1">
      <c r="A948" s="4"/>
      <c r="B948" s="3"/>
      <c r="C948" s="3"/>
      <c r="D948" s="65"/>
      <c r="E948" s="69"/>
      <c r="F948" s="10"/>
      <c r="G948" s="67"/>
      <c r="K948" s="67"/>
    </row>
    <row r="949" spans="1:11" s="68" customFormat="1" ht="28" customHeight="1">
      <c r="A949" s="4"/>
      <c r="B949" s="3"/>
      <c r="C949" s="3"/>
      <c r="D949" s="65"/>
      <c r="E949" s="69"/>
      <c r="F949" s="10"/>
      <c r="G949" s="67"/>
      <c r="K949" s="67"/>
    </row>
    <row r="950" spans="1:11" s="68" customFormat="1" ht="28" customHeight="1">
      <c r="A950" s="4"/>
      <c r="B950" s="3"/>
      <c r="C950" s="3"/>
      <c r="D950" s="65"/>
      <c r="E950" s="69"/>
      <c r="F950" s="10"/>
      <c r="G950" s="67"/>
      <c r="K950" s="67"/>
    </row>
    <row r="951" spans="1:11" s="68" customFormat="1" ht="28" customHeight="1">
      <c r="A951" s="4"/>
      <c r="B951" s="3"/>
      <c r="C951" s="3"/>
      <c r="D951" s="65"/>
      <c r="E951" s="69"/>
      <c r="F951" s="10"/>
      <c r="G951" s="67"/>
      <c r="K951" s="67"/>
    </row>
    <row r="952" spans="1:11" s="68" customFormat="1" ht="28" customHeight="1">
      <c r="A952" s="4"/>
      <c r="B952" s="3"/>
      <c r="C952" s="3"/>
      <c r="D952" s="65"/>
      <c r="E952" s="69"/>
      <c r="F952" s="10"/>
      <c r="G952" s="67"/>
      <c r="K952" s="67"/>
    </row>
    <row r="953" spans="1:11" s="68" customFormat="1" ht="28" customHeight="1">
      <c r="A953" s="4"/>
      <c r="B953" s="3"/>
      <c r="C953" s="3"/>
      <c r="D953" s="65"/>
      <c r="E953" s="69"/>
      <c r="F953" s="10"/>
      <c r="G953" s="67"/>
      <c r="K953" s="67"/>
    </row>
    <row r="954" spans="1:11" s="68" customFormat="1" ht="28" customHeight="1">
      <c r="A954" s="4"/>
      <c r="B954" s="3"/>
      <c r="C954" s="3"/>
      <c r="D954" s="65"/>
      <c r="E954" s="69"/>
      <c r="F954" s="10"/>
      <c r="G954" s="67"/>
      <c r="K954" s="67"/>
    </row>
    <row r="955" spans="1:11" s="68" customFormat="1" ht="28" customHeight="1">
      <c r="A955" s="4"/>
      <c r="B955" s="3"/>
      <c r="C955" s="3"/>
      <c r="D955" s="65"/>
      <c r="E955" s="69"/>
      <c r="F955" s="10"/>
      <c r="G955" s="67"/>
      <c r="K955" s="67"/>
    </row>
    <row r="956" spans="1:11" s="68" customFormat="1" ht="28" customHeight="1">
      <c r="A956" s="4"/>
      <c r="B956" s="3"/>
      <c r="C956" s="3"/>
      <c r="D956" s="65"/>
      <c r="E956" s="69"/>
      <c r="F956" s="10"/>
      <c r="G956" s="67"/>
      <c r="K956" s="67"/>
    </row>
    <row r="957" spans="1:11" s="68" customFormat="1" ht="28" customHeight="1">
      <c r="A957" s="4"/>
      <c r="B957" s="3"/>
      <c r="C957" s="3"/>
      <c r="D957" s="65"/>
      <c r="E957" s="69"/>
      <c r="F957" s="10"/>
      <c r="G957" s="67"/>
      <c r="K957" s="67"/>
    </row>
    <row r="958" spans="1:11" s="68" customFormat="1" ht="28" customHeight="1">
      <c r="A958" s="4"/>
      <c r="B958" s="3"/>
      <c r="C958" s="3"/>
      <c r="D958" s="65"/>
      <c r="E958" s="69"/>
      <c r="F958" s="10"/>
      <c r="G958" s="67"/>
      <c r="K958" s="67"/>
    </row>
    <row r="959" spans="1:11" s="68" customFormat="1" ht="28" customHeight="1">
      <c r="A959" s="4"/>
      <c r="B959" s="3"/>
      <c r="C959" s="3"/>
      <c r="D959" s="65"/>
      <c r="E959" s="69"/>
      <c r="F959" s="10"/>
      <c r="G959" s="67"/>
      <c r="K959" s="67"/>
    </row>
    <row r="960" spans="1:11" s="68" customFormat="1" ht="28" customHeight="1">
      <c r="A960" s="4"/>
      <c r="B960" s="3"/>
      <c r="C960" s="3"/>
      <c r="D960" s="65"/>
      <c r="E960" s="69"/>
      <c r="F960" s="10"/>
      <c r="G960" s="67"/>
      <c r="K960" s="67"/>
    </row>
    <row r="961" spans="1:11" s="68" customFormat="1" ht="28" customHeight="1">
      <c r="A961" s="4"/>
      <c r="B961" s="3"/>
      <c r="C961" s="3"/>
      <c r="D961" s="65"/>
      <c r="E961" s="69"/>
      <c r="F961" s="10"/>
      <c r="G961" s="67"/>
      <c r="K961" s="67"/>
    </row>
    <row r="962" spans="1:11" s="68" customFormat="1" ht="28" customHeight="1">
      <c r="A962" s="4"/>
      <c r="B962" s="3"/>
      <c r="C962" s="3"/>
      <c r="D962" s="65"/>
      <c r="E962" s="69"/>
      <c r="F962" s="10"/>
      <c r="G962" s="67"/>
      <c r="K962" s="67"/>
    </row>
    <row r="963" spans="1:11" s="68" customFormat="1" ht="28" customHeight="1">
      <c r="A963" s="4"/>
      <c r="B963" s="3"/>
      <c r="C963" s="3"/>
      <c r="D963" s="65"/>
      <c r="E963" s="69"/>
      <c r="F963" s="10"/>
      <c r="G963" s="67"/>
      <c r="K963" s="67"/>
    </row>
    <row r="964" spans="1:11" s="68" customFormat="1" ht="28" customHeight="1">
      <c r="A964" s="4"/>
      <c r="B964" s="3"/>
      <c r="C964" s="3"/>
      <c r="D964" s="65"/>
      <c r="E964" s="69"/>
      <c r="F964" s="10"/>
      <c r="G964" s="67"/>
      <c r="K964" s="67"/>
    </row>
    <row r="965" spans="1:11" s="68" customFormat="1" ht="28" customHeight="1">
      <c r="A965" s="4"/>
      <c r="B965" s="3"/>
      <c r="C965" s="3"/>
      <c r="D965" s="65"/>
      <c r="E965" s="69"/>
      <c r="F965" s="10"/>
      <c r="G965" s="67"/>
      <c r="K965" s="67"/>
    </row>
    <row r="966" spans="1:11" s="68" customFormat="1" ht="28" customHeight="1">
      <c r="A966" s="4"/>
      <c r="B966" s="3"/>
      <c r="C966" s="3"/>
      <c r="D966" s="65"/>
      <c r="E966" s="69"/>
      <c r="F966" s="10"/>
      <c r="G966" s="67"/>
      <c r="K966" s="67"/>
    </row>
    <row r="967" spans="1:11" s="68" customFormat="1" ht="28" customHeight="1">
      <c r="A967" s="4"/>
      <c r="B967" s="3"/>
      <c r="C967" s="3"/>
      <c r="D967" s="65"/>
      <c r="E967" s="69"/>
      <c r="F967" s="10"/>
      <c r="G967" s="67"/>
      <c r="K967" s="67"/>
    </row>
    <row r="968" spans="1:11" s="68" customFormat="1" ht="28" customHeight="1">
      <c r="A968" s="4"/>
      <c r="B968" s="3"/>
      <c r="C968" s="3"/>
      <c r="D968" s="65"/>
      <c r="E968" s="69"/>
      <c r="F968" s="10"/>
      <c r="G968" s="67"/>
      <c r="K968" s="67"/>
    </row>
    <row r="969" spans="1:11" s="68" customFormat="1" ht="28" customHeight="1">
      <c r="A969" s="4"/>
      <c r="B969" s="3"/>
      <c r="C969" s="3"/>
      <c r="D969" s="65"/>
      <c r="E969" s="69"/>
      <c r="F969" s="10"/>
      <c r="G969" s="67"/>
      <c r="K969" s="67"/>
    </row>
    <row r="970" spans="1:11" s="68" customFormat="1" ht="28" customHeight="1">
      <c r="A970" s="4"/>
      <c r="B970" s="3"/>
      <c r="C970" s="3"/>
      <c r="D970" s="65"/>
      <c r="E970" s="69"/>
      <c r="F970" s="10"/>
      <c r="G970" s="67"/>
      <c r="K970" s="67"/>
    </row>
    <row r="971" spans="1:11" s="68" customFormat="1" ht="28" customHeight="1">
      <c r="A971" s="4"/>
      <c r="B971" s="3"/>
      <c r="C971" s="3"/>
      <c r="D971" s="65"/>
      <c r="E971" s="69"/>
      <c r="F971" s="10"/>
      <c r="G971" s="67"/>
      <c r="K971" s="67"/>
    </row>
    <row r="972" spans="1:11" s="68" customFormat="1" ht="28" customHeight="1">
      <c r="A972" s="4"/>
      <c r="B972" s="3"/>
      <c r="C972" s="3"/>
      <c r="D972" s="65"/>
      <c r="E972" s="69"/>
      <c r="F972" s="10"/>
      <c r="G972" s="67"/>
      <c r="K972" s="67"/>
    </row>
    <row r="973" spans="1:11" s="68" customFormat="1" ht="28" customHeight="1">
      <c r="A973" s="4"/>
      <c r="B973" s="3"/>
      <c r="C973" s="3"/>
      <c r="D973" s="65"/>
      <c r="E973" s="69"/>
      <c r="F973" s="10"/>
      <c r="G973" s="67"/>
      <c r="K973" s="67"/>
    </row>
    <row r="974" spans="1:11" s="68" customFormat="1" ht="28" customHeight="1">
      <c r="A974" s="4"/>
      <c r="B974" s="3"/>
      <c r="C974" s="3"/>
      <c r="D974" s="65"/>
      <c r="E974" s="69"/>
      <c r="F974" s="10"/>
      <c r="G974" s="67"/>
      <c r="K974" s="67"/>
    </row>
    <row r="975" spans="1:11" s="68" customFormat="1" ht="28" customHeight="1">
      <c r="A975" s="4"/>
      <c r="B975" s="3"/>
      <c r="C975" s="3"/>
      <c r="D975" s="65"/>
      <c r="E975" s="69"/>
      <c r="F975" s="10"/>
      <c r="G975" s="67"/>
      <c r="K975" s="67"/>
    </row>
    <row r="976" spans="1:11" s="68" customFormat="1" ht="28" customHeight="1">
      <c r="A976" s="4"/>
      <c r="B976" s="3"/>
      <c r="C976" s="3"/>
      <c r="D976" s="65"/>
      <c r="E976" s="69"/>
      <c r="F976" s="10"/>
      <c r="G976" s="67"/>
      <c r="K976" s="67"/>
    </row>
    <row r="977" spans="1:11" s="68" customFormat="1" ht="28" customHeight="1">
      <c r="A977" s="4"/>
      <c r="B977" s="3"/>
      <c r="C977" s="3"/>
      <c r="D977" s="65"/>
      <c r="E977" s="69"/>
      <c r="F977" s="10"/>
      <c r="G977" s="67"/>
      <c r="K977" s="67"/>
    </row>
    <row r="978" spans="1:11" s="68" customFormat="1" ht="28" customHeight="1">
      <c r="A978" s="4"/>
      <c r="B978" s="3"/>
      <c r="C978" s="3"/>
      <c r="D978" s="65"/>
      <c r="E978" s="69"/>
      <c r="F978" s="10"/>
      <c r="G978" s="67"/>
      <c r="K978" s="67"/>
    </row>
    <row r="979" spans="1:11" s="68" customFormat="1" ht="28" customHeight="1">
      <c r="A979" s="4"/>
      <c r="B979" s="3"/>
      <c r="C979" s="3"/>
      <c r="D979" s="65"/>
      <c r="E979" s="69"/>
      <c r="F979" s="10"/>
      <c r="G979" s="67"/>
      <c r="K979" s="67"/>
    </row>
    <row r="980" spans="1:11" s="68" customFormat="1" ht="28" customHeight="1">
      <c r="A980" s="4"/>
      <c r="B980" s="3"/>
      <c r="C980" s="3"/>
      <c r="D980" s="65"/>
      <c r="E980" s="69"/>
      <c r="F980" s="10"/>
      <c r="G980" s="67"/>
      <c r="K980" s="67"/>
    </row>
    <row r="981" spans="1:11" s="68" customFormat="1" ht="28" customHeight="1">
      <c r="A981" s="4"/>
      <c r="B981" s="3"/>
      <c r="C981" s="3"/>
      <c r="D981" s="65"/>
      <c r="E981" s="69"/>
      <c r="F981" s="10"/>
      <c r="G981" s="67"/>
      <c r="K981" s="67"/>
    </row>
    <row r="982" spans="1:11" s="68" customFormat="1" ht="28" customHeight="1">
      <c r="A982" s="4"/>
      <c r="B982" s="3"/>
      <c r="C982" s="3"/>
      <c r="D982" s="65"/>
      <c r="E982" s="69"/>
      <c r="F982" s="10"/>
      <c r="G982" s="67"/>
      <c r="K982" s="67"/>
    </row>
    <row r="983" spans="1:11" s="68" customFormat="1" ht="28" customHeight="1">
      <c r="A983" s="4"/>
      <c r="B983" s="3"/>
      <c r="C983" s="3"/>
      <c r="D983" s="65"/>
      <c r="E983" s="69"/>
      <c r="F983" s="10"/>
      <c r="G983" s="67"/>
      <c r="K983" s="67"/>
    </row>
    <row r="984" spans="1:11" s="68" customFormat="1" ht="28" customHeight="1">
      <c r="A984" s="4"/>
      <c r="B984" s="3"/>
      <c r="C984" s="3"/>
      <c r="D984" s="65"/>
      <c r="E984" s="69"/>
      <c r="F984" s="10"/>
      <c r="G984" s="67"/>
      <c r="K984" s="67"/>
    </row>
    <row r="985" spans="1:11" s="68" customFormat="1" ht="28" customHeight="1">
      <c r="A985" s="4"/>
      <c r="B985" s="3"/>
      <c r="C985" s="3"/>
      <c r="D985" s="65"/>
      <c r="E985" s="69"/>
      <c r="F985" s="10"/>
      <c r="G985" s="67"/>
      <c r="K985" s="67"/>
    </row>
    <row r="986" spans="1:11" s="68" customFormat="1" ht="28" customHeight="1">
      <c r="A986" s="4"/>
      <c r="B986" s="3"/>
      <c r="C986" s="3"/>
      <c r="D986" s="65"/>
      <c r="E986" s="69"/>
      <c r="F986" s="10"/>
      <c r="G986" s="67"/>
      <c r="K986" s="67"/>
    </row>
    <row r="987" spans="1:11" s="68" customFormat="1" ht="28" customHeight="1">
      <c r="A987" s="4"/>
      <c r="B987" s="3"/>
      <c r="C987" s="3"/>
      <c r="D987" s="65"/>
      <c r="E987" s="69"/>
      <c r="F987" s="10"/>
      <c r="G987" s="67"/>
      <c r="K987" s="67"/>
    </row>
    <row r="988" spans="1:11" s="68" customFormat="1" ht="28" customHeight="1">
      <c r="A988" s="4"/>
      <c r="B988" s="3"/>
      <c r="C988" s="3"/>
      <c r="D988" s="65"/>
      <c r="E988" s="69"/>
      <c r="F988" s="10"/>
      <c r="G988" s="67"/>
      <c r="K988" s="67"/>
    </row>
    <row r="989" spans="1:11" s="68" customFormat="1" ht="28" customHeight="1">
      <c r="A989" s="4"/>
      <c r="B989" s="3"/>
      <c r="C989" s="3"/>
      <c r="D989" s="65"/>
      <c r="E989" s="69"/>
      <c r="F989" s="10"/>
      <c r="G989" s="67"/>
      <c r="K989" s="67"/>
    </row>
    <row r="990" spans="1:11" s="68" customFormat="1" ht="28" customHeight="1">
      <c r="A990" s="4"/>
      <c r="B990" s="3"/>
      <c r="C990" s="3"/>
      <c r="D990" s="65"/>
      <c r="E990" s="69"/>
      <c r="F990" s="10"/>
      <c r="G990" s="67"/>
      <c r="K990" s="67"/>
    </row>
    <row r="991" spans="1:11" s="68" customFormat="1" ht="28" customHeight="1">
      <c r="A991" s="4"/>
      <c r="B991" s="3"/>
      <c r="C991" s="3"/>
      <c r="D991" s="65"/>
      <c r="E991" s="69"/>
      <c r="F991" s="10"/>
      <c r="G991" s="67"/>
      <c r="K991" s="67"/>
    </row>
    <row r="992" spans="1:11" s="68" customFormat="1" ht="28" customHeight="1">
      <c r="A992" s="4"/>
      <c r="B992" s="3"/>
      <c r="C992" s="3"/>
      <c r="D992" s="65"/>
      <c r="E992" s="69"/>
      <c r="F992" s="10"/>
      <c r="G992" s="67"/>
      <c r="K992" s="67"/>
    </row>
    <row r="993" spans="1:11" s="68" customFormat="1" ht="28" customHeight="1">
      <c r="A993" s="4"/>
      <c r="B993" s="3"/>
      <c r="C993" s="3"/>
      <c r="D993" s="65"/>
      <c r="E993" s="69"/>
      <c r="F993" s="10"/>
      <c r="G993" s="67"/>
      <c r="K993" s="67"/>
    </row>
    <row r="994" spans="1:11" s="68" customFormat="1" ht="28" customHeight="1">
      <c r="A994" s="4"/>
      <c r="B994" s="3"/>
      <c r="C994" s="3"/>
      <c r="D994" s="65"/>
      <c r="E994" s="69"/>
      <c r="F994" s="10"/>
      <c r="G994" s="67"/>
      <c r="K994" s="67"/>
    </row>
    <row r="995" spans="1:11" s="68" customFormat="1" ht="28" customHeight="1">
      <c r="A995" s="4"/>
      <c r="B995" s="3"/>
      <c r="C995" s="3"/>
      <c r="D995" s="65"/>
      <c r="E995" s="69"/>
      <c r="F995" s="10"/>
      <c r="G995" s="67"/>
      <c r="K995" s="67"/>
    </row>
    <row r="996" spans="1:11" s="68" customFormat="1" ht="28" customHeight="1">
      <c r="A996" s="4"/>
      <c r="B996" s="3"/>
      <c r="C996" s="3"/>
      <c r="D996" s="65"/>
      <c r="E996" s="69"/>
      <c r="F996" s="10"/>
      <c r="G996" s="67"/>
      <c r="K996" s="67"/>
    </row>
    <row r="997" spans="1:11" s="68" customFormat="1" ht="28" customHeight="1">
      <c r="A997" s="4"/>
      <c r="B997" s="3"/>
      <c r="C997" s="3"/>
      <c r="D997" s="65"/>
      <c r="E997" s="69"/>
      <c r="F997" s="10"/>
      <c r="G997" s="67"/>
      <c r="K997" s="67"/>
    </row>
    <row r="998" spans="1:11" s="68" customFormat="1" ht="28" customHeight="1">
      <c r="A998" s="4"/>
      <c r="B998" s="3"/>
      <c r="C998" s="3"/>
      <c r="D998" s="65"/>
      <c r="E998" s="69"/>
      <c r="F998" s="10"/>
      <c r="G998" s="67"/>
      <c r="K998" s="67"/>
    </row>
    <row r="999" spans="1:11" s="68" customFormat="1" ht="28" customHeight="1">
      <c r="A999" s="4"/>
      <c r="B999" s="3"/>
      <c r="C999" s="3"/>
      <c r="D999" s="65"/>
      <c r="E999" s="69"/>
      <c r="F999" s="10"/>
      <c r="G999" s="67"/>
      <c r="K999" s="67"/>
    </row>
    <row r="1000" spans="1:11" s="68" customFormat="1" ht="28" customHeight="1">
      <c r="A1000" s="4"/>
      <c r="B1000" s="3"/>
      <c r="C1000" s="3"/>
      <c r="D1000" s="65"/>
      <c r="E1000" s="69"/>
      <c r="F1000" s="10"/>
      <c r="G1000" s="67"/>
      <c r="K1000" s="67"/>
    </row>
    <row r="1001" spans="1:11" s="68" customFormat="1" ht="28" customHeight="1">
      <c r="A1001" s="4"/>
      <c r="B1001" s="3"/>
      <c r="C1001" s="3"/>
      <c r="D1001" s="65"/>
      <c r="E1001" s="69"/>
      <c r="F1001" s="10"/>
      <c r="G1001" s="67"/>
      <c r="K1001" s="67"/>
    </row>
    <row r="1002" spans="1:11" s="68" customFormat="1" ht="28" customHeight="1">
      <c r="A1002" s="4"/>
      <c r="B1002" s="3"/>
      <c r="C1002" s="3"/>
      <c r="D1002" s="65"/>
      <c r="E1002" s="69"/>
      <c r="F1002" s="10"/>
      <c r="G1002" s="67"/>
      <c r="K1002" s="67"/>
    </row>
    <row r="1003" spans="1:11" s="68" customFormat="1" ht="28" customHeight="1">
      <c r="A1003" s="4"/>
      <c r="B1003" s="3"/>
      <c r="C1003" s="3"/>
      <c r="D1003" s="65"/>
      <c r="E1003" s="69"/>
      <c r="F1003" s="10"/>
      <c r="G1003" s="67"/>
      <c r="K1003" s="67"/>
    </row>
    <row r="1004" spans="1:11" s="68" customFormat="1" ht="28" customHeight="1">
      <c r="A1004" s="4"/>
      <c r="B1004" s="3"/>
      <c r="C1004" s="3"/>
      <c r="D1004" s="65"/>
      <c r="E1004" s="69"/>
      <c r="F1004" s="10"/>
      <c r="G1004" s="67"/>
      <c r="K1004" s="67"/>
    </row>
    <row r="1005" spans="1:11" s="68" customFormat="1" ht="28" customHeight="1">
      <c r="A1005" s="4"/>
      <c r="B1005" s="3"/>
      <c r="C1005" s="3"/>
      <c r="D1005" s="65"/>
      <c r="E1005" s="69"/>
      <c r="F1005" s="10"/>
      <c r="G1005" s="67"/>
      <c r="K1005" s="67"/>
    </row>
    <row r="1006" spans="1:11" s="68" customFormat="1" ht="28" customHeight="1">
      <c r="A1006" s="4"/>
      <c r="B1006" s="3"/>
      <c r="C1006" s="3"/>
      <c r="D1006" s="65"/>
      <c r="E1006" s="69"/>
      <c r="F1006" s="10"/>
      <c r="G1006" s="67"/>
      <c r="K1006" s="67"/>
    </row>
    <row r="1007" spans="1:11" s="68" customFormat="1" ht="28" customHeight="1">
      <c r="A1007" s="4"/>
      <c r="B1007" s="3"/>
      <c r="C1007" s="3"/>
      <c r="D1007" s="65"/>
      <c r="E1007" s="69"/>
      <c r="F1007" s="10"/>
      <c r="G1007" s="67"/>
      <c r="K1007" s="67"/>
    </row>
    <row r="1008" spans="1:11" s="68" customFormat="1" ht="28" customHeight="1">
      <c r="A1008" s="4"/>
      <c r="B1008" s="3"/>
      <c r="C1008" s="3"/>
      <c r="D1008" s="65"/>
      <c r="E1008" s="69"/>
      <c r="F1008" s="10"/>
      <c r="G1008" s="67"/>
      <c r="K1008" s="67"/>
    </row>
    <row r="1009" spans="1:11" s="68" customFormat="1" ht="28" customHeight="1">
      <c r="A1009" s="4"/>
      <c r="B1009" s="3"/>
      <c r="C1009" s="3"/>
      <c r="D1009" s="65"/>
      <c r="E1009" s="69"/>
      <c r="F1009" s="10"/>
      <c r="G1009" s="67"/>
      <c r="K1009" s="67"/>
    </row>
    <row r="1010" spans="1:11" s="68" customFormat="1" ht="28" customHeight="1">
      <c r="A1010" s="4"/>
      <c r="B1010" s="3"/>
      <c r="C1010" s="3"/>
      <c r="D1010" s="65"/>
      <c r="E1010" s="69"/>
      <c r="F1010" s="10"/>
      <c r="G1010" s="67"/>
      <c r="K1010" s="67"/>
    </row>
    <row r="1011" spans="1:11" s="68" customFormat="1" ht="28" customHeight="1">
      <c r="A1011" s="4"/>
      <c r="B1011" s="3"/>
      <c r="C1011" s="3"/>
      <c r="D1011" s="65"/>
      <c r="E1011" s="69"/>
      <c r="F1011" s="10"/>
      <c r="G1011" s="67"/>
      <c r="K1011" s="67"/>
    </row>
    <row r="1012" spans="1:11" s="68" customFormat="1" ht="28" customHeight="1">
      <c r="A1012" s="4"/>
      <c r="B1012" s="3"/>
      <c r="C1012" s="3"/>
      <c r="D1012" s="65"/>
      <c r="E1012" s="69"/>
      <c r="F1012" s="10"/>
      <c r="G1012" s="67"/>
      <c r="K1012" s="67"/>
    </row>
    <row r="1013" spans="1:11" s="68" customFormat="1" ht="28" customHeight="1">
      <c r="A1013" s="4"/>
      <c r="B1013" s="3"/>
      <c r="C1013" s="3"/>
      <c r="D1013" s="65"/>
      <c r="E1013" s="69"/>
      <c r="F1013" s="10"/>
      <c r="G1013" s="67"/>
      <c r="K1013" s="67"/>
    </row>
    <row r="1014" spans="1:11" s="68" customFormat="1" ht="28" customHeight="1">
      <c r="A1014" s="4"/>
      <c r="B1014" s="3"/>
      <c r="C1014" s="3"/>
      <c r="D1014" s="65"/>
      <c r="E1014" s="69"/>
      <c r="F1014" s="10"/>
      <c r="G1014" s="67"/>
      <c r="K1014" s="67"/>
    </row>
    <row r="1015" spans="1:11" s="68" customFormat="1" ht="28" customHeight="1">
      <c r="A1015" s="4"/>
      <c r="B1015" s="3"/>
      <c r="C1015" s="3"/>
      <c r="D1015" s="65"/>
      <c r="E1015" s="69"/>
      <c r="F1015" s="10"/>
      <c r="G1015" s="67"/>
      <c r="K1015" s="67"/>
    </row>
    <row r="1016" spans="1:11" s="68" customFormat="1" ht="28" customHeight="1">
      <c r="A1016" s="4"/>
      <c r="B1016" s="3"/>
      <c r="C1016" s="3"/>
      <c r="D1016" s="65"/>
      <c r="E1016" s="69"/>
      <c r="F1016" s="10"/>
      <c r="G1016" s="67"/>
      <c r="K1016" s="67"/>
    </row>
    <row r="1017" spans="1:11" s="68" customFormat="1" ht="28" customHeight="1">
      <c r="A1017" s="4"/>
      <c r="B1017" s="3"/>
      <c r="C1017" s="3"/>
      <c r="D1017" s="65"/>
      <c r="E1017" s="69"/>
      <c r="F1017" s="10"/>
      <c r="G1017" s="67"/>
      <c r="K1017" s="67"/>
    </row>
    <row r="1018" spans="1:11" s="68" customFormat="1" ht="28" customHeight="1">
      <c r="A1018" s="4"/>
      <c r="B1018" s="3"/>
      <c r="C1018" s="3"/>
      <c r="D1018" s="65"/>
      <c r="E1018" s="69"/>
      <c r="F1018" s="10"/>
      <c r="G1018" s="67"/>
      <c r="K1018" s="67"/>
    </row>
    <row r="1019" spans="1:11" s="68" customFormat="1" ht="28" customHeight="1">
      <c r="A1019" s="4"/>
      <c r="B1019" s="3"/>
      <c r="C1019" s="3"/>
      <c r="D1019" s="65"/>
      <c r="E1019" s="69"/>
      <c r="F1019" s="10"/>
      <c r="G1019" s="67"/>
      <c r="K1019" s="67"/>
    </row>
    <row r="1020" spans="1:11" s="68" customFormat="1" ht="28" customHeight="1">
      <c r="A1020" s="4"/>
      <c r="B1020" s="3"/>
      <c r="C1020" s="3"/>
      <c r="D1020" s="65"/>
      <c r="E1020" s="69"/>
      <c r="F1020" s="10"/>
      <c r="G1020" s="67"/>
      <c r="K1020" s="67"/>
    </row>
    <row r="1021" spans="1:11" s="68" customFormat="1" ht="28" customHeight="1">
      <c r="A1021" s="4"/>
      <c r="B1021" s="3"/>
      <c r="C1021" s="3"/>
      <c r="D1021" s="65"/>
      <c r="E1021" s="69"/>
      <c r="F1021" s="10"/>
      <c r="G1021" s="67"/>
      <c r="K1021" s="67"/>
    </row>
    <row r="1022" spans="1:11" s="68" customFormat="1" ht="28" customHeight="1">
      <c r="A1022" s="4"/>
      <c r="B1022" s="3"/>
      <c r="C1022" s="3"/>
      <c r="D1022" s="65"/>
      <c r="E1022" s="69"/>
      <c r="F1022" s="10"/>
      <c r="G1022" s="67"/>
      <c r="K1022" s="67"/>
    </row>
    <row r="1023" spans="1:11" s="68" customFormat="1" ht="28" customHeight="1">
      <c r="A1023" s="4"/>
      <c r="B1023" s="3"/>
      <c r="C1023" s="3"/>
      <c r="D1023" s="65"/>
      <c r="E1023" s="69"/>
      <c r="F1023" s="10"/>
      <c r="G1023" s="67"/>
      <c r="K1023" s="67"/>
    </row>
    <row r="1024" spans="1:11" s="68" customFormat="1" ht="28" customHeight="1">
      <c r="A1024" s="4"/>
      <c r="B1024" s="3"/>
      <c r="C1024" s="3"/>
      <c r="D1024" s="65"/>
      <c r="E1024" s="69"/>
      <c r="F1024" s="10"/>
      <c r="G1024" s="67"/>
      <c r="K1024" s="67"/>
    </row>
    <row r="1025" spans="1:11" s="68" customFormat="1" ht="28" customHeight="1">
      <c r="A1025" s="4"/>
      <c r="B1025" s="3"/>
      <c r="C1025" s="3"/>
      <c r="D1025" s="65"/>
      <c r="E1025" s="69"/>
      <c r="F1025" s="10"/>
      <c r="G1025" s="67"/>
      <c r="K1025" s="67"/>
    </row>
    <row r="1026" spans="1:11" s="68" customFormat="1" ht="28" customHeight="1">
      <c r="A1026" s="4"/>
      <c r="B1026" s="3"/>
      <c r="C1026" s="3"/>
      <c r="D1026" s="65"/>
      <c r="E1026" s="69"/>
      <c r="F1026" s="10"/>
      <c r="G1026" s="67"/>
      <c r="K1026" s="67"/>
    </row>
    <row r="1027" spans="1:11" s="68" customFormat="1" ht="28" customHeight="1">
      <c r="A1027" s="4"/>
      <c r="B1027" s="3"/>
      <c r="C1027" s="3"/>
      <c r="D1027" s="65"/>
      <c r="E1027" s="69"/>
      <c r="F1027" s="10"/>
      <c r="G1027" s="67"/>
      <c r="K1027" s="67"/>
    </row>
    <row r="1028" spans="1:11" s="68" customFormat="1" ht="28" customHeight="1">
      <c r="A1028" s="4"/>
      <c r="B1028" s="3"/>
      <c r="C1028" s="3"/>
      <c r="D1028" s="65"/>
      <c r="E1028" s="69"/>
      <c r="F1028" s="10"/>
      <c r="G1028" s="67"/>
      <c r="K1028" s="67"/>
    </row>
    <row r="1029" spans="1:11" s="68" customFormat="1" ht="28" customHeight="1">
      <c r="A1029" s="4"/>
      <c r="B1029" s="3"/>
      <c r="C1029" s="3"/>
      <c r="D1029" s="65"/>
      <c r="E1029" s="69"/>
      <c r="F1029" s="10"/>
      <c r="G1029" s="67"/>
      <c r="K1029" s="67"/>
    </row>
    <row r="1030" spans="1:11" s="68" customFormat="1" ht="28" customHeight="1">
      <c r="A1030" s="4"/>
      <c r="B1030" s="3"/>
      <c r="C1030" s="3"/>
      <c r="D1030" s="65"/>
      <c r="E1030" s="69"/>
      <c r="F1030" s="10"/>
      <c r="G1030" s="67"/>
      <c r="K1030" s="67"/>
    </row>
    <row r="1031" spans="1:11" s="68" customFormat="1" ht="28" customHeight="1">
      <c r="A1031" s="4"/>
      <c r="B1031" s="3"/>
      <c r="C1031" s="3"/>
      <c r="D1031" s="65"/>
      <c r="E1031" s="69"/>
      <c r="F1031" s="10"/>
      <c r="G1031" s="67"/>
      <c r="K1031" s="67"/>
    </row>
    <row r="1032" spans="1:11" s="68" customFormat="1" ht="28" customHeight="1">
      <c r="A1032" s="4"/>
      <c r="B1032" s="3"/>
      <c r="C1032" s="3"/>
      <c r="D1032" s="65"/>
      <c r="E1032" s="69"/>
      <c r="F1032" s="10"/>
      <c r="G1032" s="67"/>
      <c r="K1032" s="67"/>
    </row>
    <row r="1033" spans="1:11" s="68" customFormat="1" ht="28" customHeight="1">
      <c r="A1033" s="4"/>
      <c r="B1033" s="3"/>
      <c r="C1033" s="3"/>
      <c r="D1033" s="65"/>
      <c r="E1033" s="69"/>
      <c r="F1033" s="10"/>
      <c r="G1033" s="67"/>
      <c r="K1033" s="67"/>
    </row>
    <row r="1034" spans="1:11" s="68" customFormat="1" ht="28" customHeight="1">
      <c r="A1034" s="4"/>
      <c r="B1034" s="3"/>
      <c r="C1034" s="3"/>
      <c r="D1034" s="65"/>
      <c r="E1034" s="69"/>
      <c r="F1034" s="10"/>
      <c r="G1034" s="67"/>
      <c r="K1034" s="67"/>
    </row>
    <row r="1035" spans="1:11" s="68" customFormat="1" ht="28" customHeight="1">
      <c r="A1035" s="4"/>
      <c r="B1035" s="3"/>
      <c r="C1035" s="3"/>
      <c r="D1035" s="65"/>
      <c r="E1035" s="69"/>
      <c r="F1035" s="10"/>
      <c r="G1035" s="67"/>
      <c r="K1035" s="67"/>
    </row>
    <row r="1036" spans="1:11" s="68" customFormat="1" ht="28" customHeight="1">
      <c r="A1036" s="4"/>
      <c r="B1036" s="3"/>
      <c r="C1036" s="3"/>
      <c r="D1036" s="65"/>
      <c r="E1036" s="69"/>
      <c r="F1036" s="10"/>
      <c r="G1036" s="67"/>
      <c r="K1036" s="67"/>
    </row>
    <row r="1037" spans="1:11" s="68" customFormat="1" ht="28" customHeight="1">
      <c r="A1037" s="4"/>
      <c r="B1037" s="3"/>
      <c r="C1037" s="3"/>
      <c r="D1037" s="65"/>
      <c r="E1037" s="69"/>
      <c r="F1037" s="10"/>
      <c r="G1037" s="67"/>
      <c r="K1037" s="67"/>
    </row>
    <row r="1038" spans="1:11" s="68" customFormat="1" ht="28" customHeight="1">
      <c r="A1038" s="4"/>
      <c r="B1038" s="3"/>
      <c r="C1038" s="3"/>
      <c r="D1038" s="65"/>
      <c r="E1038" s="69"/>
      <c r="F1038" s="10"/>
      <c r="G1038" s="67"/>
      <c r="K1038" s="67"/>
    </row>
    <row r="1039" spans="1:11" s="68" customFormat="1" ht="28" customHeight="1">
      <c r="A1039" s="4"/>
      <c r="B1039" s="3"/>
      <c r="C1039" s="3"/>
      <c r="D1039" s="65"/>
      <c r="E1039" s="69"/>
      <c r="F1039" s="10"/>
      <c r="G1039" s="67"/>
      <c r="K1039" s="67"/>
    </row>
    <row r="1040" spans="1:11" s="68" customFormat="1" ht="28" customHeight="1">
      <c r="A1040" s="4"/>
      <c r="B1040" s="3"/>
      <c r="C1040" s="3"/>
      <c r="D1040" s="65"/>
      <c r="E1040" s="69"/>
      <c r="F1040" s="10"/>
      <c r="G1040" s="67"/>
      <c r="K1040" s="67"/>
    </row>
    <row r="1041" spans="1:11" s="68" customFormat="1" ht="28" customHeight="1">
      <c r="A1041" s="4"/>
      <c r="B1041" s="3"/>
      <c r="C1041" s="3"/>
      <c r="D1041" s="65"/>
      <c r="E1041" s="69"/>
      <c r="F1041" s="10"/>
      <c r="G1041" s="67"/>
      <c r="K1041" s="67"/>
    </row>
    <row r="1042" spans="1:11" s="68" customFormat="1" ht="28" customHeight="1">
      <c r="A1042" s="4"/>
      <c r="B1042" s="3"/>
      <c r="C1042" s="3"/>
      <c r="D1042" s="65"/>
      <c r="E1042" s="69"/>
      <c r="F1042" s="10"/>
      <c r="G1042" s="67"/>
      <c r="K1042" s="67"/>
    </row>
    <row r="1043" spans="1:11" s="68" customFormat="1" ht="28" customHeight="1">
      <c r="A1043" s="4"/>
      <c r="B1043" s="3"/>
      <c r="C1043" s="3"/>
      <c r="D1043" s="65"/>
      <c r="E1043" s="69"/>
      <c r="F1043" s="10"/>
      <c r="G1043" s="67"/>
      <c r="K1043" s="67"/>
    </row>
    <row r="1044" spans="1:11" s="68" customFormat="1" ht="28" customHeight="1">
      <c r="A1044" s="4"/>
      <c r="B1044" s="3"/>
      <c r="C1044" s="3"/>
      <c r="D1044" s="65"/>
      <c r="E1044" s="69"/>
      <c r="F1044" s="10"/>
      <c r="G1044" s="67"/>
      <c r="K1044" s="67"/>
    </row>
    <row r="1045" spans="1:11" s="68" customFormat="1" ht="28" customHeight="1">
      <c r="A1045" s="4"/>
      <c r="B1045" s="3"/>
      <c r="C1045" s="3"/>
      <c r="D1045" s="65"/>
      <c r="E1045" s="69"/>
      <c r="F1045" s="10"/>
      <c r="G1045" s="67"/>
      <c r="K1045" s="67"/>
    </row>
    <row r="1046" spans="1:11" s="68" customFormat="1" ht="28" customHeight="1">
      <c r="A1046" s="4"/>
      <c r="B1046" s="3"/>
      <c r="C1046" s="3"/>
      <c r="D1046" s="65"/>
      <c r="E1046" s="69"/>
      <c r="F1046" s="10"/>
      <c r="G1046" s="67"/>
      <c r="K1046" s="67"/>
    </row>
    <row r="1047" spans="1:11" s="68" customFormat="1" ht="28" customHeight="1">
      <c r="A1047" s="4"/>
      <c r="B1047" s="3"/>
      <c r="C1047" s="3"/>
      <c r="D1047" s="65"/>
      <c r="E1047" s="69"/>
      <c r="F1047" s="10"/>
      <c r="G1047" s="67"/>
      <c r="K1047" s="67"/>
    </row>
    <row r="1048" spans="1:11" s="68" customFormat="1" ht="28" customHeight="1">
      <c r="A1048" s="4"/>
      <c r="B1048" s="3"/>
      <c r="C1048" s="3"/>
      <c r="D1048" s="65"/>
      <c r="E1048" s="69"/>
      <c r="F1048" s="10"/>
      <c r="G1048" s="67"/>
      <c r="K1048" s="67"/>
    </row>
    <row r="1049" spans="1:11" s="68" customFormat="1" ht="28" customHeight="1">
      <c r="A1049" s="4"/>
      <c r="B1049" s="3"/>
      <c r="C1049" s="3"/>
      <c r="D1049" s="65"/>
      <c r="E1049" s="69"/>
      <c r="F1049" s="10"/>
      <c r="G1049" s="67"/>
      <c r="K1049" s="67"/>
    </row>
    <row r="1050" spans="1:11" s="68" customFormat="1" ht="28" customHeight="1">
      <c r="A1050" s="4"/>
      <c r="B1050" s="3"/>
      <c r="C1050" s="3"/>
      <c r="D1050" s="65"/>
      <c r="E1050" s="69"/>
      <c r="F1050" s="10"/>
      <c r="G1050" s="67"/>
      <c r="K1050" s="67"/>
    </row>
    <row r="1051" spans="1:11" s="68" customFormat="1" ht="28" customHeight="1">
      <c r="A1051" s="4"/>
      <c r="B1051" s="3"/>
      <c r="C1051" s="3"/>
      <c r="D1051" s="65"/>
      <c r="E1051" s="69"/>
      <c r="F1051" s="10"/>
      <c r="G1051" s="67"/>
      <c r="K1051" s="67"/>
    </row>
    <row r="1052" spans="1:11" s="68" customFormat="1" ht="28" customHeight="1">
      <c r="A1052" s="4"/>
      <c r="B1052" s="3"/>
      <c r="C1052" s="3"/>
      <c r="D1052" s="65"/>
      <c r="E1052" s="69"/>
      <c r="F1052" s="10"/>
      <c r="G1052" s="67"/>
      <c r="K1052" s="67"/>
    </row>
    <row r="1053" spans="1:11" s="68" customFormat="1" ht="28" customHeight="1">
      <c r="A1053" s="4"/>
      <c r="B1053" s="3"/>
      <c r="C1053" s="3"/>
      <c r="D1053" s="65"/>
      <c r="E1053" s="69"/>
      <c r="F1053" s="10"/>
      <c r="G1053" s="67"/>
      <c r="K1053" s="67"/>
    </row>
    <row r="1054" spans="1:11" s="68" customFormat="1" ht="28" customHeight="1">
      <c r="A1054" s="4"/>
      <c r="B1054" s="3"/>
      <c r="C1054" s="3"/>
      <c r="D1054" s="65"/>
      <c r="E1054" s="69"/>
      <c r="F1054" s="10"/>
      <c r="G1054" s="67"/>
      <c r="K1054" s="67"/>
    </row>
    <row r="1055" spans="1:11" s="68" customFormat="1" ht="28" customHeight="1">
      <c r="A1055" s="4"/>
      <c r="B1055" s="3"/>
      <c r="C1055" s="3"/>
      <c r="D1055" s="65"/>
      <c r="E1055" s="69"/>
      <c r="F1055" s="10"/>
      <c r="G1055" s="67"/>
      <c r="K1055" s="67"/>
    </row>
    <row r="1056" spans="1:11" s="68" customFormat="1" ht="28" customHeight="1">
      <c r="A1056" s="4"/>
      <c r="B1056" s="3"/>
      <c r="C1056" s="3"/>
      <c r="D1056" s="65"/>
      <c r="E1056" s="69"/>
      <c r="F1056" s="10"/>
      <c r="G1056" s="67"/>
      <c r="K1056" s="67"/>
    </row>
    <row r="1057" spans="1:11" s="68" customFormat="1" ht="28" customHeight="1">
      <c r="A1057" s="4"/>
      <c r="B1057" s="3"/>
      <c r="C1057" s="3"/>
      <c r="D1057" s="65"/>
      <c r="E1057" s="69"/>
      <c r="F1057" s="10"/>
      <c r="G1057" s="67"/>
      <c r="K1057" s="67"/>
    </row>
    <row r="1058" spans="1:11" s="68" customFormat="1" ht="28" customHeight="1">
      <c r="A1058" s="4"/>
      <c r="B1058" s="3"/>
      <c r="C1058" s="3"/>
      <c r="D1058" s="65"/>
      <c r="E1058" s="69"/>
      <c r="F1058" s="10"/>
      <c r="G1058" s="67"/>
      <c r="K1058" s="67"/>
    </row>
    <row r="1059" spans="1:11" s="68" customFormat="1" ht="28" customHeight="1">
      <c r="A1059" s="4"/>
      <c r="B1059" s="3"/>
      <c r="C1059" s="3"/>
      <c r="D1059" s="65"/>
      <c r="E1059" s="69"/>
      <c r="F1059" s="10"/>
      <c r="G1059" s="67"/>
      <c r="K1059" s="67"/>
    </row>
    <row r="1060" spans="1:11" s="68" customFormat="1" ht="28" customHeight="1">
      <c r="A1060" s="4"/>
      <c r="B1060" s="3"/>
      <c r="C1060" s="3"/>
      <c r="D1060" s="65"/>
      <c r="E1060" s="69"/>
      <c r="F1060" s="10"/>
      <c r="G1060" s="67"/>
      <c r="K1060" s="67"/>
    </row>
    <row r="1061" spans="1:11" s="68" customFormat="1" ht="28" customHeight="1">
      <c r="A1061" s="4"/>
      <c r="B1061" s="3"/>
      <c r="C1061" s="3"/>
      <c r="D1061" s="65"/>
      <c r="E1061" s="69"/>
      <c r="F1061" s="10"/>
      <c r="G1061" s="67"/>
      <c r="K1061" s="67"/>
    </row>
    <row r="1062" spans="1:11" s="68" customFormat="1" ht="28" customHeight="1">
      <c r="A1062" s="4"/>
      <c r="B1062" s="3"/>
      <c r="C1062" s="3"/>
      <c r="D1062" s="65"/>
      <c r="E1062" s="69"/>
      <c r="F1062" s="10"/>
      <c r="G1062" s="67"/>
      <c r="K1062" s="67"/>
    </row>
    <row r="1063" spans="1:11" s="68" customFormat="1" ht="28" customHeight="1">
      <c r="A1063" s="4"/>
      <c r="B1063" s="3"/>
      <c r="C1063" s="3"/>
      <c r="D1063" s="65"/>
      <c r="E1063" s="69"/>
      <c r="F1063" s="10"/>
      <c r="G1063" s="67"/>
      <c r="K1063" s="67"/>
    </row>
    <row r="1064" spans="1:11" s="68" customFormat="1" ht="28" customHeight="1">
      <c r="A1064" s="4"/>
      <c r="B1064" s="3"/>
      <c r="C1064" s="3"/>
      <c r="D1064" s="65"/>
      <c r="E1064" s="69"/>
      <c r="F1064" s="10"/>
      <c r="G1064" s="67"/>
      <c r="K1064" s="67"/>
    </row>
    <row r="1065" spans="1:11" s="68" customFormat="1" ht="28" customHeight="1">
      <c r="A1065" s="4"/>
      <c r="B1065" s="3"/>
      <c r="C1065" s="3"/>
      <c r="D1065" s="65"/>
      <c r="E1065" s="69"/>
      <c r="F1065" s="10"/>
      <c r="G1065" s="67"/>
      <c r="K1065" s="67"/>
    </row>
    <row r="1066" spans="1:11" s="68" customFormat="1" ht="28" customHeight="1">
      <c r="A1066" s="4"/>
      <c r="B1066" s="3"/>
      <c r="C1066" s="3"/>
      <c r="D1066" s="65"/>
      <c r="E1066" s="69"/>
      <c r="F1066" s="10"/>
      <c r="G1066" s="67"/>
      <c r="K1066" s="67"/>
    </row>
    <row r="1067" spans="1:11" s="68" customFormat="1" ht="28" customHeight="1">
      <c r="A1067" s="4"/>
      <c r="B1067" s="3"/>
      <c r="C1067" s="3"/>
      <c r="D1067" s="65"/>
      <c r="E1067" s="69"/>
      <c r="F1067" s="10"/>
      <c r="G1067" s="67"/>
      <c r="K1067" s="67"/>
    </row>
    <row r="1068" spans="1:11" s="68" customFormat="1" ht="28" customHeight="1">
      <c r="A1068" s="4"/>
      <c r="B1068" s="3"/>
      <c r="C1068" s="3"/>
      <c r="D1068" s="65"/>
      <c r="E1068" s="69"/>
      <c r="F1068" s="10"/>
      <c r="G1068" s="67"/>
      <c r="K1068" s="67"/>
    </row>
    <row r="1069" spans="1:11" s="68" customFormat="1" ht="28" customHeight="1">
      <c r="A1069" s="4"/>
      <c r="B1069" s="3"/>
      <c r="C1069" s="3"/>
      <c r="D1069" s="65"/>
      <c r="E1069" s="69"/>
      <c r="F1069" s="10"/>
      <c r="G1069" s="67"/>
      <c r="K1069" s="67"/>
    </row>
    <row r="1070" spans="1:11" s="68" customFormat="1" ht="28" customHeight="1">
      <c r="A1070" s="4"/>
      <c r="B1070" s="3"/>
      <c r="C1070" s="3"/>
      <c r="D1070" s="65"/>
      <c r="E1070" s="69"/>
      <c r="F1070" s="10"/>
      <c r="G1070" s="67"/>
      <c r="K1070" s="67"/>
    </row>
    <row r="1071" spans="1:11" s="68" customFormat="1" ht="28" customHeight="1">
      <c r="A1071" s="4"/>
      <c r="B1071" s="3"/>
      <c r="C1071" s="3"/>
      <c r="D1071" s="65"/>
      <c r="E1071" s="69"/>
      <c r="F1071" s="10"/>
      <c r="G1071" s="67"/>
      <c r="K1071" s="67"/>
    </row>
    <row r="1072" spans="1:11" s="68" customFormat="1" ht="28" customHeight="1">
      <c r="A1072" s="4"/>
      <c r="B1072" s="3"/>
      <c r="C1072" s="3"/>
      <c r="D1072" s="65"/>
      <c r="E1072" s="69"/>
      <c r="F1072" s="10"/>
      <c r="G1072" s="67"/>
      <c r="K1072" s="67"/>
    </row>
    <row r="1073" spans="1:11" s="68" customFormat="1" ht="28" customHeight="1">
      <c r="A1073" s="4"/>
      <c r="B1073" s="3"/>
      <c r="C1073" s="3"/>
      <c r="D1073" s="65"/>
      <c r="E1073" s="69"/>
      <c r="F1073" s="10"/>
      <c r="G1073" s="67"/>
      <c r="K1073" s="67"/>
    </row>
    <row r="1074" spans="1:11" s="68" customFormat="1" ht="28" customHeight="1">
      <c r="A1074" s="4"/>
      <c r="B1074" s="3"/>
      <c r="C1074" s="3"/>
      <c r="D1074" s="65"/>
      <c r="E1074" s="69"/>
      <c r="F1074" s="10"/>
      <c r="G1074" s="67"/>
      <c r="K1074" s="67"/>
    </row>
    <row r="1075" spans="1:11" s="68" customFormat="1" ht="28" customHeight="1">
      <c r="A1075" s="4"/>
      <c r="B1075" s="3"/>
      <c r="C1075" s="3"/>
      <c r="D1075" s="65"/>
      <c r="E1075" s="69"/>
      <c r="F1075" s="10"/>
      <c r="G1075" s="67"/>
      <c r="K1075" s="67"/>
    </row>
    <row r="1076" spans="1:11" s="68" customFormat="1" ht="28" customHeight="1">
      <c r="A1076" s="4"/>
      <c r="B1076" s="3"/>
      <c r="C1076" s="3"/>
      <c r="D1076" s="65"/>
      <c r="E1076" s="69"/>
      <c r="F1076" s="10"/>
      <c r="G1076" s="67"/>
      <c r="K1076" s="67"/>
    </row>
    <row r="1077" spans="1:11" s="68" customFormat="1" ht="28" customHeight="1">
      <c r="A1077" s="4"/>
      <c r="B1077" s="3"/>
      <c r="C1077" s="3"/>
      <c r="D1077" s="65"/>
      <c r="E1077" s="69"/>
      <c r="F1077" s="10"/>
      <c r="G1077" s="67"/>
      <c r="K1077" s="67"/>
    </row>
    <row r="1078" spans="1:11" s="68" customFormat="1" ht="28" customHeight="1">
      <c r="A1078" s="4"/>
      <c r="B1078" s="3"/>
      <c r="C1078" s="3"/>
      <c r="D1078" s="65"/>
      <c r="E1078" s="69"/>
      <c r="F1078" s="10"/>
      <c r="G1078" s="67"/>
      <c r="K1078" s="67"/>
    </row>
    <row r="1079" spans="1:11" s="68" customFormat="1" ht="28" customHeight="1">
      <c r="A1079" s="4"/>
      <c r="B1079" s="3"/>
      <c r="C1079" s="3"/>
      <c r="D1079" s="65"/>
      <c r="E1079" s="69"/>
      <c r="F1079" s="10"/>
      <c r="G1079" s="67"/>
      <c r="K1079" s="67"/>
    </row>
    <row r="1080" spans="1:11" s="68" customFormat="1" ht="28" customHeight="1">
      <c r="A1080" s="4"/>
      <c r="B1080" s="3"/>
      <c r="C1080" s="3"/>
      <c r="D1080" s="65"/>
      <c r="E1080" s="69"/>
      <c r="F1080" s="10"/>
      <c r="G1080" s="67"/>
      <c r="K1080" s="67"/>
    </row>
    <row r="1081" spans="1:11" s="68" customFormat="1" ht="28" customHeight="1">
      <c r="A1081" s="4"/>
      <c r="B1081" s="3"/>
      <c r="C1081" s="3"/>
      <c r="D1081" s="65"/>
      <c r="E1081" s="69"/>
      <c r="F1081" s="10"/>
      <c r="G1081" s="67"/>
      <c r="K1081" s="67"/>
    </row>
    <row r="1082" spans="1:11" s="68" customFormat="1" ht="28" customHeight="1">
      <c r="A1082" s="4"/>
      <c r="B1082" s="3"/>
      <c r="C1082" s="3"/>
      <c r="D1082" s="65"/>
      <c r="E1082" s="69"/>
      <c r="F1082" s="10"/>
      <c r="G1082" s="67"/>
      <c r="K1082" s="67"/>
    </row>
    <row r="1083" spans="1:11" s="68" customFormat="1" ht="28" customHeight="1">
      <c r="A1083" s="4"/>
      <c r="B1083" s="3"/>
      <c r="C1083" s="3"/>
      <c r="D1083" s="65"/>
      <c r="E1083" s="69"/>
      <c r="F1083" s="10"/>
      <c r="G1083" s="67"/>
      <c r="K1083" s="67"/>
    </row>
    <row r="1084" spans="1:11" s="68" customFormat="1" ht="28" customHeight="1">
      <c r="A1084" s="4"/>
      <c r="B1084" s="3"/>
      <c r="C1084" s="3"/>
      <c r="D1084" s="65"/>
      <c r="E1084" s="69"/>
      <c r="F1084" s="10"/>
      <c r="G1084" s="67"/>
      <c r="K1084" s="67"/>
    </row>
    <row r="1085" spans="1:11" s="68" customFormat="1" ht="28" customHeight="1">
      <c r="A1085" s="4"/>
      <c r="B1085" s="3"/>
      <c r="C1085" s="3"/>
      <c r="D1085" s="65"/>
      <c r="E1085" s="69"/>
      <c r="F1085" s="10"/>
      <c r="G1085" s="67"/>
      <c r="K1085" s="67"/>
    </row>
    <row r="1086" spans="1:11" s="68" customFormat="1" ht="28" customHeight="1">
      <c r="A1086" s="4"/>
      <c r="B1086" s="3"/>
      <c r="C1086" s="3"/>
      <c r="D1086" s="65"/>
      <c r="E1086" s="69"/>
      <c r="F1086" s="10"/>
      <c r="G1086" s="67"/>
      <c r="K1086" s="67"/>
    </row>
    <row r="1087" spans="1:11" s="68" customFormat="1" ht="28" customHeight="1">
      <c r="A1087" s="4"/>
      <c r="B1087" s="3"/>
      <c r="C1087" s="3"/>
      <c r="D1087" s="65"/>
      <c r="E1087" s="69"/>
      <c r="F1087" s="10"/>
      <c r="G1087" s="67"/>
      <c r="K1087" s="67"/>
    </row>
    <row r="1088" spans="1:11" s="68" customFormat="1" ht="28" customHeight="1">
      <c r="A1088" s="4"/>
      <c r="B1088" s="3"/>
      <c r="C1088" s="3"/>
      <c r="D1088" s="65"/>
      <c r="E1088" s="69"/>
      <c r="F1088" s="10"/>
      <c r="G1088" s="67"/>
      <c r="K1088" s="67"/>
    </row>
    <row r="1089" spans="1:11" s="68" customFormat="1" ht="28" customHeight="1">
      <c r="A1089" s="4"/>
      <c r="B1089" s="3"/>
      <c r="C1089" s="3"/>
      <c r="D1089" s="65"/>
      <c r="E1089" s="69"/>
      <c r="F1089" s="10"/>
      <c r="G1089" s="67"/>
      <c r="K1089" s="67"/>
    </row>
    <row r="1090" spans="1:11" s="68" customFormat="1" ht="28" customHeight="1">
      <c r="A1090" s="4"/>
      <c r="B1090" s="3"/>
      <c r="C1090" s="3"/>
      <c r="D1090" s="65"/>
      <c r="E1090" s="69"/>
      <c r="F1090" s="10"/>
      <c r="G1090" s="67"/>
      <c r="K1090" s="67"/>
    </row>
    <row r="1091" spans="1:11" s="68" customFormat="1" ht="28" customHeight="1">
      <c r="A1091" s="4"/>
      <c r="B1091" s="3"/>
      <c r="C1091" s="3"/>
      <c r="D1091" s="65"/>
      <c r="E1091" s="69"/>
      <c r="F1091" s="10"/>
      <c r="G1091" s="67"/>
      <c r="K1091" s="67"/>
    </row>
    <row r="1092" spans="1:11" s="68" customFormat="1" ht="28" customHeight="1">
      <c r="A1092" s="4"/>
      <c r="B1092" s="3"/>
      <c r="C1092" s="3"/>
      <c r="D1092" s="65"/>
      <c r="E1092" s="69"/>
      <c r="F1092" s="10"/>
      <c r="G1092" s="67"/>
      <c r="K1092" s="67"/>
    </row>
    <row r="1093" spans="1:11" s="68" customFormat="1" ht="28" customHeight="1">
      <c r="A1093" s="4"/>
      <c r="B1093" s="3"/>
      <c r="C1093" s="3"/>
      <c r="D1093" s="65"/>
      <c r="E1093" s="69"/>
      <c r="F1093" s="10"/>
      <c r="G1093" s="67"/>
      <c r="K1093" s="67"/>
    </row>
    <row r="1094" spans="1:11" s="68" customFormat="1" ht="28" customHeight="1">
      <c r="A1094" s="4"/>
      <c r="B1094" s="3"/>
      <c r="C1094" s="3"/>
      <c r="D1094" s="65"/>
      <c r="E1094" s="69"/>
      <c r="F1094" s="10"/>
      <c r="G1094" s="67"/>
      <c r="K1094" s="67"/>
    </row>
    <row r="1095" spans="1:11" s="68" customFormat="1" ht="28" customHeight="1">
      <c r="A1095" s="4"/>
      <c r="B1095" s="3"/>
      <c r="C1095" s="3"/>
      <c r="D1095" s="65"/>
      <c r="E1095" s="69"/>
      <c r="F1095" s="10"/>
      <c r="G1095" s="67"/>
      <c r="K1095" s="67"/>
    </row>
    <row r="1096" spans="1:11" s="68" customFormat="1" ht="28" customHeight="1">
      <c r="A1096" s="4"/>
      <c r="B1096" s="3"/>
      <c r="C1096" s="3"/>
      <c r="D1096" s="65"/>
      <c r="E1096" s="69"/>
      <c r="F1096" s="10"/>
      <c r="G1096" s="67"/>
      <c r="K1096" s="67"/>
    </row>
    <row r="1097" spans="1:11" s="68" customFormat="1" ht="28" customHeight="1">
      <c r="A1097" s="4"/>
      <c r="B1097" s="3"/>
      <c r="C1097" s="3"/>
      <c r="D1097" s="65"/>
      <c r="E1097" s="69"/>
      <c r="F1097" s="10"/>
      <c r="G1097" s="67"/>
      <c r="K1097" s="67"/>
    </row>
    <row r="1098" spans="1:11" s="68" customFormat="1" ht="28" customHeight="1">
      <c r="A1098" s="4"/>
      <c r="B1098" s="3"/>
      <c r="C1098" s="3"/>
      <c r="D1098" s="65"/>
      <c r="E1098" s="69"/>
      <c r="F1098" s="10"/>
      <c r="G1098" s="67"/>
      <c r="K1098" s="67"/>
    </row>
    <row r="1099" spans="1:11" s="68" customFormat="1" ht="28" customHeight="1">
      <c r="A1099" s="4"/>
      <c r="B1099" s="3"/>
      <c r="C1099" s="3"/>
      <c r="D1099" s="65"/>
      <c r="E1099" s="69"/>
      <c r="F1099" s="10"/>
      <c r="G1099" s="67"/>
      <c r="K1099" s="67"/>
    </row>
    <row r="1100" spans="1:11" s="68" customFormat="1" ht="28" customHeight="1">
      <c r="A1100" s="4"/>
      <c r="B1100" s="3"/>
      <c r="C1100" s="3"/>
      <c r="D1100" s="65"/>
      <c r="E1100" s="69"/>
      <c r="F1100" s="10"/>
      <c r="G1100" s="67"/>
      <c r="K1100" s="67"/>
    </row>
    <row r="1101" spans="1:11" s="68" customFormat="1" ht="28" customHeight="1">
      <c r="A1101" s="4"/>
      <c r="B1101" s="3"/>
      <c r="C1101" s="3"/>
      <c r="D1101" s="65"/>
      <c r="E1101" s="69"/>
      <c r="F1101" s="10"/>
      <c r="G1101" s="67"/>
      <c r="K1101" s="67"/>
    </row>
    <row r="1102" spans="1:11" s="68" customFormat="1" ht="28" customHeight="1">
      <c r="A1102" s="4"/>
      <c r="B1102" s="3"/>
      <c r="C1102" s="3"/>
      <c r="D1102" s="65"/>
      <c r="E1102" s="69"/>
      <c r="F1102" s="10"/>
      <c r="G1102" s="67"/>
      <c r="K1102" s="67"/>
    </row>
    <row r="1103" spans="1:11" s="68" customFormat="1" ht="28" customHeight="1">
      <c r="A1103" s="4"/>
      <c r="B1103" s="3"/>
      <c r="C1103" s="3"/>
      <c r="D1103" s="65"/>
      <c r="E1103" s="69"/>
      <c r="F1103" s="10"/>
      <c r="G1103" s="67"/>
      <c r="K1103" s="67"/>
    </row>
    <row r="1104" spans="1:11" s="68" customFormat="1" ht="28" customHeight="1">
      <c r="A1104" s="4"/>
      <c r="B1104" s="3"/>
      <c r="C1104" s="3"/>
      <c r="D1104" s="65"/>
      <c r="E1104" s="69"/>
      <c r="F1104" s="10"/>
      <c r="G1104" s="67"/>
      <c r="K1104" s="67"/>
    </row>
    <row r="1105" spans="1:11" s="68" customFormat="1" ht="28" customHeight="1">
      <c r="A1105" s="4"/>
      <c r="B1105" s="3"/>
      <c r="C1105" s="3"/>
      <c r="D1105" s="65"/>
      <c r="E1105" s="69"/>
      <c r="F1105" s="10"/>
      <c r="G1105" s="67"/>
      <c r="K1105" s="67"/>
    </row>
    <row r="1106" spans="1:11" s="68" customFormat="1" ht="28" customHeight="1">
      <c r="A1106" s="4"/>
      <c r="B1106" s="3"/>
      <c r="C1106" s="3"/>
      <c r="D1106" s="65"/>
      <c r="E1106" s="69"/>
      <c r="F1106" s="10"/>
      <c r="G1106" s="67"/>
      <c r="K1106" s="67"/>
    </row>
    <row r="1107" spans="1:11" s="68" customFormat="1" ht="28" customHeight="1">
      <c r="A1107" s="4"/>
      <c r="B1107" s="3"/>
      <c r="C1107" s="3"/>
      <c r="D1107" s="65"/>
      <c r="E1107" s="69"/>
      <c r="F1107" s="10"/>
      <c r="G1107" s="67"/>
      <c r="K1107" s="67"/>
    </row>
    <row r="1108" spans="1:11" s="68" customFormat="1" ht="28" customHeight="1">
      <c r="A1108" s="4"/>
      <c r="B1108" s="3"/>
      <c r="C1108" s="3"/>
      <c r="D1108" s="65"/>
      <c r="E1108" s="69"/>
      <c r="F1108" s="10"/>
      <c r="G1108" s="67"/>
      <c r="K1108" s="67"/>
    </row>
    <row r="1109" spans="1:11" s="68" customFormat="1" ht="28" customHeight="1">
      <c r="A1109" s="4"/>
      <c r="B1109" s="3"/>
      <c r="C1109" s="3"/>
      <c r="D1109" s="65"/>
      <c r="E1109" s="69"/>
      <c r="F1109" s="10"/>
      <c r="G1109" s="67"/>
      <c r="K1109" s="67"/>
    </row>
    <row r="1110" spans="1:11" s="68" customFormat="1" ht="28" customHeight="1">
      <c r="A1110" s="4"/>
      <c r="B1110" s="3"/>
      <c r="C1110" s="3"/>
      <c r="D1110" s="65"/>
      <c r="E1110" s="69"/>
      <c r="F1110" s="10"/>
      <c r="G1110" s="67"/>
      <c r="K1110" s="67"/>
    </row>
    <row r="1111" spans="1:11" s="68" customFormat="1" ht="28" customHeight="1">
      <c r="A1111" s="4"/>
      <c r="B1111" s="3"/>
      <c r="C1111" s="3"/>
      <c r="D1111" s="65"/>
      <c r="E1111" s="69"/>
      <c r="F1111" s="10"/>
      <c r="G1111" s="67"/>
      <c r="K1111" s="67"/>
    </row>
    <row r="1112" spans="1:11" s="68" customFormat="1" ht="28" customHeight="1">
      <c r="A1112" s="4"/>
      <c r="B1112" s="3"/>
      <c r="C1112" s="3"/>
      <c r="D1112" s="65"/>
      <c r="E1112" s="69"/>
      <c r="F1112" s="10"/>
      <c r="G1112" s="67"/>
      <c r="K1112" s="67"/>
    </row>
    <row r="1113" spans="1:11" s="68" customFormat="1" ht="28" customHeight="1">
      <c r="A1113" s="4"/>
      <c r="B1113" s="3"/>
      <c r="C1113" s="3"/>
      <c r="D1113" s="65"/>
      <c r="E1113" s="69"/>
      <c r="F1113" s="10"/>
      <c r="G1113" s="67"/>
      <c r="K1113" s="67"/>
    </row>
    <row r="1114" spans="1:11" s="68" customFormat="1" ht="28" customHeight="1">
      <c r="A1114" s="4"/>
      <c r="B1114" s="3"/>
      <c r="C1114" s="3"/>
      <c r="D1114" s="65"/>
      <c r="E1114" s="69"/>
      <c r="F1114" s="10"/>
      <c r="G1114" s="67"/>
      <c r="K1114" s="67"/>
    </row>
    <row r="1115" spans="1:11" s="68" customFormat="1" ht="28" customHeight="1">
      <c r="A1115" s="4"/>
      <c r="B1115" s="3"/>
      <c r="C1115" s="3"/>
      <c r="D1115" s="65"/>
      <c r="E1115" s="69"/>
      <c r="F1115" s="10"/>
      <c r="G1115" s="67"/>
      <c r="K1115" s="67"/>
    </row>
    <row r="1116" spans="1:11" s="68" customFormat="1" ht="28" customHeight="1">
      <c r="A1116" s="4"/>
      <c r="B1116" s="3"/>
      <c r="C1116" s="3"/>
      <c r="D1116" s="65"/>
      <c r="E1116" s="69"/>
      <c r="F1116" s="10"/>
      <c r="G1116" s="67"/>
      <c r="K1116" s="67"/>
    </row>
    <row r="1117" spans="1:11" s="68" customFormat="1" ht="28" customHeight="1">
      <c r="A1117" s="4"/>
      <c r="B1117" s="3"/>
      <c r="C1117" s="3"/>
      <c r="D1117" s="65"/>
      <c r="E1117" s="69"/>
      <c r="F1117" s="10"/>
      <c r="G1117" s="67"/>
      <c r="K1117" s="67"/>
    </row>
    <row r="1118" spans="1:11" s="68" customFormat="1" ht="28" customHeight="1">
      <c r="A1118" s="4"/>
      <c r="B1118" s="3"/>
      <c r="C1118" s="3"/>
      <c r="D1118" s="65"/>
      <c r="E1118" s="69"/>
      <c r="F1118" s="10"/>
      <c r="G1118" s="67"/>
      <c r="K1118" s="67"/>
    </row>
    <row r="1119" spans="1:11" s="68" customFormat="1" ht="28" customHeight="1">
      <c r="A1119" s="4"/>
      <c r="B1119" s="3"/>
      <c r="C1119" s="3"/>
      <c r="D1119" s="65"/>
      <c r="E1119" s="69"/>
      <c r="F1119" s="10"/>
      <c r="G1119" s="67"/>
      <c r="K1119" s="67"/>
    </row>
    <row r="1120" spans="1:11" s="68" customFormat="1" ht="28" customHeight="1">
      <c r="A1120" s="4"/>
      <c r="B1120" s="3"/>
      <c r="C1120" s="3"/>
      <c r="D1120" s="65"/>
      <c r="E1120" s="69"/>
      <c r="F1120" s="10"/>
      <c r="G1120" s="67"/>
      <c r="K1120" s="67"/>
    </row>
    <row r="1121" spans="1:11" s="68" customFormat="1" ht="28" customHeight="1">
      <c r="A1121" s="4"/>
      <c r="B1121" s="3"/>
      <c r="C1121" s="3"/>
      <c r="D1121" s="65"/>
      <c r="E1121" s="69"/>
      <c r="F1121" s="10"/>
      <c r="G1121" s="67"/>
      <c r="K1121" s="67"/>
    </row>
    <row r="1122" spans="1:11" s="68" customFormat="1" ht="28" customHeight="1">
      <c r="A1122" s="4"/>
      <c r="B1122" s="3"/>
      <c r="C1122" s="3"/>
      <c r="D1122" s="65"/>
      <c r="E1122" s="69"/>
      <c r="F1122" s="10"/>
      <c r="G1122" s="67"/>
      <c r="K1122" s="67"/>
    </row>
    <row r="1123" spans="1:11" s="68" customFormat="1" ht="28" customHeight="1">
      <c r="A1123" s="4"/>
      <c r="B1123" s="3"/>
      <c r="C1123" s="3"/>
      <c r="D1123" s="65"/>
      <c r="E1123" s="69"/>
      <c r="F1123" s="10"/>
      <c r="G1123" s="67"/>
      <c r="K1123" s="67"/>
    </row>
    <row r="1124" spans="1:11" s="68" customFormat="1" ht="28" customHeight="1">
      <c r="A1124" s="4"/>
      <c r="B1124" s="3"/>
      <c r="C1124" s="3"/>
      <c r="D1124" s="65"/>
      <c r="E1124" s="69"/>
      <c r="F1124" s="10"/>
      <c r="G1124" s="67"/>
      <c r="K1124" s="67"/>
    </row>
    <row r="1125" spans="1:11" s="68" customFormat="1" ht="28" customHeight="1">
      <c r="A1125" s="4"/>
      <c r="B1125" s="3"/>
      <c r="C1125" s="3"/>
      <c r="D1125" s="65"/>
      <c r="E1125" s="69"/>
      <c r="F1125" s="10"/>
      <c r="G1125" s="67"/>
      <c r="K1125" s="67"/>
    </row>
    <row r="1126" spans="1:11" s="68" customFormat="1" ht="28" customHeight="1">
      <c r="A1126" s="4"/>
      <c r="B1126" s="3"/>
      <c r="C1126" s="3"/>
      <c r="D1126" s="65"/>
      <c r="E1126" s="69"/>
      <c r="F1126" s="10"/>
      <c r="G1126" s="67"/>
      <c r="K1126" s="67"/>
    </row>
    <row r="1127" spans="1:11" s="68" customFormat="1" ht="28" customHeight="1">
      <c r="A1127" s="4"/>
      <c r="B1127" s="3"/>
      <c r="C1127" s="3"/>
      <c r="D1127" s="65"/>
      <c r="E1127" s="69"/>
      <c r="F1127" s="10"/>
      <c r="G1127" s="67"/>
      <c r="K1127" s="67"/>
    </row>
    <row r="1128" spans="1:11" s="68" customFormat="1" ht="28" customHeight="1">
      <c r="A1128" s="4"/>
      <c r="B1128" s="3"/>
      <c r="C1128" s="3"/>
      <c r="D1128" s="65"/>
      <c r="E1128" s="69"/>
      <c r="F1128" s="10"/>
      <c r="G1128" s="67"/>
      <c r="K1128" s="67"/>
    </row>
    <row r="1129" spans="1:11" s="68" customFormat="1" ht="28" customHeight="1">
      <c r="A1129" s="4"/>
      <c r="B1129" s="3"/>
      <c r="C1129" s="3"/>
      <c r="D1129" s="65"/>
      <c r="E1129" s="69"/>
      <c r="F1129" s="10"/>
      <c r="G1129" s="67"/>
      <c r="K1129" s="67"/>
    </row>
    <row r="1130" spans="1:11" s="68" customFormat="1" ht="28" customHeight="1">
      <c r="A1130" s="4"/>
      <c r="B1130" s="3"/>
      <c r="C1130" s="3"/>
      <c r="D1130" s="65"/>
      <c r="E1130" s="69"/>
      <c r="F1130" s="10"/>
      <c r="G1130" s="67"/>
      <c r="K1130" s="67"/>
    </row>
    <row r="1131" spans="1:11" s="68" customFormat="1" ht="28" customHeight="1">
      <c r="A1131" s="4"/>
      <c r="B1131" s="3"/>
      <c r="C1131" s="3"/>
      <c r="D1131" s="65"/>
      <c r="E1131" s="69"/>
      <c r="F1131" s="10"/>
      <c r="G1131" s="67"/>
      <c r="K1131" s="67"/>
    </row>
    <row r="1132" spans="1:11" s="68" customFormat="1" ht="28" customHeight="1">
      <c r="A1132" s="4"/>
      <c r="B1132" s="3"/>
      <c r="C1132" s="3"/>
      <c r="D1132" s="65"/>
      <c r="E1132" s="69"/>
      <c r="F1132" s="10"/>
      <c r="G1132" s="67"/>
      <c r="K1132" s="67"/>
    </row>
    <row r="1133" spans="1:11" s="68" customFormat="1" ht="28" customHeight="1">
      <c r="A1133" s="4"/>
      <c r="B1133" s="3"/>
      <c r="C1133" s="3"/>
      <c r="D1133" s="65"/>
      <c r="E1133" s="69"/>
      <c r="F1133" s="10"/>
      <c r="G1133" s="67"/>
      <c r="K1133" s="67"/>
    </row>
    <row r="1134" spans="1:11" s="68" customFormat="1" ht="28" customHeight="1">
      <c r="A1134" s="4"/>
      <c r="B1134" s="3"/>
      <c r="C1134" s="3"/>
      <c r="D1134" s="65"/>
      <c r="E1134" s="69"/>
      <c r="F1134" s="10"/>
      <c r="G1134" s="67"/>
      <c r="K1134" s="67"/>
    </row>
    <row r="1135" spans="1:11" s="68" customFormat="1" ht="28" customHeight="1">
      <c r="A1135" s="4"/>
      <c r="B1135" s="3"/>
      <c r="C1135" s="3"/>
      <c r="D1135" s="65"/>
      <c r="E1135" s="69"/>
      <c r="F1135" s="10"/>
      <c r="G1135" s="67"/>
      <c r="K1135" s="67"/>
    </row>
    <row r="1136" spans="1:11" s="68" customFormat="1" ht="28" customHeight="1">
      <c r="A1136" s="4"/>
      <c r="B1136" s="3"/>
      <c r="C1136" s="3"/>
      <c r="D1136" s="65"/>
      <c r="E1136" s="69"/>
      <c r="F1136" s="10"/>
      <c r="G1136" s="67"/>
      <c r="K1136" s="67"/>
    </row>
    <row r="1137" spans="1:11" s="68" customFormat="1" ht="28" customHeight="1">
      <c r="A1137" s="4"/>
      <c r="B1137" s="3"/>
      <c r="C1137" s="3"/>
      <c r="D1137" s="65"/>
      <c r="E1137" s="69"/>
      <c r="F1137" s="10"/>
      <c r="G1137" s="67"/>
      <c r="K1137" s="67"/>
    </row>
    <row r="1138" spans="1:11" s="68" customFormat="1" ht="28" customHeight="1">
      <c r="A1138" s="4"/>
      <c r="B1138" s="3"/>
      <c r="C1138" s="3"/>
      <c r="D1138" s="65"/>
      <c r="E1138" s="69"/>
      <c r="F1138" s="10"/>
      <c r="G1138" s="67"/>
      <c r="K1138" s="67"/>
    </row>
    <row r="1139" spans="1:11" s="68" customFormat="1" ht="28" customHeight="1">
      <c r="A1139" s="4"/>
      <c r="B1139" s="3"/>
      <c r="C1139" s="3"/>
      <c r="D1139" s="65"/>
      <c r="E1139" s="69"/>
      <c r="F1139" s="10"/>
      <c r="G1139" s="67"/>
      <c r="K1139" s="67"/>
    </row>
    <row r="1140" spans="1:11" s="68" customFormat="1" ht="28" customHeight="1">
      <c r="A1140" s="4"/>
      <c r="B1140" s="3"/>
      <c r="C1140" s="3"/>
      <c r="D1140" s="65"/>
      <c r="E1140" s="69"/>
      <c r="F1140" s="10"/>
      <c r="G1140" s="67"/>
      <c r="K1140" s="67"/>
    </row>
    <row r="1141" spans="1:11" s="68" customFormat="1" ht="28" customHeight="1">
      <c r="A1141" s="4"/>
      <c r="B1141" s="3"/>
      <c r="C1141" s="3"/>
      <c r="D1141" s="65"/>
      <c r="E1141" s="69"/>
      <c r="F1141" s="10"/>
      <c r="G1141" s="67"/>
      <c r="K1141" s="67"/>
    </row>
    <row r="1142" spans="1:11" s="68" customFormat="1" ht="28" customHeight="1">
      <c r="A1142" s="4"/>
      <c r="B1142" s="3"/>
      <c r="C1142" s="3"/>
      <c r="D1142" s="65"/>
      <c r="E1142" s="69"/>
      <c r="F1142" s="10"/>
      <c r="G1142" s="67"/>
      <c r="K1142" s="67"/>
    </row>
    <row r="1143" spans="1:11" s="68" customFormat="1" ht="28" customHeight="1">
      <c r="A1143" s="4"/>
      <c r="B1143" s="3"/>
      <c r="C1143" s="3"/>
      <c r="D1143" s="65"/>
      <c r="E1143" s="69"/>
      <c r="F1143" s="10"/>
      <c r="G1143" s="67"/>
      <c r="K1143" s="67"/>
    </row>
    <row r="1144" spans="1:11" s="68" customFormat="1" ht="28" customHeight="1">
      <c r="A1144" s="4"/>
      <c r="B1144" s="3"/>
      <c r="C1144" s="3"/>
      <c r="D1144" s="65"/>
      <c r="E1144" s="69"/>
      <c r="F1144" s="10"/>
      <c r="G1144" s="67"/>
      <c r="K1144" s="67"/>
    </row>
    <row r="1145" spans="1:11" s="68" customFormat="1" ht="28" customHeight="1">
      <c r="A1145" s="4"/>
      <c r="B1145" s="3"/>
      <c r="C1145" s="3"/>
      <c r="D1145" s="65"/>
      <c r="E1145" s="69"/>
      <c r="F1145" s="10"/>
      <c r="G1145" s="67"/>
      <c r="K1145" s="67"/>
    </row>
    <row r="1146" spans="1:11" s="68" customFormat="1" ht="28" customHeight="1">
      <c r="A1146" s="4"/>
      <c r="B1146" s="3"/>
      <c r="C1146" s="3"/>
      <c r="D1146" s="65"/>
      <c r="E1146" s="69"/>
      <c r="F1146" s="10"/>
      <c r="G1146" s="67"/>
      <c r="K1146" s="67"/>
    </row>
    <row r="1147" spans="1:11" s="68" customFormat="1" ht="28" customHeight="1">
      <c r="A1147" s="4"/>
      <c r="B1147" s="3"/>
      <c r="C1147" s="3"/>
      <c r="D1147" s="65"/>
      <c r="E1147" s="69"/>
      <c r="F1147" s="10"/>
      <c r="G1147" s="67"/>
      <c r="K1147" s="67"/>
    </row>
    <row r="1148" spans="1:11" s="68" customFormat="1" ht="28" customHeight="1">
      <c r="A1148" s="4"/>
      <c r="B1148" s="3"/>
      <c r="C1148" s="3"/>
      <c r="D1148" s="65"/>
      <c r="E1148" s="69"/>
      <c r="F1148" s="10"/>
      <c r="G1148" s="67"/>
      <c r="K1148" s="67"/>
    </row>
    <row r="1149" spans="1:11" s="68" customFormat="1" ht="28" customHeight="1">
      <c r="A1149" s="4"/>
      <c r="B1149" s="3"/>
      <c r="C1149" s="3"/>
      <c r="D1149" s="65"/>
      <c r="E1149" s="69"/>
      <c r="F1149" s="10"/>
      <c r="G1149" s="67"/>
      <c r="K1149" s="67"/>
    </row>
    <row r="1150" spans="1:11" s="68" customFormat="1" ht="28" customHeight="1">
      <c r="A1150" s="4"/>
      <c r="B1150" s="3"/>
      <c r="C1150" s="3"/>
      <c r="D1150" s="65"/>
      <c r="E1150" s="69"/>
      <c r="F1150" s="10"/>
      <c r="G1150" s="67"/>
      <c r="K1150" s="67"/>
    </row>
    <row r="1151" spans="1:11" s="68" customFormat="1" ht="28" customHeight="1">
      <c r="A1151" s="4"/>
      <c r="B1151" s="3"/>
      <c r="C1151" s="3"/>
      <c r="D1151" s="65"/>
      <c r="E1151" s="69"/>
      <c r="F1151" s="10"/>
      <c r="G1151" s="67"/>
      <c r="K1151" s="67"/>
    </row>
    <row r="1152" spans="1:11" s="68" customFormat="1" ht="28" customHeight="1">
      <c r="A1152" s="4"/>
      <c r="B1152" s="3"/>
      <c r="C1152" s="3"/>
      <c r="D1152" s="65"/>
      <c r="E1152" s="69"/>
      <c r="F1152" s="10"/>
      <c r="G1152" s="67"/>
      <c r="K1152" s="67"/>
    </row>
    <row r="1153" spans="1:11" s="68" customFormat="1" ht="28" customHeight="1">
      <c r="A1153" s="4"/>
      <c r="B1153" s="3"/>
      <c r="C1153" s="3"/>
      <c r="D1153" s="65"/>
      <c r="E1153" s="69"/>
      <c r="F1153" s="10"/>
      <c r="G1153" s="67"/>
      <c r="K1153" s="67"/>
    </row>
    <row r="1154" spans="1:11" s="68" customFormat="1" ht="28" customHeight="1">
      <c r="A1154" s="4"/>
      <c r="B1154" s="3"/>
      <c r="C1154" s="3"/>
      <c r="D1154" s="65"/>
      <c r="E1154" s="69"/>
      <c r="F1154" s="10"/>
      <c r="G1154" s="67"/>
      <c r="K1154" s="67"/>
    </row>
    <row r="1155" spans="1:11" s="68" customFormat="1" ht="28" customHeight="1">
      <c r="A1155" s="4"/>
      <c r="B1155" s="3"/>
      <c r="C1155" s="3"/>
      <c r="D1155" s="65"/>
      <c r="E1155" s="69"/>
      <c r="F1155" s="10"/>
      <c r="G1155" s="67"/>
      <c r="K1155" s="67"/>
    </row>
    <row r="1156" spans="1:11" s="68" customFormat="1" ht="28" customHeight="1">
      <c r="A1156" s="4"/>
      <c r="B1156" s="3"/>
      <c r="C1156" s="3"/>
      <c r="D1156" s="65"/>
      <c r="E1156" s="69"/>
      <c r="F1156" s="10"/>
      <c r="G1156" s="67"/>
      <c r="K1156" s="67"/>
    </row>
    <row r="1157" spans="1:11" s="68" customFormat="1" ht="28" customHeight="1">
      <c r="A1157" s="4"/>
      <c r="B1157" s="3"/>
      <c r="C1157" s="3"/>
      <c r="D1157" s="65"/>
      <c r="E1157" s="69"/>
      <c r="F1157" s="10"/>
      <c r="G1157" s="67"/>
      <c r="K1157" s="67"/>
    </row>
    <row r="1158" spans="1:11" s="68" customFormat="1" ht="28" customHeight="1">
      <c r="A1158" s="4"/>
      <c r="B1158" s="3"/>
      <c r="C1158" s="3"/>
      <c r="D1158" s="65"/>
      <c r="E1158" s="69"/>
      <c r="F1158" s="10"/>
      <c r="G1158" s="67"/>
      <c r="K1158" s="67"/>
    </row>
    <row r="1159" spans="1:11" s="68" customFormat="1" ht="28" customHeight="1">
      <c r="A1159" s="4"/>
      <c r="B1159" s="3"/>
      <c r="C1159" s="3"/>
      <c r="D1159" s="65"/>
      <c r="E1159" s="69"/>
      <c r="F1159" s="10"/>
      <c r="G1159" s="67"/>
      <c r="K1159" s="67"/>
    </row>
    <row r="1160" spans="1:11" s="68" customFormat="1" ht="28" customHeight="1">
      <c r="A1160" s="4"/>
      <c r="B1160" s="3"/>
      <c r="C1160" s="3"/>
      <c r="D1160" s="65"/>
      <c r="E1160" s="69"/>
      <c r="F1160" s="10"/>
      <c r="G1160" s="67"/>
      <c r="K1160" s="67"/>
    </row>
    <row r="1161" spans="1:11" s="68" customFormat="1" ht="28" customHeight="1">
      <c r="A1161" s="4"/>
      <c r="B1161" s="3"/>
      <c r="C1161" s="3"/>
      <c r="D1161" s="65"/>
      <c r="E1161" s="69"/>
      <c r="F1161" s="10"/>
      <c r="G1161" s="67"/>
      <c r="K1161" s="67"/>
    </row>
    <row r="1162" spans="1:11" s="68" customFormat="1" ht="28" customHeight="1">
      <c r="A1162" s="4"/>
      <c r="B1162" s="3"/>
      <c r="C1162" s="3"/>
      <c r="D1162" s="65"/>
      <c r="E1162" s="69"/>
      <c r="F1162" s="10"/>
      <c r="G1162" s="67"/>
      <c r="K1162" s="67"/>
    </row>
    <row r="1163" spans="1:11" s="68" customFormat="1" ht="28" customHeight="1">
      <c r="A1163" s="4"/>
      <c r="B1163" s="3"/>
      <c r="C1163" s="3"/>
      <c r="D1163" s="65"/>
      <c r="E1163" s="69"/>
      <c r="F1163" s="10"/>
      <c r="G1163" s="67"/>
      <c r="K1163" s="67"/>
    </row>
    <row r="1164" spans="1:11" s="68" customFormat="1" ht="28" customHeight="1">
      <c r="A1164" s="4"/>
      <c r="B1164" s="3"/>
      <c r="C1164" s="3"/>
      <c r="D1164" s="65"/>
      <c r="E1164" s="69"/>
      <c r="F1164" s="10"/>
      <c r="G1164" s="67"/>
      <c r="K1164" s="67"/>
    </row>
    <row r="1165" spans="1:11" s="68" customFormat="1" ht="28" customHeight="1">
      <c r="A1165" s="4"/>
      <c r="B1165" s="3"/>
      <c r="C1165" s="3"/>
      <c r="D1165" s="65"/>
      <c r="E1165" s="69"/>
      <c r="F1165" s="10"/>
      <c r="G1165" s="67"/>
      <c r="K1165" s="67"/>
    </row>
    <row r="1166" spans="1:11" s="68" customFormat="1" ht="28" customHeight="1">
      <c r="A1166" s="4"/>
      <c r="B1166" s="3"/>
      <c r="C1166" s="3"/>
      <c r="D1166" s="65"/>
      <c r="E1166" s="69"/>
      <c r="F1166" s="10"/>
      <c r="G1166" s="67"/>
      <c r="K1166" s="67"/>
    </row>
    <row r="1167" spans="1:11" s="68" customFormat="1" ht="28" customHeight="1">
      <c r="A1167" s="4"/>
      <c r="B1167" s="3"/>
      <c r="C1167" s="3"/>
      <c r="D1167" s="65"/>
      <c r="E1167" s="69"/>
      <c r="F1167" s="10"/>
      <c r="G1167" s="67"/>
      <c r="K1167" s="67"/>
    </row>
    <row r="1168" spans="1:11" s="68" customFormat="1" ht="28" customHeight="1">
      <c r="A1168" s="4"/>
      <c r="B1168" s="3"/>
      <c r="C1168" s="3"/>
      <c r="D1168" s="65"/>
      <c r="E1168" s="69"/>
      <c r="F1168" s="10"/>
      <c r="G1168" s="67"/>
      <c r="K1168" s="67"/>
    </row>
    <row r="1169" spans="1:11" s="68" customFormat="1" ht="28" customHeight="1">
      <c r="A1169" s="4"/>
      <c r="B1169" s="3"/>
      <c r="C1169" s="3"/>
      <c r="D1169" s="65"/>
      <c r="E1169" s="69"/>
      <c r="F1169" s="10"/>
      <c r="G1169" s="67"/>
      <c r="K1169" s="67"/>
    </row>
    <row r="1170" spans="1:11" s="68" customFormat="1" ht="28" customHeight="1">
      <c r="A1170" s="4"/>
      <c r="B1170" s="3"/>
      <c r="C1170" s="3"/>
      <c r="D1170" s="65"/>
      <c r="E1170" s="69"/>
      <c r="F1170" s="10"/>
      <c r="G1170" s="67"/>
      <c r="K1170" s="67"/>
    </row>
    <row r="1171" spans="1:11" s="68" customFormat="1" ht="28" customHeight="1">
      <c r="A1171" s="4"/>
      <c r="B1171" s="3"/>
      <c r="C1171" s="3"/>
      <c r="D1171" s="65"/>
      <c r="E1171" s="69"/>
      <c r="F1171" s="10"/>
      <c r="G1171" s="67"/>
      <c r="K1171" s="67"/>
    </row>
    <row r="1172" spans="1:11" s="68" customFormat="1" ht="28" customHeight="1">
      <c r="A1172" s="4"/>
      <c r="B1172" s="3"/>
      <c r="C1172" s="3"/>
      <c r="D1172" s="65"/>
      <c r="E1172" s="69"/>
      <c r="F1172" s="10"/>
      <c r="G1172" s="67"/>
      <c r="K1172" s="67"/>
    </row>
    <row r="1173" spans="1:11" s="68" customFormat="1" ht="28" customHeight="1">
      <c r="A1173" s="4"/>
      <c r="B1173" s="3"/>
      <c r="C1173" s="3"/>
      <c r="D1173" s="65"/>
      <c r="E1173" s="69"/>
      <c r="F1173" s="10"/>
      <c r="G1173" s="67"/>
      <c r="K1173" s="67"/>
    </row>
    <row r="1174" spans="1:11" s="68" customFormat="1" ht="28" customHeight="1">
      <c r="A1174" s="4"/>
      <c r="B1174" s="3"/>
      <c r="C1174" s="3"/>
      <c r="D1174" s="65"/>
      <c r="E1174" s="69"/>
      <c r="F1174" s="10"/>
      <c r="G1174" s="67"/>
      <c r="K1174" s="67"/>
    </row>
    <row r="1175" spans="1:11" s="68" customFormat="1" ht="28" customHeight="1">
      <c r="A1175" s="4"/>
      <c r="B1175" s="3"/>
      <c r="C1175" s="3"/>
      <c r="D1175" s="65"/>
      <c r="E1175" s="69"/>
      <c r="F1175" s="10"/>
      <c r="G1175" s="67"/>
      <c r="K1175" s="67"/>
    </row>
    <row r="1176" spans="1:11" s="68" customFormat="1" ht="28" customHeight="1">
      <c r="A1176" s="4"/>
      <c r="B1176" s="3"/>
      <c r="C1176" s="3"/>
      <c r="D1176" s="65"/>
      <c r="E1176" s="69"/>
      <c r="F1176" s="10"/>
      <c r="G1176" s="67"/>
      <c r="K1176" s="67"/>
    </row>
    <row r="1177" spans="1:11" s="68" customFormat="1" ht="28" customHeight="1">
      <c r="A1177" s="4"/>
      <c r="B1177" s="3"/>
      <c r="C1177" s="3"/>
      <c r="D1177" s="65"/>
      <c r="E1177" s="69"/>
      <c r="F1177" s="10"/>
      <c r="G1177" s="67"/>
      <c r="K1177" s="67"/>
    </row>
    <row r="1178" spans="1:11" s="68" customFormat="1" ht="28" customHeight="1">
      <c r="A1178" s="4"/>
      <c r="B1178" s="3"/>
      <c r="C1178" s="3"/>
      <c r="D1178" s="65"/>
      <c r="E1178" s="69"/>
      <c r="F1178" s="10"/>
      <c r="G1178" s="67"/>
      <c r="K1178" s="67"/>
    </row>
    <row r="1179" spans="1:11" s="68" customFormat="1" ht="28" customHeight="1">
      <c r="A1179" s="4"/>
      <c r="B1179" s="3"/>
      <c r="C1179" s="3"/>
      <c r="D1179" s="65"/>
      <c r="E1179" s="69"/>
      <c r="F1179" s="10"/>
      <c r="G1179" s="67"/>
      <c r="K1179" s="67"/>
    </row>
    <row r="1180" spans="1:11" s="68" customFormat="1" ht="28" customHeight="1">
      <c r="A1180" s="4"/>
      <c r="B1180" s="3"/>
      <c r="C1180" s="3"/>
      <c r="D1180" s="65"/>
      <c r="E1180" s="69"/>
      <c r="F1180" s="10"/>
      <c r="G1180" s="67"/>
      <c r="K1180" s="67"/>
    </row>
    <row r="1181" spans="1:11" s="68" customFormat="1" ht="28" customHeight="1">
      <c r="A1181" s="4"/>
      <c r="B1181" s="3"/>
      <c r="C1181" s="3"/>
      <c r="D1181" s="65"/>
      <c r="E1181" s="69"/>
      <c r="F1181" s="10"/>
      <c r="G1181" s="67"/>
      <c r="K1181" s="67"/>
    </row>
    <row r="1182" spans="1:11" s="68" customFormat="1" ht="28" customHeight="1">
      <c r="A1182" s="4"/>
      <c r="B1182" s="3"/>
      <c r="C1182" s="3"/>
      <c r="D1182" s="65"/>
      <c r="E1182" s="69"/>
      <c r="F1182" s="10"/>
      <c r="G1182" s="67"/>
      <c r="K1182" s="67"/>
    </row>
    <row r="1183" spans="1:11" s="68" customFormat="1" ht="28" customHeight="1">
      <c r="A1183" s="4"/>
      <c r="B1183" s="3"/>
      <c r="C1183" s="3"/>
      <c r="D1183" s="65"/>
      <c r="E1183" s="69"/>
      <c r="F1183" s="10"/>
      <c r="G1183" s="67"/>
      <c r="K1183" s="67"/>
    </row>
    <row r="1184" spans="1:11" s="68" customFormat="1" ht="28" customHeight="1">
      <c r="A1184" s="4"/>
      <c r="B1184" s="3"/>
      <c r="C1184" s="3"/>
      <c r="D1184" s="65"/>
      <c r="E1184" s="69"/>
      <c r="F1184" s="10"/>
      <c r="G1184" s="67"/>
      <c r="K1184" s="67"/>
    </row>
    <row r="1185" spans="1:11" s="68" customFormat="1" ht="28" customHeight="1">
      <c r="A1185" s="4"/>
      <c r="B1185" s="3"/>
      <c r="C1185" s="3"/>
      <c r="D1185" s="65"/>
      <c r="E1185" s="69"/>
      <c r="F1185" s="10"/>
      <c r="G1185" s="67"/>
      <c r="K1185" s="67"/>
    </row>
    <row r="1186" spans="1:11" s="68" customFormat="1" ht="28" customHeight="1">
      <c r="A1186" s="4"/>
      <c r="B1186" s="3"/>
      <c r="C1186" s="3"/>
      <c r="D1186" s="65"/>
      <c r="E1186" s="69"/>
      <c r="F1186" s="10"/>
      <c r="G1186" s="67"/>
      <c r="K1186" s="67"/>
    </row>
    <row r="1187" spans="1:11" s="68" customFormat="1" ht="28" customHeight="1">
      <c r="A1187" s="4"/>
      <c r="B1187" s="3"/>
      <c r="C1187" s="3"/>
      <c r="D1187" s="65"/>
      <c r="E1187" s="69"/>
      <c r="F1187" s="10"/>
      <c r="G1187" s="67"/>
      <c r="K1187" s="67"/>
    </row>
    <row r="1188" spans="1:11" s="68" customFormat="1" ht="28" customHeight="1">
      <c r="A1188" s="4"/>
      <c r="B1188" s="3"/>
      <c r="C1188" s="3"/>
      <c r="D1188" s="65"/>
      <c r="E1188" s="69"/>
      <c r="F1188" s="10"/>
      <c r="G1188" s="67"/>
      <c r="K1188" s="67"/>
    </row>
    <row r="1189" spans="1:11" s="68" customFormat="1" ht="28" customHeight="1">
      <c r="A1189" s="4"/>
      <c r="B1189" s="3"/>
      <c r="C1189" s="3"/>
      <c r="D1189" s="65"/>
      <c r="E1189" s="69"/>
      <c r="F1189" s="10"/>
      <c r="G1189" s="67"/>
      <c r="K1189" s="67"/>
    </row>
    <row r="1190" spans="1:11" s="68" customFormat="1" ht="28" customHeight="1">
      <c r="A1190" s="4"/>
      <c r="B1190" s="3"/>
      <c r="C1190" s="3"/>
      <c r="D1190" s="65"/>
      <c r="E1190" s="69"/>
      <c r="F1190" s="10"/>
      <c r="G1190" s="67"/>
      <c r="K1190" s="67"/>
    </row>
    <row r="1191" spans="1:11" s="68" customFormat="1" ht="28" customHeight="1">
      <c r="A1191" s="4"/>
      <c r="B1191" s="3"/>
      <c r="C1191" s="3"/>
      <c r="D1191" s="65"/>
      <c r="E1191" s="69"/>
      <c r="F1191" s="10"/>
      <c r="G1191" s="67"/>
      <c r="K1191" s="67"/>
    </row>
    <row r="1192" spans="1:11" s="68" customFormat="1" ht="28" customHeight="1">
      <c r="A1192" s="4"/>
      <c r="B1192" s="3"/>
      <c r="C1192" s="3"/>
      <c r="D1192" s="65"/>
      <c r="E1192" s="69"/>
      <c r="F1192" s="10"/>
      <c r="G1192" s="67"/>
      <c r="K1192" s="67"/>
    </row>
    <row r="1193" spans="1:11" s="68" customFormat="1" ht="28" customHeight="1">
      <c r="A1193" s="4"/>
      <c r="B1193" s="3"/>
      <c r="C1193" s="3"/>
      <c r="D1193" s="65"/>
      <c r="E1193" s="69"/>
      <c r="F1193" s="10"/>
      <c r="G1193" s="67"/>
      <c r="K1193" s="67"/>
    </row>
    <row r="1194" spans="1:11" s="68" customFormat="1" ht="28" customHeight="1">
      <c r="A1194" s="4"/>
      <c r="B1194" s="3"/>
      <c r="C1194" s="3"/>
      <c r="D1194" s="65"/>
      <c r="E1194" s="69"/>
      <c r="F1194" s="10"/>
      <c r="G1194" s="67"/>
      <c r="K1194" s="67"/>
    </row>
    <row r="1195" spans="1:11" s="68" customFormat="1" ht="28" customHeight="1">
      <c r="A1195" s="4"/>
      <c r="B1195" s="3"/>
      <c r="C1195" s="3"/>
      <c r="D1195" s="65"/>
      <c r="E1195" s="69"/>
      <c r="F1195" s="10"/>
      <c r="G1195" s="67"/>
      <c r="K1195" s="67"/>
    </row>
    <row r="1196" spans="1:11" s="68" customFormat="1" ht="28" customHeight="1">
      <c r="A1196" s="4"/>
      <c r="B1196" s="3"/>
      <c r="C1196" s="3"/>
      <c r="D1196" s="65"/>
      <c r="E1196" s="69"/>
      <c r="F1196" s="10"/>
      <c r="G1196" s="67"/>
      <c r="K1196" s="67"/>
    </row>
    <row r="1197" spans="1:11" s="68" customFormat="1" ht="28" customHeight="1">
      <c r="A1197" s="4"/>
      <c r="B1197" s="3"/>
      <c r="C1197" s="3"/>
      <c r="D1197" s="65"/>
      <c r="E1197" s="69"/>
      <c r="F1197" s="10"/>
      <c r="G1197" s="67"/>
      <c r="K1197" s="67"/>
    </row>
    <row r="1198" spans="1:11" s="68" customFormat="1" ht="28" customHeight="1">
      <c r="A1198" s="4"/>
      <c r="B1198" s="3"/>
      <c r="C1198" s="3"/>
      <c r="D1198" s="65"/>
      <c r="E1198" s="69"/>
      <c r="F1198" s="10"/>
      <c r="G1198" s="67"/>
      <c r="K1198" s="67"/>
    </row>
    <row r="1199" spans="1:11" s="68" customFormat="1" ht="28" customHeight="1">
      <c r="A1199" s="4"/>
      <c r="B1199" s="3"/>
      <c r="C1199" s="3"/>
      <c r="D1199" s="65"/>
      <c r="E1199" s="69"/>
      <c r="F1199" s="10"/>
      <c r="G1199" s="67"/>
      <c r="K1199" s="67"/>
    </row>
    <row r="1200" spans="1:11" s="68" customFormat="1" ht="28" customHeight="1">
      <c r="A1200" s="4"/>
      <c r="B1200" s="3"/>
      <c r="C1200" s="3"/>
      <c r="D1200" s="65"/>
      <c r="E1200" s="69"/>
      <c r="F1200" s="10"/>
      <c r="G1200" s="67"/>
      <c r="K1200" s="67"/>
    </row>
    <row r="1201" spans="1:11" s="68" customFormat="1" ht="28" customHeight="1">
      <c r="A1201" s="4"/>
      <c r="B1201" s="3"/>
      <c r="C1201" s="3"/>
      <c r="D1201" s="65"/>
      <c r="E1201" s="69"/>
      <c r="F1201" s="10"/>
      <c r="G1201" s="67"/>
      <c r="K1201" s="67"/>
    </row>
    <row r="1202" spans="1:11" s="68" customFormat="1" ht="28" customHeight="1">
      <c r="A1202" s="4"/>
      <c r="B1202" s="3"/>
      <c r="C1202" s="3"/>
      <c r="D1202" s="65"/>
      <c r="E1202" s="69"/>
      <c r="F1202" s="10"/>
      <c r="G1202" s="67"/>
      <c r="K1202" s="67"/>
    </row>
    <row r="1203" spans="1:11" s="68" customFormat="1" ht="28" customHeight="1">
      <c r="A1203" s="4"/>
      <c r="B1203" s="3"/>
      <c r="C1203" s="3"/>
      <c r="D1203" s="65"/>
      <c r="E1203" s="69"/>
      <c r="F1203" s="10"/>
      <c r="G1203" s="67"/>
      <c r="K1203" s="67"/>
    </row>
    <row r="1204" spans="1:11" s="68" customFormat="1" ht="28" customHeight="1">
      <c r="A1204" s="4"/>
      <c r="B1204" s="3"/>
      <c r="C1204" s="3"/>
      <c r="D1204" s="65"/>
      <c r="E1204" s="69"/>
      <c r="F1204" s="10"/>
      <c r="G1204" s="67"/>
      <c r="K1204" s="67"/>
    </row>
    <row r="1205" spans="1:11" s="68" customFormat="1" ht="28" customHeight="1">
      <c r="A1205" s="4"/>
      <c r="B1205" s="3"/>
      <c r="C1205" s="3"/>
      <c r="D1205" s="65"/>
      <c r="E1205" s="69"/>
      <c r="F1205" s="10"/>
      <c r="G1205" s="67"/>
      <c r="K1205" s="67"/>
    </row>
    <row r="1206" spans="1:11" s="68" customFormat="1" ht="28" customHeight="1">
      <c r="A1206" s="4"/>
      <c r="B1206" s="3"/>
      <c r="C1206" s="3"/>
      <c r="D1206" s="65"/>
      <c r="E1206" s="69"/>
      <c r="F1206" s="10"/>
      <c r="G1206" s="67"/>
      <c r="K1206" s="67"/>
    </row>
    <row r="1207" spans="1:11" s="68" customFormat="1" ht="28" customHeight="1">
      <c r="A1207" s="4"/>
      <c r="B1207" s="3"/>
      <c r="C1207" s="3"/>
      <c r="D1207" s="65"/>
      <c r="E1207" s="69"/>
      <c r="F1207" s="10"/>
      <c r="G1207" s="67"/>
      <c r="K1207" s="67"/>
    </row>
    <row r="1208" spans="1:11" s="68" customFormat="1" ht="28" customHeight="1">
      <c r="A1208" s="4"/>
      <c r="B1208" s="3"/>
      <c r="C1208" s="3"/>
      <c r="D1208" s="65"/>
      <c r="E1208" s="69"/>
      <c r="F1208" s="10"/>
      <c r="G1208" s="67"/>
      <c r="K1208" s="67"/>
    </row>
    <row r="1209" spans="1:11" s="68" customFormat="1" ht="28" customHeight="1">
      <c r="A1209" s="4"/>
      <c r="B1209" s="3"/>
      <c r="C1209" s="3"/>
      <c r="D1209" s="65"/>
      <c r="E1209" s="69"/>
      <c r="F1209" s="10"/>
      <c r="G1209" s="67"/>
      <c r="K1209" s="67"/>
    </row>
    <row r="1210" spans="1:11" s="68" customFormat="1" ht="28" customHeight="1">
      <c r="A1210" s="4"/>
      <c r="B1210" s="3"/>
      <c r="C1210" s="3"/>
      <c r="D1210" s="65"/>
      <c r="E1210" s="69"/>
      <c r="F1210" s="10"/>
      <c r="G1210" s="67"/>
      <c r="K1210" s="67"/>
    </row>
    <row r="1211" spans="1:11" s="68" customFormat="1" ht="28" customHeight="1">
      <c r="A1211" s="4"/>
      <c r="B1211" s="3"/>
      <c r="C1211" s="3"/>
      <c r="D1211" s="65"/>
      <c r="E1211" s="69"/>
      <c r="F1211" s="10"/>
      <c r="G1211" s="67"/>
      <c r="K1211" s="67"/>
    </row>
    <row r="1212" spans="1:11" s="68" customFormat="1" ht="28" customHeight="1">
      <c r="A1212" s="4"/>
      <c r="B1212" s="3"/>
      <c r="C1212" s="3"/>
      <c r="D1212" s="65"/>
      <c r="E1212" s="69"/>
      <c r="F1212" s="10"/>
      <c r="G1212" s="67"/>
      <c r="K1212" s="67"/>
    </row>
    <row r="1213" spans="1:11" s="68" customFormat="1" ht="28" customHeight="1">
      <c r="A1213" s="4"/>
      <c r="B1213" s="3"/>
      <c r="C1213" s="3"/>
      <c r="D1213" s="65"/>
      <c r="E1213" s="69"/>
      <c r="F1213" s="10"/>
      <c r="G1213" s="67"/>
      <c r="K1213" s="67"/>
    </row>
    <row r="1214" spans="1:11" s="68" customFormat="1" ht="28" customHeight="1">
      <c r="A1214" s="4"/>
      <c r="B1214" s="3"/>
      <c r="C1214" s="3"/>
      <c r="D1214" s="65"/>
      <c r="E1214" s="69"/>
      <c r="F1214" s="10"/>
      <c r="G1214" s="67"/>
      <c r="K1214" s="67"/>
    </row>
    <row r="1215" spans="1:11" s="68" customFormat="1" ht="28" customHeight="1">
      <c r="A1215" s="4"/>
      <c r="B1215" s="3"/>
      <c r="C1215" s="3"/>
      <c r="D1215" s="65"/>
      <c r="E1215" s="69"/>
      <c r="F1215" s="10"/>
      <c r="G1215" s="67"/>
      <c r="K1215" s="67"/>
    </row>
    <row r="1216" spans="1:11" s="68" customFormat="1" ht="28" customHeight="1">
      <c r="A1216" s="4"/>
      <c r="B1216" s="3"/>
      <c r="C1216" s="3"/>
      <c r="D1216" s="65"/>
      <c r="E1216" s="69"/>
      <c r="F1216" s="10"/>
      <c r="G1216" s="67"/>
      <c r="K1216" s="67"/>
    </row>
    <row r="1217" spans="1:11" s="68" customFormat="1" ht="28" customHeight="1">
      <c r="A1217" s="4"/>
      <c r="B1217" s="3"/>
      <c r="C1217" s="3"/>
      <c r="D1217" s="65"/>
      <c r="E1217" s="69"/>
      <c r="F1217" s="10"/>
      <c r="G1217" s="67"/>
      <c r="K1217" s="67"/>
    </row>
    <row r="1218" spans="1:11" s="68" customFormat="1" ht="28" customHeight="1">
      <c r="A1218" s="4"/>
      <c r="B1218" s="3"/>
      <c r="C1218" s="3"/>
      <c r="D1218" s="65"/>
      <c r="E1218" s="69"/>
      <c r="F1218" s="10"/>
      <c r="G1218" s="67"/>
      <c r="K1218" s="67"/>
    </row>
    <row r="1219" spans="1:11" s="68" customFormat="1" ht="28" customHeight="1">
      <c r="A1219" s="4"/>
      <c r="B1219" s="3"/>
      <c r="C1219" s="3"/>
      <c r="D1219" s="65"/>
      <c r="E1219" s="69"/>
      <c r="F1219" s="10"/>
      <c r="G1219" s="67"/>
      <c r="K1219" s="67"/>
    </row>
    <row r="1220" spans="1:11" s="68" customFormat="1" ht="28" customHeight="1">
      <c r="A1220" s="4"/>
      <c r="B1220" s="3"/>
      <c r="C1220" s="3"/>
      <c r="D1220" s="65"/>
      <c r="E1220" s="69"/>
      <c r="F1220" s="10"/>
      <c r="G1220" s="67"/>
      <c r="K1220" s="67"/>
    </row>
    <row r="1221" spans="1:11" s="68" customFormat="1" ht="28" customHeight="1">
      <c r="A1221" s="4"/>
      <c r="B1221" s="3"/>
      <c r="C1221" s="3"/>
      <c r="D1221" s="65"/>
      <c r="E1221" s="69"/>
      <c r="F1221" s="10"/>
      <c r="G1221" s="67"/>
      <c r="K1221" s="67"/>
    </row>
    <row r="1222" spans="1:11" s="68" customFormat="1" ht="28" customHeight="1">
      <c r="A1222" s="4"/>
      <c r="B1222" s="3"/>
      <c r="C1222" s="3"/>
      <c r="D1222" s="65"/>
      <c r="E1222" s="69"/>
      <c r="F1222" s="10"/>
      <c r="G1222" s="67"/>
      <c r="K1222" s="67"/>
    </row>
    <row r="1223" spans="1:11" s="68" customFormat="1" ht="28" customHeight="1">
      <c r="A1223" s="4"/>
      <c r="B1223" s="3"/>
      <c r="C1223" s="3"/>
      <c r="D1223" s="65"/>
      <c r="E1223" s="69"/>
      <c r="F1223" s="10"/>
      <c r="G1223" s="67"/>
      <c r="K1223" s="67"/>
    </row>
    <row r="1224" spans="1:11" s="68" customFormat="1" ht="28" customHeight="1">
      <c r="A1224" s="4"/>
      <c r="B1224" s="3"/>
      <c r="C1224" s="3"/>
      <c r="D1224" s="65"/>
      <c r="E1224" s="69"/>
      <c r="F1224" s="10"/>
      <c r="G1224" s="67"/>
      <c r="K1224" s="67"/>
    </row>
    <row r="1225" spans="1:11" s="68" customFormat="1" ht="28" customHeight="1">
      <c r="A1225" s="4"/>
      <c r="B1225" s="3"/>
      <c r="C1225" s="3"/>
      <c r="D1225" s="65"/>
      <c r="E1225" s="69"/>
      <c r="F1225" s="10"/>
      <c r="G1225" s="67"/>
      <c r="K1225" s="67"/>
    </row>
    <row r="1226" spans="1:11" s="68" customFormat="1" ht="28" customHeight="1">
      <c r="A1226" s="4"/>
      <c r="B1226" s="3"/>
      <c r="C1226" s="3"/>
      <c r="D1226" s="65"/>
      <c r="E1226" s="69"/>
      <c r="F1226" s="10"/>
      <c r="G1226" s="67"/>
      <c r="K1226" s="67"/>
    </row>
    <row r="1227" spans="1:11" s="68" customFormat="1" ht="28" customHeight="1">
      <c r="A1227" s="4"/>
      <c r="B1227" s="3"/>
      <c r="C1227" s="3"/>
      <c r="D1227" s="65"/>
      <c r="E1227" s="69"/>
      <c r="F1227" s="10"/>
      <c r="G1227" s="67"/>
      <c r="K1227" s="67"/>
    </row>
    <row r="1228" spans="1:11" s="68" customFormat="1" ht="28" customHeight="1">
      <c r="A1228" s="4"/>
      <c r="B1228" s="3"/>
      <c r="C1228" s="3"/>
      <c r="D1228" s="65"/>
      <c r="E1228" s="69"/>
      <c r="F1228" s="10"/>
      <c r="G1228" s="67"/>
      <c r="K1228" s="67"/>
    </row>
    <row r="1229" spans="1:11" s="68" customFormat="1" ht="28" customHeight="1">
      <c r="A1229" s="4"/>
      <c r="B1229" s="3"/>
      <c r="C1229" s="3"/>
      <c r="D1229" s="65"/>
      <c r="E1229" s="69"/>
      <c r="F1229" s="10"/>
      <c r="G1229" s="67"/>
      <c r="K1229" s="67"/>
    </row>
    <row r="1230" spans="1:11" s="68" customFormat="1" ht="28" customHeight="1">
      <c r="A1230" s="4"/>
      <c r="B1230" s="3"/>
      <c r="C1230" s="3"/>
      <c r="D1230" s="65"/>
      <c r="E1230" s="69"/>
      <c r="F1230" s="10"/>
      <c r="G1230" s="67"/>
      <c r="K1230" s="67"/>
    </row>
    <row r="1231" spans="1:11" s="68" customFormat="1" ht="28" customHeight="1">
      <c r="A1231" s="4"/>
      <c r="B1231" s="3"/>
      <c r="C1231" s="3"/>
      <c r="D1231" s="65"/>
      <c r="E1231" s="69"/>
      <c r="F1231" s="10"/>
      <c r="G1231" s="67"/>
      <c r="K1231" s="67"/>
    </row>
    <row r="1232" spans="1:11" s="68" customFormat="1" ht="28" customHeight="1">
      <c r="A1232" s="4"/>
      <c r="B1232" s="3"/>
      <c r="C1232" s="3"/>
      <c r="D1232" s="65"/>
      <c r="E1232" s="69"/>
      <c r="F1232" s="10"/>
      <c r="G1232" s="67"/>
      <c r="K1232" s="67"/>
    </row>
    <row r="1233" spans="1:11" s="68" customFormat="1" ht="28" customHeight="1">
      <c r="A1233" s="4"/>
      <c r="B1233" s="3"/>
      <c r="C1233" s="3"/>
      <c r="D1233" s="65"/>
      <c r="E1233" s="69"/>
      <c r="F1233" s="10"/>
      <c r="G1233" s="67"/>
      <c r="K1233" s="67"/>
    </row>
    <row r="1234" spans="1:11" s="68" customFormat="1" ht="28" customHeight="1">
      <c r="A1234" s="4"/>
      <c r="B1234" s="3"/>
      <c r="C1234" s="3"/>
      <c r="D1234" s="65"/>
      <c r="E1234" s="69"/>
      <c r="F1234" s="10"/>
      <c r="G1234" s="67"/>
      <c r="K1234" s="67"/>
    </row>
    <row r="1235" spans="1:11" s="68" customFormat="1" ht="28" customHeight="1">
      <c r="A1235" s="4"/>
      <c r="B1235" s="3"/>
      <c r="C1235" s="3"/>
      <c r="D1235" s="65"/>
      <c r="E1235" s="69"/>
      <c r="F1235" s="10"/>
      <c r="G1235" s="67"/>
      <c r="K1235" s="67"/>
    </row>
    <row r="1236" spans="1:11" s="68" customFormat="1" ht="28" customHeight="1">
      <c r="A1236" s="4"/>
      <c r="B1236" s="3"/>
      <c r="C1236" s="3"/>
      <c r="D1236" s="65"/>
      <c r="E1236" s="69"/>
      <c r="F1236" s="10"/>
      <c r="G1236" s="67"/>
      <c r="K1236" s="67"/>
    </row>
    <row r="1237" spans="1:11" s="68" customFormat="1" ht="28" customHeight="1">
      <c r="A1237" s="4"/>
      <c r="B1237" s="3"/>
      <c r="C1237" s="3"/>
      <c r="D1237" s="65"/>
      <c r="E1237" s="69"/>
      <c r="F1237" s="10"/>
      <c r="G1237" s="67"/>
      <c r="K1237" s="67"/>
    </row>
    <row r="1238" spans="1:11" s="68" customFormat="1" ht="28" customHeight="1">
      <c r="A1238" s="4"/>
      <c r="B1238" s="3"/>
      <c r="C1238" s="3"/>
      <c r="D1238" s="65"/>
      <c r="E1238" s="69"/>
      <c r="F1238" s="10"/>
      <c r="G1238" s="67"/>
      <c r="K1238" s="67"/>
    </row>
    <row r="1239" spans="1:11" s="68" customFormat="1" ht="28" customHeight="1">
      <c r="A1239" s="4"/>
      <c r="B1239" s="3"/>
      <c r="C1239" s="3"/>
      <c r="D1239" s="65"/>
      <c r="E1239" s="69"/>
      <c r="F1239" s="10"/>
      <c r="G1239" s="67"/>
      <c r="K1239" s="67"/>
    </row>
    <row r="1240" spans="1:11" s="68" customFormat="1" ht="28" customHeight="1">
      <c r="A1240" s="4"/>
      <c r="B1240" s="3"/>
      <c r="C1240" s="3"/>
      <c r="D1240" s="65"/>
      <c r="E1240" s="69"/>
      <c r="F1240" s="10"/>
      <c r="G1240" s="67"/>
      <c r="K1240" s="67"/>
    </row>
    <row r="1241" spans="1:11" s="68" customFormat="1" ht="28" customHeight="1">
      <c r="A1241" s="4"/>
      <c r="B1241" s="3"/>
      <c r="C1241" s="3"/>
      <c r="D1241" s="65"/>
      <c r="E1241" s="69"/>
      <c r="F1241" s="10"/>
      <c r="G1241" s="67"/>
      <c r="K1241" s="67"/>
    </row>
    <row r="1242" spans="1:11" s="68" customFormat="1" ht="28" customHeight="1">
      <c r="A1242" s="4"/>
      <c r="B1242" s="3"/>
      <c r="C1242" s="3"/>
      <c r="D1242" s="65"/>
      <c r="E1242" s="69"/>
      <c r="F1242" s="10"/>
      <c r="G1242" s="67"/>
      <c r="K1242" s="67"/>
    </row>
    <row r="1243" spans="1:11" s="68" customFormat="1" ht="28" customHeight="1">
      <c r="A1243" s="4"/>
      <c r="B1243" s="3"/>
      <c r="C1243" s="3"/>
      <c r="D1243" s="65"/>
      <c r="E1243" s="69"/>
      <c r="F1243" s="10"/>
      <c r="G1243" s="67"/>
      <c r="K1243" s="67"/>
    </row>
    <row r="1244" spans="1:11" s="68" customFormat="1" ht="28" customHeight="1">
      <c r="A1244" s="4"/>
      <c r="B1244" s="3"/>
      <c r="C1244" s="3"/>
      <c r="D1244" s="65"/>
      <c r="E1244" s="69"/>
      <c r="F1244" s="10"/>
      <c r="G1244" s="67"/>
      <c r="K1244" s="67"/>
    </row>
    <row r="1245" spans="1:11" s="68" customFormat="1" ht="28" customHeight="1">
      <c r="A1245" s="4"/>
      <c r="B1245" s="3"/>
      <c r="C1245" s="3"/>
      <c r="D1245" s="65"/>
      <c r="E1245" s="69"/>
      <c r="F1245" s="10"/>
      <c r="G1245" s="67"/>
      <c r="K1245" s="67"/>
    </row>
    <row r="1246" spans="1:11" s="68" customFormat="1" ht="28" customHeight="1">
      <c r="A1246" s="4"/>
      <c r="B1246" s="3"/>
      <c r="C1246" s="3"/>
      <c r="D1246" s="65"/>
      <c r="E1246" s="69"/>
      <c r="F1246" s="10"/>
      <c r="G1246" s="67"/>
      <c r="K1246" s="67"/>
    </row>
    <row r="1247" spans="1:11" s="68" customFormat="1" ht="28" customHeight="1">
      <c r="A1247" s="4"/>
      <c r="B1247" s="3"/>
      <c r="C1247" s="3"/>
      <c r="D1247" s="65"/>
      <c r="E1247" s="69"/>
      <c r="F1247" s="10"/>
      <c r="G1247" s="67"/>
      <c r="K1247" s="67"/>
    </row>
    <row r="1248" spans="1:11" s="68" customFormat="1" ht="28" customHeight="1">
      <c r="A1248" s="4"/>
      <c r="B1248" s="3"/>
      <c r="C1248" s="3"/>
      <c r="D1248" s="65"/>
      <c r="E1248" s="69"/>
      <c r="F1248" s="10"/>
      <c r="G1248" s="67"/>
      <c r="K1248" s="67"/>
    </row>
    <row r="1249" spans="1:11" s="68" customFormat="1" ht="28" customHeight="1">
      <c r="A1249" s="4"/>
      <c r="B1249" s="3"/>
      <c r="C1249" s="3"/>
      <c r="D1249" s="65"/>
      <c r="E1249" s="69"/>
      <c r="F1249" s="10"/>
      <c r="G1249" s="67"/>
      <c r="K1249" s="67"/>
    </row>
    <row r="1250" spans="1:11" s="68" customFormat="1" ht="28" customHeight="1">
      <c r="A1250" s="4"/>
      <c r="B1250" s="3"/>
      <c r="C1250" s="3"/>
      <c r="D1250" s="65"/>
      <c r="E1250" s="69"/>
      <c r="F1250" s="10"/>
      <c r="G1250" s="67"/>
      <c r="K1250" s="67"/>
    </row>
    <row r="1251" spans="1:11" s="68" customFormat="1" ht="28" customHeight="1">
      <c r="A1251" s="4"/>
      <c r="B1251" s="3"/>
      <c r="C1251" s="3"/>
      <c r="D1251" s="65"/>
      <c r="E1251" s="69"/>
      <c r="F1251" s="10"/>
      <c r="G1251" s="67"/>
      <c r="K1251" s="67"/>
    </row>
    <row r="1252" spans="1:11" s="68" customFormat="1" ht="28" customHeight="1">
      <c r="A1252" s="4"/>
      <c r="B1252" s="3"/>
      <c r="C1252" s="3"/>
      <c r="D1252" s="65"/>
      <c r="E1252" s="69"/>
      <c r="F1252" s="10"/>
      <c r="G1252" s="67"/>
      <c r="K1252" s="67"/>
    </row>
    <row r="1253" spans="1:11" s="68" customFormat="1" ht="28" customHeight="1">
      <c r="A1253" s="4"/>
      <c r="B1253" s="3"/>
      <c r="C1253" s="3"/>
      <c r="D1253" s="65"/>
      <c r="E1253" s="69"/>
      <c r="F1253" s="10"/>
      <c r="G1253" s="67"/>
      <c r="K1253" s="67"/>
    </row>
    <row r="1254" spans="1:11" s="68" customFormat="1" ht="28" customHeight="1">
      <c r="A1254" s="4"/>
      <c r="B1254" s="3"/>
      <c r="C1254" s="3"/>
      <c r="D1254" s="65"/>
      <c r="E1254" s="69"/>
      <c r="F1254" s="10"/>
      <c r="G1254" s="67"/>
      <c r="K1254" s="67"/>
    </row>
    <row r="1255" spans="1:11" s="68" customFormat="1" ht="28" customHeight="1">
      <c r="A1255" s="4"/>
      <c r="B1255" s="3"/>
      <c r="C1255" s="3"/>
      <c r="D1255" s="65"/>
      <c r="E1255" s="69"/>
      <c r="F1255" s="10"/>
      <c r="G1255" s="67"/>
      <c r="K1255" s="67"/>
    </row>
    <row r="1256" spans="1:11" s="68" customFormat="1" ht="28" customHeight="1">
      <c r="A1256" s="4"/>
      <c r="B1256" s="3"/>
      <c r="C1256" s="3"/>
      <c r="D1256" s="65"/>
      <c r="E1256" s="69"/>
      <c r="F1256" s="10"/>
      <c r="G1256" s="67"/>
      <c r="K1256" s="67"/>
    </row>
    <row r="1257" spans="1:11" s="68" customFormat="1" ht="28" customHeight="1">
      <c r="A1257" s="4"/>
      <c r="B1257" s="3"/>
      <c r="C1257" s="3"/>
      <c r="D1257" s="65"/>
      <c r="E1257" s="69"/>
      <c r="F1257" s="10"/>
      <c r="G1257" s="67"/>
      <c r="K1257" s="67"/>
    </row>
    <row r="1258" spans="1:11" s="68" customFormat="1" ht="28" customHeight="1">
      <c r="A1258" s="4"/>
      <c r="B1258" s="3"/>
      <c r="C1258" s="3"/>
      <c r="D1258" s="65"/>
      <c r="E1258" s="69"/>
      <c r="F1258" s="10"/>
      <c r="G1258" s="67"/>
      <c r="K1258" s="67"/>
    </row>
    <row r="1259" spans="1:11" s="68" customFormat="1" ht="28" customHeight="1">
      <c r="A1259" s="4"/>
      <c r="B1259" s="3"/>
      <c r="C1259" s="3"/>
      <c r="D1259" s="65"/>
      <c r="E1259" s="69"/>
      <c r="F1259" s="10"/>
      <c r="G1259" s="67"/>
      <c r="K1259" s="67"/>
    </row>
    <row r="1260" spans="1:11" s="68" customFormat="1" ht="28" customHeight="1">
      <c r="A1260" s="4"/>
      <c r="B1260" s="3"/>
      <c r="C1260" s="3"/>
      <c r="D1260" s="65"/>
      <c r="E1260" s="69"/>
      <c r="F1260" s="10"/>
      <c r="G1260" s="67"/>
      <c r="K1260" s="67"/>
    </row>
    <row r="1261" spans="1:11" s="68" customFormat="1" ht="28" customHeight="1">
      <c r="A1261" s="4"/>
      <c r="B1261" s="3"/>
      <c r="C1261" s="3"/>
      <c r="D1261" s="65"/>
      <c r="E1261" s="69"/>
      <c r="F1261" s="10"/>
      <c r="G1261" s="67"/>
      <c r="K1261" s="67"/>
    </row>
    <row r="1262" spans="1:11" s="68" customFormat="1" ht="28" customHeight="1">
      <c r="A1262" s="4"/>
      <c r="B1262" s="3"/>
      <c r="C1262" s="3"/>
      <c r="D1262" s="65"/>
      <c r="E1262" s="69"/>
      <c r="F1262" s="10"/>
      <c r="G1262" s="67"/>
      <c r="K1262" s="67"/>
    </row>
    <row r="1263" spans="1:11" s="68" customFormat="1" ht="28" customHeight="1">
      <c r="A1263" s="4"/>
      <c r="B1263" s="3"/>
      <c r="C1263" s="3"/>
      <c r="D1263" s="65"/>
      <c r="E1263" s="69"/>
      <c r="F1263" s="10"/>
      <c r="G1263" s="67"/>
      <c r="K1263" s="67"/>
    </row>
    <row r="1264" spans="1:11" s="68" customFormat="1" ht="28" customHeight="1">
      <c r="A1264" s="4"/>
      <c r="B1264" s="3"/>
      <c r="C1264" s="3"/>
      <c r="D1264" s="65"/>
      <c r="E1264" s="69"/>
      <c r="F1264" s="10"/>
      <c r="G1264" s="67"/>
      <c r="K1264" s="67"/>
    </row>
    <row r="1265" spans="1:11" s="68" customFormat="1" ht="28" customHeight="1">
      <c r="A1265" s="4"/>
      <c r="B1265" s="3"/>
      <c r="C1265" s="3"/>
      <c r="D1265" s="65"/>
      <c r="E1265" s="69"/>
      <c r="F1265" s="10"/>
      <c r="G1265" s="67"/>
      <c r="K1265" s="67"/>
    </row>
    <row r="1266" spans="1:11" s="68" customFormat="1" ht="28" customHeight="1">
      <c r="A1266" s="4"/>
      <c r="B1266" s="3"/>
      <c r="C1266" s="3"/>
      <c r="D1266" s="65"/>
      <c r="E1266" s="69"/>
      <c r="F1266" s="10"/>
      <c r="G1266" s="67"/>
      <c r="K1266" s="67"/>
    </row>
    <row r="1267" spans="1:11" s="68" customFormat="1" ht="28" customHeight="1">
      <c r="A1267" s="4"/>
      <c r="B1267" s="3"/>
      <c r="C1267" s="3"/>
      <c r="D1267" s="65"/>
      <c r="E1267" s="69"/>
      <c r="F1267" s="10"/>
      <c r="G1267" s="67"/>
      <c r="K1267" s="67"/>
    </row>
    <row r="1268" spans="1:11" s="68" customFormat="1" ht="28" customHeight="1">
      <c r="A1268" s="4"/>
      <c r="B1268" s="3"/>
      <c r="C1268" s="3"/>
      <c r="D1268" s="65"/>
      <c r="E1268" s="69"/>
      <c r="F1268" s="10"/>
      <c r="G1268" s="67"/>
      <c r="K1268" s="67"/>
    </row>
    <row r="1269" spans="1:11" s="68" customFormat="1" ht="28" customHeight="1">
      <c r="A1269" s="4"/>
      <c r="B1269" s="3"/>
      <c r="C1269" s="3"/>
      <c r="D1269" s="65"/>
      <c r="E1269" s="69"/>
      <c r="F1269" s="10"/>
      <c r="G1269" s="67"/>
      <c r="K1269" s="67"/>
    </row>
    <row r="1270" spans="1:11" s="68" customFormat="1" ht="28" customHeight="1">
      <c r="A1270" s="4"/>
      <c r="B1270" s="3"/>
      <c r="C1270" s="3"/>
      <c r="D1270" s="65"/>
      <c r="E1270" s="69"/>
      <c r="F1270" s="10"/>
      <c r="G1270" s="67"/>
      <c r="K1270" s="67"/>
    </row>
    <row r="1271" spans="1:11" s="68" customFormat="1" ht="28" customHeight="1">
      <c r="A1271" s="4"/>
      <c r="B1271" s="3"/>
      <c r="C1271" s="3"/>
      <c r="D1271" s="65"/>
      <c r="E1271" s="69"/>
      <c r="F1271" s="10"/>
      <c r="G1271" s="67"/>
      <c r="K1271" s="67"/>
    </row>
    <row r="1272" spans="1:11" s="68" customFormat="1" ht="28" customHeight="1">
      <c r="A1272" s="4"/>
      <c r="B1272" s="3"/>
      <c r="C1272" s="3"/>
      <c r="D1272" s="65"/>
      <c r="E1272" s="69"/>
      <c r="F1272" s="10"/>
      <c r="G1272" s="67"/>
      <c r="K1272" s="67"/>
    </row>
    <row r="1273" spans="1:11" s="68" customFormat="1" ht="28" customHeight="1">
      <c r="A1273" s="4"/>
      <c r="B1273" s="3"/>
      <c r="C1273" s="3"/>
      <c r="D1273" s="65"/>
      <c r="E1273" s="69"/>
      <c r="F1273" s="10"/>
      <c r="G1273" s="67"/>
      <c r="K1273" s="67"/>
    </row>
    <row r="1274" spans="1:11" s="68" customFormat="1" ht="28" customHeight="1">
      <c r="A1274" s="4"/>
      <c r="B1274" s="3"/>
      <c r="C1274" s="3"/>
      <c r="D1274" s="65"/>
      <c r="E1274" s="69"/>
      <c r="F1274" s="10"/>
      <c r="G1274" s="67"/>
      <c r="K1274" s="67"/>
    </row>
    <row r="1275" spans="1:11" s="68" customFormat="1" ht="28" customHeight="1">
      <c r="A1275" s="4"/>
      <c r="B1275" s="3"/>
      <c r="C1275" s="3"/>
      <c r="D1275" s="65"/>
      <c r="E1275" s="69"/>
      <c r="F1275" s="10"/>
      <c r="G1275" s="67"/>
      <c r="K1275" s="67"/>
    </row>
    <row r="1276" spans="1:11" s="68" customFormat="1" ht="28" customHeight="1">
      <c r="A1276" s="4"/>
      <c r="B1276" s="3"/>
      <c r="C1276" s="3"/>
      <c r="D1276" s="65"/>
      <c r="E1276" s="69"/>
      <c r="F1276" s="10"/>
      <c r="G1276" s="67"/>
      <c r="K1276" s="67"/>
    </row>
    <row r="1277" spans="1:11" s="68" customFormat="1" ht="28" customHeight="1">
      <c r="A1277" s="4"/>
      <c r="B1277" s="3"/>
      <c r="C1277" s="3"/>
      <c r="D1277" s="65"/>
      <c r="E1277" s="69"/>
      <c r="F1277" s="10"/>
      <c r="G1277" s="67"/>
      <c r="K1277" s="67"/>
    </row>
    <row r="1278" spans="1:11" s="68" customFormat="1" ht="28" customHeight="1">
      <c r="A1278" s="4"/>
      <c r="B1278" s="3"/>
      <c r="C1278" s="3"/>
      <c r="D1278" s="65"/>
      <c r="E1278" s="69"/>
      <c r="F1278" s="10"/>
      <c r="G1278" s="67"/>
      <c r="K1278" s="67"/>
    </row>
    <row r="1279" spans="1:11" s="68" customFormat="1" ht="28" customHeight="1">
      <c r="A1279" s="4"/>
      <c r="B1279" s="3"/>
      <c r="C1279" s="3"/>
      <c r="D1279" s="65"/>
      <c r="E1279" s="69"/>
      <c r="F1279" s="10"/>
      <c r="G1279" s="67"/>
      <c r="K1279" s="67"/>
    </row>
    <row r="1280" spans="1:11" s="68" customFormat="1" ht="28" customHeight="1">
      <c r="A1280" s="4"/>
      <c r="B1280" s="3"/>
      <c r="C1280" s="3"/>
      <c r="D1280" s="65"/>
      <c r="E1280" s="69"/>
      <c r="F1280" s="10"/>
      <c r="G1280" s="67"/>
      <c r="K1280" s="67"/>
    </row>
    <row r="1281" spans="1:11" s="68" customFormat="1" ht="28" customHeight="1">
      <c r="A1281" s="4"/>
      <c r="B1281" s="3"/>
      <c r="C1281" s="3"/>
      <c r="D1281" s="65"/>
      <c r="E1281" s="69"/>
      <c r="F1281" s="10"/>
      <c r="G1281" s="67"/>
      <c r="K1281" s="67"/>
    </row>
    <row r="1282" spans="1:11" s="68" customFormat="1" ht="28" customHeight="1">
      <c r="A1282" s="4"/>
      <c r="B1282" s="3"/>
      <c r="C1282" s="3"/>
      <c r="D1282" s="65"/>
      <c r="E1282" s="69"/>
      <c r="F1282" s="10"/>
      <c r="G1282" s="67"/>
      <c r="K1282" s="67"/>
    </row>
    <row r="1283" spans="1:11" s="68" customFormat="1" ht="28" customHeight="1">
      <c r="A1283" s="4"/>
      <c r="B1283" s="3"/>
      <c r="C1283" s="3"/>
      <c r="D1283" s="65"/>
      <c r="E1283" s="69"/>
      <c r="F1283" s="10"/>
      <c r="G1283" s="67"/>
      <c r="K1283" s="67"/>
    </row>
    <row r="1284" spans="1:11" s="68" customFormat="1" ht="28" customHeight="1">
      <c r="A1284" s="4"/>
      <c r="B1284" s="3"/>
      <c r="C1284" s="3"/>
      <c r="D1284" s="65"/>
      <c r="E1284" s="69"/>
      <c r="F1284" s="10"/>
      <c r="G1284" s="67"/>
      <c r="K1284" s="67"/>
    </row>
    <row r="1285" spans="1:11" s="68" customFormat="1" ht="28" customHeight="1">
      <c r="A1285" s="4"/>
      <c r="B1285" s="3"/>
      <c r="C1285" s="3"/>
      <c r="D1285" s="65"/>
      <c r="E1285" s="69"/>
      <c r="F1285" s="10"/>
      <c r="G1285" s="67"/>
      <c r="K1285" s="67"/>
    </row>
    <row r="1286" spans="1:11" s="68" customFormat="1" ht="28" customHeight="1">
      <c r="A1286" s="4"/>
      <c r="B1286" s="3"/>
      <c r="C1286" s="3"/>
      <c r="D1286" s="65"/>
      <c r="E1286" s="69"/>
      <c r="F1286" s="10"/>
      <c r="G1286" s="67"/>
      <c r="K1286" s="67"/>
    </row>
    <row r="1287" spans="1:11" s="68" customFormat="1" ht="28" customHeight="1">
      <c r="A1287" s="4"/>
      <c r="B1287" s="3"/>
      <c r="C1287" s="3"/>
      <c r="D1287" s="65"/>
      <c r="E1287" s="69"/>
      <c r="F1287" s="10"/>
      <c r="G1287" s="67"/>
      <c r="K1287" s="67"/>
    </row>
    <row r="1288" spans="1:11" s="68" customFormat="1" ht="28" customHeight="1">
      <c r="A1288" s="4"/>
      <c r="B1288" s="3"/>
      <c r="C1288" s="3"/>
      <c r="D1288" s="65"/>
      <c r="E1288" s="69"/>
      <c r="F1288" s="10"/>
      <c r="G1288" s="67"/>
      <c r="K1288" s="67"/>
    </row>
    <row r="1289" spans="1:11" s="68" customFormat="1" ht="28" customHeight="1">
      <c r="A1289" s="4"/>
      <c r="B1289" s="3"/>
      <c r="C1289" s="3"/>
      <c r="D1289" s="65"/>
      <c r="E1289" s="69"/>
      <c r="F1289" s="10"/>
      <c r="G1289" s="67"/>
      <c r="K1289" s="67"/>
    </row>
    <row r="1290" spans="1:11" s="68" customFormat="1" ht="28" customHeight="1">
      <c r="A1290" s="4"/>
      <c r="B1290" s="3"/>
      <c r="C1290" s="3"/>
      <c r="D1290" s="65"/>
      <c r="E1290" s="69"/>
      <c r="F1290" s="10"/>
      <c r="G1290" s="67"/>
      <c r="K1290" s="67"/>
    </row>
    <row r="1291" spans="1:11" s="68" customFormat="1" ht="28" customHeight="1">
      <c r="A1291" s="4"/>
      <c r="B1291" s="3"/>
      <c r="C1291" s="3"/>
      <c r="D1291" s="65"/>
      <c r="E1291" s="69"/>
      <c r="F1291" s="10"/>
      <c r="G1291" s="67"/>
      <c r="K1291" s="67"/>
    </row>
    <row r="1292" spans="1:11" s="68" customFormat="1" ht="28" customHeight="1">
      <c r="A1292" s="4"/>
      <c r="B1292" s="3"/>
      <c r="C1292" s="3"/>
      <c r="D1292" s="65"/>
      <c r="E1292" s="69"/>
      <c r="F1292" s="10"/>
      <c r="G1292" s="67"/>
      <c r="K1292" s="67"/>
    </row>
    <row r="1293" spans="1:11" s="68" customFormat="1" ht="28" customHeight="1">
      <c r="A1293" s="4"/>
      <c r="B1293" s="3"/>
      <c r="C1293" s="3"/>
      <c r="D1293" s="65"/>
      <c r="E1293" s="69"/>
      <c r="F1293" s="10"/>
      <c r="G1293" s="67"/>
      <c r="K1293" s="67"/>
    </row>
    <row r="1294" spans="1:11" s="68" customFormat="1" ht="28" customHeight="1">
      <c r="A1294" s="4"/>
      <c r="B1294" s="3"/>
      <c r="C1294" s="3"/>
      <c r="D1294" s="65"/>
      <c r="E1294" s="69"/>
      <c r="F1294" s="10"/>
      <c r="G1294" s="67"/>
      <c r="K1294" s="67"/>
    </row>
    <row r="1295" spans="1:11" s="68" customFormat="1" ht="28" customHeight="1">
      <c r="A1295" s="4"/>
      <c r="B1295" s="3"/>
      <c r="C1295" s="3"/>
      <c r="D1295" s="65"/>
      <c r="E1295" s="69"/>
      <c r="F1295" s="10"/>
      <c r="G1295" s="67"/>
      <c r="K1295" s="67"/>
    </row>
    <row r="1296" spans="1:11" s="68" customFormat="1" ht="28" customHeight="1">
      <c r="A1296" s="4"/>
      <c r="B1296" s="3"/>
      <c r="C1296" s="3"/>
      <c r="D1296" s="65"/>
      <c r="E1296" s="69"/>
      <c r="F1296" s="10"/>
      <c r="G1296" s="67"/>
      <c r="K1296" s="67"/>
    </row>
    <row r="1297" spans="1:11" s="68" customFormat="1" ht="28" customHeight="1">
      <c r="A1297" s="4"/>
      <c r="B1297" s="3"/>
      <c r="C1297" s="3"/>
      <c r="D1297" s="65"/>
      <c r="E1297" s="69"/>
      <c r="F1297" s="10"/>
      <c r="G1297" s="67"/>
      <c r="K1297" s="67"/>
    </row>
    <row r="1298" spans="1:11" s="68" customFormat="1" ht="28" customHeight="1">
      <c r="A1298" s="4"/>
      <c r="B1298" s="3"/>
      <c r="C1298" s="3"/>
      <c r="D1298" s="65"/>
      <c r="E1298" s="69"/>
      <c r="F1298" s="10"/>
      <c r="G1298" s="67"/>
      <c r="K1298" s="67"/>
    </row>
    <row r="1299" spans="1:11" s="68" customFormat="1" ht="28" customHeight="1">
      <c r="A1299" s="4"/>
      <c r="B1299" s="3"/>
      <c r="C1299" s="3"/>
      <c r="D1299" s="65"/>
      <c r="E1299" s="69"/>
      <c r="F1299" s="10"/>
      <c r="G1299" s="67"/>
      <c r="K1299" s="67"/>
    </row>
    <row r="1300" spans="1:11" s="68" customFormat="1" ht="28" customHeight="1">
      <c r="A1300" s="4"/>
      <c r="B1300" s="3"/>
      <c r="C1300" s="3"/>
      <c r="D1300" s="65"/>
      <c r="E1300" s="69"/>
      <c r="F1300" s="10"/>
      <c r="G1300" s="67"/>
      <c r="K1300" s="67"/>
    </row>
    <row r="1301" spans="1:11" s="68" customFormat="1" ht="28" customHeight="1">
      <c r="A1301" s="4"/>
      <c r="B1301" s="3"/>
      <c r="C1301" s="3"/>
      <c r="D1301" s="65"/>
      <c r="E1301" s="69"/>
      <c r="F1301" s="10"/>
      <c r="G1301" s="67"/>
      <c r="K1301" s="67"/>
    </row>
    <row r="1302" spans="1:11" s="68" customFormat="1" ht="28" customHeight="1">
      <c r="A1302" s="4"/>
      <c r="B1302" s="3"/>
      <c r="C1302" s="3"/>
      <c r="D1302" s="65"/>
      <c r="E1302" s="69"/>
      <c r="F1302" s="10"/>
      <c r="G1302" s="67"/>
      <c r="K1302" s="67"/>
    </row>
    <row r="1303" spans="1:11" s="68" customFormat="1" ht="28" customHeight="1">
      <c r="A1303" s="4"/>
      <c r="B1303" s="3"/>
      <c r="C1303" s="3"/>
      <c r="D1303" s="65"/>
      <c r="E1303" s="69"/>
      <c r="F1303" s="10"/>
      <c r="G1303" s="67"/>
      <c r="K1303" s="67"/>
    </row>
    <row r="1304" spans="1:11" s="68" customFormat="1" ht="28" customHeight="1">
      <c r="A1304" s="4"/>
      <c r="B1304" s="3"/>
      <c r="C1304" s="3"/>
      <c r="D1304" s="65"/>
      <c r="E1304" s="69"/>
      <c r="F1304" s="10"/>
      <c r="G1304" s="67"/>
      <c r="K1304" s="67"/>
    </row>
    <row r="1305" spans="1:11" s="68" customFormat="1" ht="28" customHeight="1">
      <c r="A1305" s="4"/>
      <c r="B1305" s="3"/>
      <c r="C1305" s="3"/>
      <c r="D1305" s="65"/>
      <c r="E1305" s="69"/>
      <c r="F1305" s="10"/>
      <c r="G1305" s="67"/>
      <c r="K1305" s="67"/>
    </row>
    <row r="1306" spans="1:11" s="68" customFormat="1" ht="28" customHeight="1">
      <c r="A1306" s="4"/>
      <c r="B1306" s="3"/>
      <c r="C1306" s="3"/>
      <c r="D1306" s="65"/>
      <c r="E1306" s="69"/>
      <c r="F1306" s="10"/>
      <c r="G1306" s="67"/>
      <c r="K1306" s="67"/>
    </row>
    <row r="1307" spans="1:11" s="68" customFormat="1" ht="28" customHeight="1">
      <c r="A1307" s="4"/>
      <c r="B1307" s="3"/>
      <c r="C1307" s="3"/>
      <c r="D1307" s="65"/>
      <c r="E1307" s="69"/>
      <c r="F1307" s="10"/>
      <c r="G1307" s="67"/>
      <c r="K1307" s="67"/>
    </row>
    <row r="1308" spans="1:11" s="68" customFormat="1" ht="28" customHeight="1">
      <c r="A1308" s="4"/>
      <c r="B1308" s="3"/>
      <c r="C1308" s="3"/>
      <c r="D1308" s="65"/>
      <c r="E1308" s="69"/>
      <c r="F1308" s="10"/>
      <c r="G1308" s="67"/>
      <c r="K1308" s="67"/>
    </row>
    <row r="1309" spans="1:11" s="68" customFormat="1" ht="28" customHeight="1">
      <c r="A1309" s="4"/>
      <c r="B1309" s="3"/>
      <c r="C1309" s="3"/>
      <c r="D1309" s="65"/>
      <c r="E1309" s="69"/>
      <c r="F1309" s="10"/>
      <c r="G1309" s="67"/>
      <c r="K1309" s="67"/>
    </row>
    <row r="1310" spans="1:11" s="68" customFormat="1" ht="28" customHeight="1">
      <c r="A1310" s="4"/>
      <c r="B1310" s="3"/>
      <c r="C1310" s="3"/>
      <c r="D1310" s="65"/>
      <c r="E1310" s="69"/>
      <c r="F1310" s="10"/>
      <c r="G1310" s="67"/>
      <c r="K1310" s="67"/>
    </row>
    <row r="1311" spans="1:11" s="68" customFormat="1" ht="28" customHeight="1">
      <c r="A1311" s="4"/>
      <c r="B1311" s="3"/>
      <c r="C1311" s="3"/>
      <c r="D1311" s="65"/>
      <c r="E1311" s="69"/>
      <c r="F1311" s="10"/>
      <c r="G1311" s="67"/>
      <c r="K1311" s="67"/>
    </row>
    <row r="1312" spans="1:11" s="68" customFormat="1" ht="28" customHeight="1">
      <c r="A1312" s="4"/>
      <c r="B1312" s="3"/>
      <c r="C1312" s="3"/>
      <c r="D1312" s="65"/>
      <c r="E1312" s="69"/>
      <c r="F1312" s="10"/>
      <c r="G1312" s="67"/>
      <c r="K1312" s="67"/>
    </row>
    <row r="1313" spans="1:11" s="68" customFormat="1" ht="28" customHeight="1">
      <c r="A1313" s="4"/>
      <c r="B1313" s="3"/>
      <c r="C1313" s="3"/>
      <c r="D1313" s="65"/>
      <c r="E1313" s="69"/>
      <c r="F1313" s="10"/>
      <c r="G1313" s="67"/>
      <c r="K1313" s="67"/>
    </row>
    <row r="1314" spans="1:11" s="68" customFormat="1" ht="28" customHeight="1">
      <c r="A1314" s="4"/>
      <c r="B1314" s="3"/>
      <c r="C1314" s="3"/>
      <c r="D1314" s="65"/>
      <c r="E1314" s="69"/>
      <c r="F1314" s="10"/>
      <c r="G1314" s="67"/>
      <c r="K1314" s="67"/>
    </row>
    <row r="1315" spans="1:11" s="68" customFormat="1" ht="28" customHeight="1">
      <c r="A1315" s="4"/>
      <c r="B1315" s="3"/>
      <c r="C1315" s="3"/>
      <c r="D1315" s="65"/>
      <c r="E1315" s="69"/>
      <c r="F1315" s="10"/>
      <c r="G1315" s="67"/>
      <c r="K1315" s="67"/>
    </row>
    <row r="1316" spans="1:11" s="68" customFormat="1" ht="28" customHeight="1">
      <c r="A1316" s="4"/>
      <c r="B1316" s="3"/>
      <c r="C1316" s="3"/>
      <c r="D1316" s="65"/>
      <c r="E1316" s="69"/>
      <c r="F1316" s="10"/>
      <c r="G1316" s="67"/>
      <c r="K1316" s="67"/>
    </row>
    <row r="1317" spans="1:11" s="68" customFormat="1" ht="28" customHeight="1">
      <c r="A1317" s="4"/>
      <c r="B1317" s="3"/>
      <c r="C1317" s="3"/>
      <c r="D1317" s="65"/>
      <c r="E1317" s="69"/>
      <c r="F1317" s="10"/>
      <c r="G1317" s="67"/>
      <c r="K1317" s="67"/>
    </row>
    <row r="1318" spans="1:11" s="68" customFormat="1" ht="28" customHeight="1">
      <c r="A1318" s="4"/>
      <c r="B1318" s="3"/>
      <c r="C1318" s="3"/>
      <c r="D1318" s="65"/>
      <c r="E1318" s="69"/>
      <c r="F1318" s="10"/>
      <c r="G1318" s="67"/>
      <c r="K1318" s="67"/>
    </row>
    <row r="1319" spans="1:11" s="68" customFormat="1" ht="28" customHeight="1">
      <c r="A1319" s="4"/>
      <c r="B1319" s="3"/>
      <c r="C1319" s="3"/>
      <c r="D1319" s="65"/>
      <c r="E1319" s="69"/>
      <c r="F1319" s="10"/>
      <c r="G1319" s="67"/>
      <c r="K1319" s="67"/>
    </row>
    <row r="1320" spans="1:11" s="68" customFormat="1" ht="28" customHeight="1">
      <c r="A1320" s="4"/>
      <c r="B1320" s="3"/>
      <c r="C1320" s="3"/>
      <c r="D1320" s="65"/>
      <c r="E1320" s="69"/>
      <c r="F1320" s="10"/>
      <c r="G1320" s="67"/>
      <c r="K1320" s="67"/>
    </row>
    <row r="1321" spans="1:11" s="68" customFormat="1" ht="28" customHeight="1">
      <c r="A1321" s="4"/>
      <c r="B1321" s="3"/>
      <c r="C1321" s="3"/>
      <c r="D1321" s="65"/>
      <c r="E1321" s="69"/>
      <c r="F1321" s="10"/>
      <c r="G1321" s="67"/>
      <c r="K1321" s="67"/>
    </row>
    <row r="1322" spans="1:11" s="68" customFormat="1" ht="28" customHeight="1">
      <c r="A1322" s="4"/>
      <c r="B1322" s="3"/>
      <c r="C1322" s="3"/>
      <c r="D1322" s="65"/>
      <c r="E1322" s="69"/>
      <c r="F1322" s="10"/>
      <c r="G1322" s="67"/>
      <c r="K1322" s="67"/>
    </row>
    <row r="1323" spans="1:11" s="68" customFormat="1" ht="28" customHeight="1">
      <c r="A1323" s="4"/>
      <c r="B1323" s="3"/>
      <c r="C1323" s="3"/>
      <c r="D1323" s="65"/>
      <c r="E1323" s="69"/>
      <c r="F1323" s="10"/>
      <c r="G1323" s="67"/>
      <c r="K1323" s="67"/>
    </row>
    <row r="1324" spans="1:11" s="68" customFormat="1" ht="28" customHeight="1">
      <c r="A1324" s="4"/>
      <c r="B1324" s="3"/>
      <c r="C1324" s="3"/>
      <c r="D1324" s="65"/>
      <c r="E1324" s="69"/>
      <c r="F1324" s="10"/>
      <c r="G1324" s="67"/>
      <c r="K1324" s="67"/>
    </row>
    <row r="1325" spans="1:11" s="68" customFormat="1" ht="28" customHeight="1">
      <c r="A1325" s="4"/>
      <c r="B1325" s="3"/>
      <c r="C1325" s="3"/>
      <c r="D1325" s="65"/>
      <c r="E1325" s="69"/>
      <c r="F1325" s="10"/>
      <c r="G1325" s="67"/>
      <c r="K1325" s="67"/>
    </row>
    <row r="1326" spans="1:11" s="68" customFormat="1" ht="28" customHeight="1">
      <c r="A1326" s="4"/>
      <c r="B1326" s="3"/>
      <c r="C1326" s="3"/>
      <c r="D1326" s="65"/>
      <c r="E1326" s="69"/>
      <c r="F1326" s="10"/>
      <c r="G1326" s="67"/>
      <c r="K1326" s="67"/>
    </row>
    <row r="1327" spans="1:11" s="68" customFormat="1" ht="28" customHeight="1">
      <c r="A1327" s="4"/>
      <c r="B1327" s="3"/>
      <c r="C1327" s="3"/>
      <c r="D1327" s="65"/>
      <c r="E1327" s="69"/>
      <c r="F1327" s="10"/>
      <c r="G1327" s="67"/>
      <c r="K1327" s="67"/>
    </row>
    <row r="1328" spans="1:11" s="68" customFormat="1" ht="28" customHeight="1">
      <c r="A1328" s="4"/>
      <c r="B1328" s="3"/>
      <c r="C1328" s="3"/>
      <c r="D1328" s="65"/>
      <c r="E1328" s="69"/>
      <c r="F1328" s="10"/>
      <c r="G1328" s="67"/>
      <c r="K1328" s="67"/>
    </row>
    <row r="1329" spans="1:11" s="68" customFormat="1" ht="28" customHeight="1">
      <c r="A1329" s="4"/>
      <c r="B1329" s="3"/>
      <c r="C1329" s="3"/>
      <c r="D1329" s="65"/>
      <c r="E1329" s="69"/>
      <c r="F1329" s="10"/>
      <c r="G1329" s="67"/>
      <c r="K1329" s="67"/>
    </row>
    <row r="1330" spans="1:11" s="68" customFormat="1" ht="28" customHeight="1">
      <c r="A1330" s="4"/>
      <c r="B1330" s="3"/>
      <c r="C1330" s="3"/>
      <c r="D1330" s="65"/>
      <c r="E1330" s="69"/>
      <c r="F1330" s="10"/>
      <c r="G1330" s="67"/>
      <c r="K1330" s="67"/>
    </row>
    <row r="1331" spans="1:11" s="68" customFormat="1" ht="28" customHeight="1">
      <c r="A1331" s="4"/>
      <c r="B1331" s="3"/>
      <c r="C1331" s="3"/>
      <c r="D1331" s="65"/>
      <c r="E1331" s="69"/>
      <c r="F1331" s="10"/>
      <c r="G1331" s="67"/>
      <c r="K1331" s="67"/>
    </row>
    <row r="1332" spans="1:11" s="68" customFormat="1" ht="28" customHeight="1">
      <c r="A1332" s="4"/>
      <c r="B1332" s="3"/>
      <c r="C1332" s="3"/>
      <c r="D1332" s="65"/>
      <c r="E1332" s="69"/>
      <c r="F1332" s="10"/>
      <c r="G1332" s="67"/>
      <c r="K1332" s="67"/>
    </row>
    <row r="1333" spans="1:11" s="68" customFormat="1" ht="28" customHeight="1">
      <c r="A1333" s="4"/>
      <c r="B1333" s="3"/>
      <c r="C1333" s="3"/>
      <c r="D1333" s="65"/>
      <c r="E1333" s="69"/>
      <c r="F1333" s="10"/>
      <c r="G1333" s="67"/>
      <c r="K1333" s="67"/>
    </row>
    <row r="1334" spans="1:11" s="68" customFormat="1" ht="28" customHeight="1">
      <c r="A1334" s="4"/>
      <c r="B1334" s="3"/>
      <c r="C1334" s="3"/>
      <c r="D1334" s="65"/>
      <c r="E1334" s="69"/>
      <c r="F1334" s="10"/>
      <c r="G1334" s="67"/>
      <c r="K1334" s="67"/>
    </row>
    <row r="1335" spans="1:11" s="68" customFormat="1" ht="28" customHeight="1">
      <c r="A1335" s="4"/>
      <c r="B1335" s="3"/>
      <c r="C1335" s="3"/>
      <c r="D1335" s="65"/>
      <c r="E1335" s="69"/>
      <c r="F1335" s="10"/>
      <c r="G1335" s="67"/>
      <c r="K1335" s="67"/>
    </row>
    <row r="1336" spans="1:11" s="68" customFormat="1" ht="28" customHeight="1">
      <c r="A1336" s="4"/>
      <c r="B1336" s="3"/>
      <c r="C1336" s="3"/>
      <c r="D1336" s="65"/>
      <c r="E1336" s="69"/>
      <c r="F1336" s="10"/>
      <c r="G1336" s="67"/>
      <c r="K1336" s="67"/>
    </row>
    <row r="1337" spans="1:11" s="68" customFormat="1" ht="28" customHeight="1">
      <c r="A1337" s="4"/>
      <c r="B1337" s="3"/>
      <c r="C1337" s="3"/>
      <c r="D1337" s="65"/>
      <c r="E1337" s="69"/>
      <c r="F1337" s="10"/>
      <c r="G1337" s="67"/>
      <c r="K1337" s="67"/>
    </row>
    <row r="1338" spans="1:11" s="68" customFormat="1" ht="28" customHeight="1">
      <c r="A1338" s="4"/>
      <c r="B1338" s="3"/>
      <c r="C1338" s="3"/>
      <c r="D1338" s="65"/>
      <c r="E1338" s="69"/>
      <c r="F1338" s="10"/>
      <c r="G1338" s="67"/>
      <c r="K1338" s="67"/>
    </row>
    <row r="1339" spans="1:11" s="68" customFormat="1" ht="28" customHeight="1">
      <c r="A1339" s="4"/>
      <c r="B1339" s="3"/>
      <c r="C1339" s="3"/>
      <c r="D1339" s="65"/>
      <c r="E1339" s="69"/>
      <c r="F1339" s="10"/>
      <c r="G1339" s="67"/>
      <c r="K1339" s="67"/>
    </row>
    <row r="1340" spans="1:11" s="68" customFormat="1" ht="28" customHeight="1">
      <c r="A1340" s="4"/>
      <c r="B1340" s="3"/>
      <c r="C1340" s="3"/>
      <c r="D1340" s="65"/>
      <c r="E1340" s="69"/>
      <c r="F1340" s="10"/>
      <c r="G1340" s="67"/>
      <c r="K1340" s="67"/>
    </row>
    <row r="1341" spans="1:11" s="68" customFormat="1" ht="28" customHeight="1">
      <c r="A1341" s="4"/>
      <c r="B1341" s="3"/>
      <c r="C1341" s="3"/>
      <c r="D1341" s="65"/>
      <c r="E1341" s="69"/>
      <c r="F1341" s="10"/>
      <c r="G1341" s="67"/>
      <c r="K1341" s="67"/>
    </row>
    <row r="1342" spans="1:11" s="68" customFormat="1" ht="28" customHeight="1">
      <c r="A1342" s="4"/>
      <c r="B1342" s="3"/>
      <c r="C1342" s="3"/>
      <c r="D1342" s="65"/>
      <c r="E1342" s="69"/>
      <c r="F1342" s="10"/>
      <c r="G1342" s="67"/>
      <c r="K1342" s="67"/>
    </row>
    <row r="1343" spans="1:11" s="68" customFormat="1" ht="28" customHeight="1">
      <c r="A1343" s="4"/>
      <c r="B1343" s="3"/>
      <c r="C1343" s="3"/>
      <c r="D1343" s="65"/>
      <c r="E1343" s="69"/>
      <c r="F1343" s="10"/>
      <c r="G1343" s="67"/>
      <c r="K1343" s="67"/>
    </row>
    <row r="1344" spans="1:11" s="68" customFormat="1" ht="28" customHeight="1">
      <c r="A1344" s="4"/>
      <c r="B1344" s="3"/>
      <c r="C1344" s="3"/>
      <c r="D1344" s="65"/>
      <c r="E1344" s="69"/>
      <c r="F1344" s="10"/>
      <c r="G1344" s="67"/>
      <c r="K1344" s="67"/>
    </row>
    <row r="1345" spans="1:11" s="68" customFormat="1" ht="28" customHeight="1">
      <c r="A1345" s="4"/>
      <c r="B1345" s="3"/>
      <c r="C1345" s="3"/>
      <c r="D1345" s="65"/>
      <c r="E1345" s="69"/>
      <c r="F1345" s="10"/>
      <c r="G1345" s="67"/>
      <c r="K1345" s="67"/>
    </row>
    <row r="1346" spans="1:11" s="68" customFormat="1" ht="28" customHeight="1">
      <c r="A1346" s="4"/>
      <c r="B1346" s="3"/>
      <c r="C1346" s="3"/>
      <c r="D1346" s="65"/>
      <c r="E1346" s="69"/>
      <c r="F1346" s="10"/>
      <c r="G1346" s="67"/>
      <c r="K1346" s="67"/>
    </row>
    <row r="1347" spans="1:11" s="68" customFormat="1" ht="28" customHeight="1">
      <c r="A1347" s="4"/>
      <c r="B1347" s="3"/>
      <c r="C1347" s="3"/>
      <c r="D1347" s="65"/>
      <c r="E1347" s="69"/>
      <c r="F1347" s="10"/>
      <c r="G1347" s="67"/>
      <c r="K1347" s="67"/>
    </row>
    <row r="1348" spans="1:11" s="68" customFormat="1" ht="28" customHeight="1">
      <c r="A1348" s="4"/>
      <c r="B1348" s="3"/>
      <c r="C1348" s="3"/>
      <c r="D1348" s="65"/>
      <c r="E1348" s="69"/>
      <c r="F1348" s="10"/>
      <c r="G1348" s="67"/>
      <c r="K1348" s="67"/>
    </row>
    <row r="1349" spans="1:11" s="68" customFormat="1" ht="28" customHeight="1">
      <c r="A1349" s="4"/>
      <c r="B1349" s="3"/>
      <c r="C1349" s="3"/>
      <c r="D1349" s="65"/>
      <c r="E1349" s="69"/>
      <c r="F1349" s="10"/>
      <c r="G1349" s="67"/>
      <c r="K1349" s="67"/>
    </row>
    <row r="1350" spans="1:11" s="68" customFormat="1" ht="28" customHeight="1">
      <c r="A1350" s="4"/>
      <c r="B1350" s="3"/>
      <c r="C1350" s="3"/>
      <c r="D1350" s="65"/>
      <c r="E1350" s="69"/>
      <c r="F1350" s="10"/>
      <c r="G1350" s="67"/>
      <c r="K1350" s="67"/>
    </row>
    <row r="1351" spans="1:11" s="68" customFormat="1" ht="28" customHeight="1">
      <c r="A1351" s="4"/>
      <c r="B1351" s="3"/>
      <c r="C1351" s="3"/>
      <c r="D1351" s="65"/>
      <c r="E1351" s="69"/>
      <c r="F1351" s="10"/>
      <c r="G1351" s="67"/>
      <c r="K1351" s="67"/>
    </row>
    <row r="1352" spans="1:11" s="68" customFormat="1" ht="28" customHeight="1">
      <c r="A1352" s="4"/>
      <c r="B1352" s="3"/>
      <c r="C1352" s="3"/>
      <c r="D1352" s="65"/>
      <c r="E1352" s="69"/>
      <c r="F1352" s="10"/>
      <c r="G1352" s="67"/>
      <c r="K1352" s="67"/>
    </row>
    <row r="1353" spans="1:11" s="68" customFormat="1" ht="28" customHeight="1">
      <c r="A1353" s="4"/>
      <c r="B1353" s="3"/>
      <c r="C1353" s="3"/>
      <c r="D1353" s="65"/>
      <c r="E1353" s="69"/>
      <c r="F1353" s="10"/>
      <c r="G1353" s="67"/>
      <c r="K1353" s="67"/>
    </row>
    <row r="1354" spans="1:11" s="68" customFormat="1" ht="28" customHeight="1">
      <c r="A1354" s="4"/>
      <c r="B1354" s="3"/>
      <c r="C1354" s="3"/>
      <c r="D1354" s="65"/>
      <c r="E1354" s="69"/>
      <c r="F1354" s="10"/>
      <c r="G1354" s="67"/>
      <c r="K1354" s="67"/>
    </row>
    <row r="1355" spans="1:11" s="68" customFormat="1" ht="28" customHeight="1">
      <c r="A1355" s="4"/>
      <c r="B1355" s="3"/>
      <c r="C1355" s="3"/>
      <c r="D1355" s="65"/>
      <c r="E1355" s="69"/>
      <c r="F1355" s="10"/>
      <c r="G1355" s="67"/>
      <c r="K1355" s="67"/>
    </row>
    <row r="1356" spans="1:11" s="68" customFormat="1" ht="28" customHeight="1">
      <c r="A1356" s="4"/>
      <c r="B1356" s="3"/>
      <c r="C1356" s="3"/>
      <c r="D1356" s="65"/>
      <c r="E1356" s="69"/>
      <c r="F1356" s="10"/>
      <c r="G1356" s="67"/>
      <c r="K1356" s="67"/>
    </row>
    <row r="1357" spans="1:11" s="68" customFormat="1" ht="28" customHeight="1">
      <c r="A1357" s="4"/>
      <c r="B1357" s="3"/>
      <c r="C1357" s="3"/>
      <c r="D1357" s="65"/>
      <c r="E1357" s="69"/>
      <c r="F1357" s="10"/>
      <c r="G1357" s="67"/>
      <c r="K1357" s="67"/>
    </row>
    <row r="1358" spans="1:11" s="68" customFormat="1" ht="28" customHeight="1">
      <c r="A1358" s="4"/>
      <c r="B1358" s="3"/>
      <c r="C1358" s="3"/>
      <c r="D1358" s="65"/>
      <c r="E1358" s="69"/>
      <c r="F1358" s="10"/>
      <c r="G1358" s="67"/>
      <c r="K1358" s="67"/>
    </row>
    <row r="1359" spans="1:11" s="68" customFormat="1" ht="28" customHeight="1">
      <c r="A1359" s="4"/>
      <c r="B1359" s="3"/>
      <c r="C1359" s="3"/>
      <c r="D1359" s="65"/>
      <c r="E1359" s="69"/>
      <c r="F1359" s="10"/>
      <c r="G1359" s="67"/>
      <c r="K1359" s="67"/>
    </row>
    <row r="1360" spans="1:11" s="68" customFormat="1" ht="28" customHeight="1">
      <c r="A1360" s="4"/>
      <c r="B1360" s="3"/>
      <c r="C1360" s="3"/>
      <c r="D1360" s="65"/>
      <c r="E1360" s="69"/>
      <c r="F1360" s="10"/>
      <c r="G1360" s="67"/>
      <c r="K1360" s="67"/>
    </row>
    <row r="1361" spans="1:11" s="68" customFormat="1" ht="28" customHeight="1">
      <c r="A1361" s="4"/>
      <c r="B1361" s="3"/>
      <c r="C1361" s="3"/>
      <c r="D1361" s="65"/>
      <c r="E1361" s="69"/>
      <c r="F1361" s="10"/>
      <c r="G1361" s="67"/>
      <c r="K1361" s="67"/>
    </row>
    <row r="1362" spans="1:11" s="68" customFormat="1" ht="28" customHeight="1">
      <c r="A1362" s="4"/>
      <c r="B1362" s="3"/>
      <c r="C1362" s="3"/>
      <c r="D1362" s="65"/>
      <c r="E1362" s="69"/>
      <c r="F1362" s="10"/>
      <c r="G1362" s="67"/>
      <c r="K1362" s="67"/>
    </row>
    <row r="1363" spans="1:11" s="68" customFormat="1" ht="28" customHeight="1">
      <c r="A1363" s="4"/>
      <c r="B1363" s="3"/>
      <c r="C1363" s="3"/>
      <c r="D1363" s="65"/>
      <c r="E1363" s="69"/>
      <c r="F1363" s="10"/>
      <c r="G1363" s="67"/>
      <c r="K1363" s="67"/>
    </row>
    <row r="1364" spans="1:11" s="68" customFormat="1" ht="28" customHeight="1">
      <c r="A1364" s="4"/>
      <c r="B1364" s="3"/>
      <c r="C1364" s="3"/>
      <c r="D1364" s="65"/>
      <c r="E1364" s="69"/>
      <c r="F1364" s="10"/>
      <c r="G1364" s="67"/>
      <c r="K1364" s="67"/>
    </row>
    <row r="1365" spans="1:11" s="68" customFormat="1" ht="28" customHeight="1">
      <c r="A1365" s="4"/>
      <c r="B1365" s="3"/>
      <c r="C1365" s="3"/>
      <c r="D1365" s="65"/>
      <c r="E1365" s="69"/>
      <c r="F1365" s="10"/>
      <c r="G1365" s="67"/>
      <c r="K1365" s="67"/>
    </row>
    <row r="1366" spans="1:11" s="68" customFormat="1" ht="28" customHeight="1">
      <c r="A1366" s="4"/>
      <c r="B1366" s="3"/>
      <c r="C1366" s="3"/>
      <c r="D1366" s="65"/>
      <c r="E1366" s="69"/>
      <c r="F1366" s="10"/>
      <c r="G1366" s="67"/>
      <c r="K1366" s="67"/>
    </row>
    <row r="1367" spans="1:11" s="68" customFormat="1" ht="28" customHeight="1">
      <c r="A1367" s="4"/>
      <c r="B1367" s="3"/>
      <c r="C1367" s="3"/>
      <c r="D1367" s="65"/>
      <c r="E1367" s="69"/>
      <c r="F1367" s="10"/>
      <c r="G1367" s="67"/>
      <c r="K1367" s="67"/>
    </row>
    <row r="1368" spans="1:11" s="68" customFormat="1" ht="28" customHeight="1">
      <c r="A1368" s="4"/>
      <c r="B1368" s="3"/>
      <c r="C1368" s="3"/>
      <c r="D1368" s="65"/>
      <c r="E1368" s="69"/>
      <c r="F1368" s="10"/>
      <c r="G1368" s="67"/>
      <c r="K1368" s="67"/>
    </row>
    <row r="1369" spans="1:11" s="68" customFormat="1" ht="28" customHeight="1">
      <c r="A1369" s="4"/>
      <c r="B1369" s="3"/>
      <c r="C1369" s="3"/>
      <c r="D1369" s="65"/>
      <c r="E1369" s="69"/>
      <c r="F1369" s="10"/>
      <c r="G1369" s="67"/>
      <c r="K1369" s="67"/>
    </row>
    <row r="1370" spans="1:11" s="68" customFormat="1" ht="28" customHeight="1">
      <c r="A1370" s="4"/>
      <c r="B1370" s="3"/>
      <c r="C1370" s="3"/>
      <c r="D1370" s="65"/>
      <c r="E1370" s="69"/>
      <c r="F1370" s="10"/>
      <c r="G1370" s="67"/>
      <c r="K1370" s="67"/>
    </row>
    <row r="1371" spans="1:11" s="68" customFormat="1" ht="28" customHeight="1">
      <c r="A1371" s="4"/>
      <c r="B1371" s="3"/>
      <c r="C1371" s="3"/>
      <c r="D1371" s="65"/>
      <c r="E1371" s="69"/>
      <c r="F1371" s="10"/>
      <c r="G1371" s="67"/>
      <c r="K1371" s="67"/>
    </row>
    <row r="1372" spans="1:11" s="68" customFormat="1" ht="28" customHeight="1">
      <c r="A1372" s="4"/>
      <c r="B1372" s="3"/>
      <c r="C1372" s="3"/>
      <c r="D1372" s="65"/>
      <c r="E1372" s="69"/>
      <c r="F1372" s="10"/>
      <c r="G1372" s="67"/>
      <c r="K1372" s="67"/>
    </row>
    <row r="1373" spans="1:11" s="68" customFormat="1" ht="28" customHeight="1">
      <c r="A1373" s="4"/>
      <c r="B1373" s="3"/>
      <c r="C1373" s="3"/>
      <c r="D1373" s="65"/>
      <c r="E1373" s="69"/>
      <c r="F1373" s="10"/>
      <c r="G1373" s="67"/>
      <c r="K1373" s="67"/>
    </row>
    <row r="1374" spans="1:11" s="68" customFormat="1" ht="28" customHeight="1">
      <c r="A1374" s="4"/>
      <c r="B1374" s="3"/>
      <c r="C1374" s="3"/>
      <c r="D1374" s="65"/>
      <c r="E1374" s="69"/>
      <c r="F1374" s="10"/>
      <c r="G1374" s="67"/>
      <c r="K1374" s="67"/>
    </row>
    <row r="1375" spans="1:11" s="68" customFormat="1" ht="28" customHeight="1">
      <c r="A1375" s="4"/>
      <c r="B1375" s="3"/>
      <c r="C1375" s="3"/>
      <c r="D1375" s="65"/>
      <c r="E1375" s="69"/>
      <c r="F1375" s="10"/>
      <c r="G1375" s="67"/>
      <c r="K1375" s="67"/>
    </row>
    <row r="1376" spans="1:11" s="68" customFormat="1" ht="28" customHeight="1">
      <c r="A1376" s="4"/>
      <c r="B1376" s="3"/>
      <c r="C1376" s="3"/>
      <c r="D1376" s="65"/>
      <c r="E1376" s="69"/>
      <c r="F1376" s="10"/>
      <c r="G1376" s="67"/>
      <c r="K1376" s="67"/>
    </row>
    <row r="1377" spans="1:11" s="68" customFormat="1" ht="28" customHeight="1">
      <c r="A1377" s="4"/>
      <c r="B1377" s="3"/>
      <c r="C1377" s="3"/>
      <c r="D1377" s="65"/>
      <c r="E1377" s="69"/>
      <c r="F1377" s="10"/>
      <c r="G1377" s="67"/>
      <c r="K1377" s="67"/>
    </row>
    <row r="1378" spans="1:11" s="68" customFormat="1" ht="28" customHeight="1">
      <c r="A1378" s="4"/>
      <c r="B1378" s="3"/>
      <c r="C1378" s="3"/>
      <c r="D1378" s="65"/>
      <c r="E1378" s="69"/>
      <c r="F1378" s="10"/>
      <c r="G1378" s="67"/>
      <c r="K1378" s="67"/>
    </row>
    <row r="1379" spans="1:11" s="68" customFormat="1" ht="28" customHeight="1">
      <c r="A1379" s="4"/>
      <c r="B1379" s="3"/>
      <c r="C1379" s="3"/>
      <c r="D1379" s="65"/>
      <c r="E1379" s="69"/>
      <c r="F1379" s="10"/>
      <c r="G1379" s="67"/>
      <c r="K1379" s="67"/>
    </row>
    <row r="1380" spans="1:11" s="68" customFormat="1" ht="28" customHeight="1">
      <c r="A1380" s="4"/>
      <c r="B1380" s="3"/>
      <c r="C1380" s="3"/>
      <c r="D1380" s="65"/>
      <c r="E1380" s="69"/>
      <c r="F1380" s="10"/>
      <c r="G1380" s="67"/>
      <c r="K1380" s="67"/>
    </row>
    <row r="1381" spans="1:11" s="68" customFormat="1" ht="28" customHeight="1">
      <c r="A1381" s="4"/>
      <c r="B1381" s="3"/>
      <c r="C1381" s="3"/>
      <c r="D1381" s="65"/>
      <c r="E1381" s="69"/>
      <c r="F1381" s="10"/>
      <c r="G1381" s="67"/>
      <c r="K1381" s="67"/>
    </row>
    <row r="1382" spans="1:11" s="68" customFormat="1" ht="28" customHeight="1">
      <c r="A1382" s="4"/>
      <c r="B1382" s="3"/>
      <c r="C1382" s="3"/>
      <c r="D1382" s="65"/>
      <c r="E1382" s="69"/>
      <c r="F1382" s="10"/>
      <c r="G1382" s="67"/>
      <c r="K1382" s="67"/>
    </row>
    <row r="1383" spans="1:11" s="68" customFormat="1" ht="28" customHeight="1">
      <c r="A1383" s="4"/>
      <c r="B1383" s="3"/>
      <c r="C1383" s="3"/>
      <c r="D1383" s="65"/>
      <c r="E1383" s="69"/>
      <c r="F1383" s="10"/>
      <c r="G1383" s="67"/>
      <c r="K1383" s="67"/>
    </row>
    <row r="1384" spans="1:11" s="68" customFormat="1" ht="28" customHeight="1">
      <c r="A1384" s="4"/>
      <c r="B1384" s="3"/>
      <c r="C1384" s="3"/>
      <c r="D1384" s="65"/>
      <c r="E1384" s="69"/>
      <c r="F1384" s="10"/>
      <c r="G1384" s="67"/>
      <c r="K1384" s="67"/>
    </row>
    <row r="1385" spans="1:11" s="68" customFormat="1" ht="28" customHeight="1">
      <c r="A1385" s="4"/>
      <c r="B1385" s="3"/>
      <c r="C1385" s="3"/>
      <c r="D1385" s="65"/>
      <c r="E1385" s="69"/>
      <c r="F1385" s="10"/>
      <c r="G1385" s="67"/>
      <c r="K1385" s="67"/>
    </row>
    <row r="1386" spans="1:11" s="68" customFormat="1" ht="28" customHeight="1">
      <c r="A1386" s="4"/>
      <c r="B1386" s="3"/>
      <c r="C1386" s="3"/>
      <c r="D1386" s="65"/>
      <c r="E1386" s="69"/>
      <c r="F1386" s="10"/>
      <c r="G1386" s="67"/>
      <c r="K1386" s="67"/>
    </row>
    <row r="1387" spans="1:11" s="68" customFormat="1" ht="28" customHeight="1">
      <c r="A1387" s="4"/>
      <c r="B1387" s="3"/>
      <c r="C1387" s="3"/>
      <c r="D1387" s="65"/>
      <c r="E1387" s="69"/>
      <c r="F1387" s="10"/>
      <c r="G1387" s="67"/>
      <c r="K1387" s="67"/>
    </row>
    <row r="1388" spans="1:11" s="68" customFormat="1" ht="28" customHeight="1">
      <c r="A1388" s="4"/>
      <c r="B1388" s="3"/>
      <c r="C1388" s="3"/>
      <c r="D1388" s="65"/>
      <c r="E1388" s="69"/>
      <c r="F1388" s="10"/>
      <c r="G1388" s="67"/>
      <c r="K1388" s="67"/>
    </row>
    <row r="1389" spans="1:11" s="68" customFormat="1" ht="28" customHeight="1">
      <c r="A1389" s="4"/>
      <c r="B1389" s="3"/>
      <c r="C1389" s="3"/>
      <c r="D1389" s="65"/>
      <c r="E1389" s="69"/>
      <c r="F1389" s="10"/>
      <c r="G1389" s="67"/>
      <c r="K1389" s="67"/>
    </row>
    <row r="1390" spans="1:11" s="68" customFormat="1" ht="28" customHeight="1">
      <c r="A1390" s="4"/>
      <c r="B1390" s="3"/>
      <c r="C1390" s="3"/>
      <c r="D1390" s="65"/>
      <c r="E1390" s="69"/>
      <c r="F1390" s="10"/>
      <c r="G1390" s="67"/>
      <c r="K1390" s="67"/>
    </row>
    <row r="1391" spans="1:11" s="68" customFormat="1" ht="28" customHeight="1">
      <c r="A1391" s="4"/>
      <c r="B1391" s="3"/>
      <c r="C1391" s="3"/>
      <c r="D1391" s="65"/>
      <c r="E1391" s="69"/>
      <c r="F1391" s="10"/>
      <c r="G1391" s="67"/>
      <c r="K1391" s="67"/>
    </row>
    <row r="1392" spans="1:11" s="68" customFormat="1" ht="28" customHeight="1">
      <c r="A1392" s="4"/>
      <c r="B1392" s="3"/>
      <c r="C1392" s="3"/>
      <c r="D1392" s="65"/>
      <c r="E1392" s="69"/>
      <c r="F1392" s="10"/>
      <c r="G1392" s="67"/>
      <c r="K1392" s="67"/>
    </row>
    <row r="1393" spans="1:11" s="68" customFormat="1" ht="28" customHeight="1">
      <c r="A1393" s="4"/>
      <c r="B1393" s="3"/>
      <c r="C1393" s="3"/>
      <c r="D1393" s="65"/>
      <c r="E1393" s="69"/>
      <c r="F1393" s="10"/>
      <c r="G1393" s="67"/>
      <c r="K1393" s="67"/>
    </row>
    <row r="1394" spans="1:11" s="68" customFormat="1" ht="28" customHeight="1">
      <c r="A1394" s="4"/>
      <c r="B1394" s="3"/>
      <c r="C1394" s="3"/>
      <c r="D1394" s="65"/>
      <c r="E1394" s="69"/>
      <c r="F1394" s="10"/>
      <c r="G1394" s="67"/>
      <c r="K1394" s="67"/>
    </row>
    <row r="1395" spans="1:11" s="68" customFormat="1" ht="28" customHeight="1">
      <c r="A1395" s="4"/>
      <c r="B1395" s="3"/>
      <c r="C1395" s="3"/>
      <c r="D1395" s="65"/>
      <c r="E1395" s="69"/>
      <c r="F1395" s="10"/>
      <c r="G1395" s="67"/>
      <c r="K1395" s="67"/>
    </row>
    <row r="1396" spans="1:11" s="68" customFormat="1" ht="28" customHeight="1">
      <c r="A1396" s="4"/>
      <c r="B1396" s="3"/>
      <c r="C1396" s="3"/>
      <c r="D1396" s="65"/>
      <c r="E1396" s="69"/>
      <c r="F1396" s="10"/>
      <c r="G1396" s="67"/>
      <c r="K1396" s="67"/>
    </row>
    <row r="1397" spans="1:11" s="68" customFormat="1" ht="28" customHeight="1">
      <c r="A1397" s="4"/>
      <c r="B1397" s="3"/>
      <c r="C1397" s="3"/>
      <c r="D1397" s="65"/>
      <c r="E1397" s="69"/>
      <c r="F1397" s="10"/>
      <c r="G1397" s="67"/>
      <c r="K1397" s="67"/>
    </row>
    <row r="1398" spans="1:11" s="68" customFormat="1" ht="28" customHeight="1">
      <c r="A1398" s="4"/>
      <c r="B1398" s="3"/>
      <c r="C1398" s="3"/>
      <c r="D1398" s="65"/>
      <c r="E1398" s="69"/>
      <c r="F1398" s="10"/>
      <c r="G1398" s="67"/>
      <c r="K1398" s="67"/>
    </row>
    <row r="1399" spans="1:11" s="68" customFormat="1" ht="28" customHeight="1">
      <c r="A1399" s="4"/>
      <c r="B1399" s="3"/>
      <c r="C1399" s="3"/>
      <c r="D1399" s="65"/>
      <c r="E1399" s="69"/>
      <c r="F1399" s="10"/>
      <c r="G1399" s="67"/>
      <c r="K1399" s="67"/>
    </row>
    <row r="1400" spans="1:11" s="68" customFormat="1" ht="28" customHeight="1">
      <c r="A1400" s="4"/>
      <c r="B1400" s="3"/>
      <c r="C1400" s="3"/>
      <c r="D1400" s="65"/>
      <c r="E1400" s="69"/>
      <c r="F1400" s="10"/>
      <c r="G1400" s="67"/>
      <c r="K1400" s="67"/>
    </row>
    <row r="1401" spans="1:11" s="68" customFormat="1" ht="28" customHeight="1">
      <c r="A1401" s="4"/>
      <c r="B1401" s="3"/>
      <c r="C1401" s="3"/>
      <c r="D1401" s="65"/>
      <c r="E1401" s="69"/>
      <c r="F1401" s="10"/>
      <c r="G1401" s="67"/>
      <c r="K1401" s="67"/>
    </row>
    <row r="1402" spans="1:11" s="68" customFormat="1" ht="28" customHeight="1">
      <c r="A1402" s="4"/>
      <c r="B1402" s="3"/>
      <c r="C1402" s="3"/>
      <c r="D1402" s="65"/>
      <c r="E1402" s="69"/>
      <c r="F1402" s="10"/>
      <c r="G1402" s="67"/>
      <c r="K1402" s="67"/>
    </row>
    <row r="1403" spans="1:11" s="68" customFormat="1" ht="28" customHeight="1">
      <c r="A1403" s="4"/>
      <c r="B1403" s="3"/>
      <c r="C1403" s="3"/>
      <c r="D1403" s="65"/>
      <c r="E1403" s="69"/>
      <c r="F1403" s="10"/>
      <c r="G1403" s="67"/>
      <c r="K1403" s="67"/>
    </row>
    <row r="1404" spans="1:11" s="68" customFormat="1" ht="28" customHeight="1">
      <c r="A1404" s="4"/>
      <c r="B1404" s="3"/>
      <c r="C1404" s="3"/>
      <c r="D1404" s="65"/>
      <c r="E1404" s="69"/>
      <c r="F1404" s="10"/>
      <c r="G1404" s="67"/>
      <c r="K1404" s="67"/>
    </row>
    <row r="1405" spans="1:11" s="68" customFormat="1" ht="28" customHeight="1">
      <c r="A1405" s="4"/>
      <c r="B1405" s="3"/>
      <c r="C1405" s="3"/>
      <c r="D1405" s="65"/>
      <c r="E1405" s="69"/>
      <c r="F1405" s="10"/>
      <c r="G1405" s="67"/>
      <c r="K1405" s="67"/>
    </row>
    <row r="1406" spans="1:11" s="68" customFormat="1" ht="28" customHeight="1">
      <c r="A1406" s="4"/>
      <c r="B1406" s="3"/>
      <c r="C1406" s="3"/>
      <c r="D1406" s="65"/>
      <c r="E1406" s="69"/>
      <c r="F1406" s="10"/>
      <c r="G1406" s="67"/>
      <c r="K1406" s="67"/>
    </row>
    <row r="1407" spans="1:11" s="68" customFormat="1" ht="28" customHeight="1">
      <c r="A1407" s="4"/>
      <c r="B1407" s="3"/>
      <c r="C1407" s="3"/>
      <c r="D1407" s="65"/>
      <c r="E1407" s="69"/>
      <c r="F1407" s="10"/>
      <c r="G1407" s="67"/>
      <c r="K1407" s="67"/>
    </row>
    <row r="1408" spans="1:11" s="68" customFormat="1" ht="28" customHeight="1">
      <c r="A1408" s="4"/>
      <c r="B1408" s="3"/>
      <c r="C1408" s="3"/>
      <c r="D1408" s="65"/>
      <c r="E1408" s="69"/>
      <c r="F1408" s="10"/>
      <c r="G1408" s="67"/>
      <c r="K1408" s="67"/>
    </row>
    <row r="1409" spans="1:11" s="68" customFormat="1" ht="28" customHeight="1">
      <c r="A1409" s="4"/>
      <c r="B1409" s="3"/>
      <c r="C1409" s="3"/>
      <c r="D1409" s="65"/>
      <c r="E1409" s="69"/>
      <c r="F1409" s="10"/>
      <c r="G1409" s="67"/>
      <c r="K1409" s="67"/>
    </row>
    <row r="1410" spans="1:11" s="68" customFormat="1" ht="28" customHeight="1">
      <c r="A1410" s="4"/>
      <c r="B1410" s="3"/>
      <c r="C1410" s="3"/>
      <c r="D1410" s="65"/>
      <c r="E1410" s="69"/>
      <c r="F1410" s="10"/>
      <c r="G1410" s="67"/>
      <c r="K1410" s="67"/>
    </row>
    <row r="1411" spans="1:11" s="68" customFormat="1" ht="28" customHeight="1">
      <c r="A1411" s="4"/>
      <c r="B1411" s="3"/>
      <c r="C1411" s="3"/>
      <c r="D1411" s="65"/>
      <c r="E1411" s="69"/>
      <c r="F1411" s="10"/>
      <c r="G1411" s="67"/>
      <c r="K1411" s="67"/>
    </row>
    <row r="1412" spans="1:11" s="68" customFormat="1" ht="28" customHeight="1">
      <c r="A1412" s="4"/>
      <c r="B1412" s="3"/>
      <c r="C1412" s="3"/>
      <c r="D1412" s="65"/>
      <c r="E1412" s="69"/>
      <c r="F1412" s="10"/>
      <c r="G1412" s="67"/>
      <c r="K1412" s="67"/>
    </row>
    <row r="1413" spans="1:11" s="68" customFormat="1" ht="28" customHeight="1">
      <c r="A1413" s="4"/>
      <c r="B1413" s="3"/>
      <c r="C1413" s="3"/>
      <c r="D1413" s="65"/>
      <c r="E1413" s="69"/>
      <c r="F1413" s="10"/>
      <c r="G1413" s="67"/>
      <c r="K1413" s="67"/>
    </row>
    <row r="1414" spans="1:11" s="68" customFormat="1" ht="28" customHeight="1">
      <c r="A1414" s="4"/>
      <c r="B1414" s="3"/>
      <c r="C1414" s="3"/>
      <c r="D1414" s="65"/>
      <c r="E1414" s="69"/>
      <c r="F1414" s="10"/>
      <c r="G1414" s="67"/>
      <c r="K1414" s="67"/>
    </row>
    <row r="1415" spans="1:11" s="68" customFormat="1" ht="28" customHeight="1">
      <c r="A1415" s="4"/>
      <c r="B1415" s="3"/>
      <c r="C1415" s="3"/>
      <c r="D1415" s="65"/>
      <c r="E1415" s="69"/>
      <c r="F1415" s="10"/>
      <c r="G1415" s="67"/>
      <c r="K1415" s="67"/>
    </row>
    <row r="1416" spans="1:11" s="68" customFormat="1" ht="28" customHeight="1">
      <c r="A1416" s="4"/>
      <c r="B1416" s="3"/>
      <c r="C1416" s="3"/>
      <c r="D1416" s="65"/>
      <c r="E1416" s="69"/>
      <c r="F1416" s="10"/>
      <c r="G1416" s="67"/>
      <c r="K1416" s="67"/>
    </row>
    <row r="1417" spans="1:11" s="68" customFormat="1" ht="28" customHeight="1">
      <c r="A1417" s="4"/>
      <c r="B1417" s="3"/>
      <c r="C1417" s="3"/>
      <c r="D1417" s="65"/>
      <c r="E1417" s="69"/>
      <c r="F1417" s="10"/>
      <c r="G1417" s="67"/>
      <c r="K1417" s="67"/>
    </row>
    <row r="1418" spans="1:11" s="68" customFormat="1" ht="28" customHeight="1">
      <c r="A1418" s="4"/>
      <c r="B1418" s="3"/>
      <c r="C1418" s="3"/>
      <c r="D1418" s="65"/>
      <c r="E1418" s="69"/>
      <c r="F1418" s="10"/>
      <c r="G1418" s="67"/>
      <c r="K1418" s="67"/>
    </row>
    <row r="1419" spans="1:11" s="68" customFormat="1" ht="28" customHeight="1">
      <c r="A1419" s="4"/>
      <c r="B1419" s="3"/>
      <c r="C1419" s="3"/>
      <c r="D1419" s="65"/>
      <c r="E1419" s="69"/>
      <c r="F1419" s="10"/>
      <c r="G1419" s="67"/>
      <c r="K1419" s="67"/>
    </row>
    <row r="1420" spans="1:11" s="68" customFormat="1" ht="28" customHeight="1">
      <c r="A1420" s="4"/>
      <c r="B1420" s="3"/>
      <c r="C1420" s="3"/>
      <c r="D1420" s="65"/>
      <c r="E1420" s="69"/>
      <c r="F1420" s="10"/>
      <c r="G1420" s="67"/>
      <c r="K1420" s="67"/>
    </row>
    <row r="1421" spans="1:11" s="68" customFormat="1" ht="28" customHeight="1">
      <c r="A1421" s="4"/>
      <c r="B1421" s="3"/>
      <c r="C1421" s="3"/>
      <c r="D1421" s="65"/>
      <c r="E1421" s="69"/>
      <c r="F1421" s="10"/>
      <c r="G1421" s="67"/>
      <c r="K1421" s="67"/>
    </row>
    <row r="1422" spans="1:11" s="68" customFormat="1" ht="28" customHeight="1">
      <c r="A1422" s="4"/>
      <c r="B1422" s="3"/>
      <c r="C1422" s="3"/>
      <c r="D1422" s="65"/>
      <c r="E1422" s="69"/>
      <c r="F1422" s="10"/>
      <c r="G1422" s="67"/>
      <c r="K1422" s="67"/>
    </row>
    <row r="1423" spans="1:11" s="68" customFormat="1" ht="28" customHeight="1">
      <c r="A1423" s="4"/>
      <c r="B1423" s="3"/>
      <c r="C1423" s="3"/>
      <c r="D1423" s="65"/>
      <c r="E1423" s="69"/>
      <c r="F1423" s="10"/>
      <c r="G1423" s="67"/>
      <c r="K1423" s="67"/>
    </row>
    <row r="1424" spans="1:11" s="68" customFormat="1" ht="28" customHeight="1">
      <c r="A1424" s="4"/>
      <c r="B1424" s="3"/>
      <c r="C1424" s="3"/>
      <c r="D1424" s="65"/>
      <c r="E1424" s="69"/>
      <c r="F1424" s="10"/>
      <c r="G1424" s="67"/>
      <c r="K1424" s="67"/>
    </row>
    <row r="1425" spans="1:11" s="68" customFormat="1" ht="28" customHeight="1">
      <c r="A1425" s="4"/>
      <c r="B1425" s="3"/>
      <c r="C1425" s="3"/>
      <c r="D1425" s="65"/>
      <c r="E1425" s="69"/>
      <c r="F1425" s="10"/>
      <c r="G1425" s="67"/>
      <c r="K1425" s="67"/>
    </row>
    <row r="1426" spans="1:11" s="68" customFormat="1" ht="28" customHeight="1">
      <c r="A1426" s="4"/>
      <c r="B1426" s="3"/>
      <c r="C1426" s="3"/>
      <c r="D1426" s="65"/>
      <c r="E1426" s="69"/>
      <c r="F1426" s="10"/>
      <c r="G1426" s="67"/>
      <c r="K1426" s="67"/>
    </row>
    <row r="1427" spans="1:11" s="68" customFormat="1" ht="28" customHeight="1">
      <c r="A1427" s="4"/>
      <c r="B1427" s="3"/>
      <c r="C1427" s="3"/>
      <c r="D1427" s="65"/>
      <c r="E1427" s="69"/>
      <c r="F1427" s="10"/>
      <c r="G1427" s="67"/>
      <c r="K1427" s="67"/>
    </row>
    <row r="1428" spans="1:11" s="68" customFormat="1" ht="28" customHeight="1">
      <c r="A1428" s="4"/>
      <c r="B1428" s="3"/>
      <c r="C1428" s="3"/>
      <c r="D1428" s="65"/>
      <c r="E1428" s="69"/>
      <c r="F1428" s="10"/>
      <c r="G1428" s="67"/>
      <c r="K1428" s="67"/>
    </row>
    <row r="1429" spans="1:11" s="68" customFormat="1" ht="28" customHeight="1">
      <c r="A1429" s="4"/>
      <c r="B1429" s="3"/>
      <c r="C1429" s="3"/>
      <c r="D1429" s="65"/>
      <c r="E1429" s="69"/>
      <c r="F1429" s="10"/>
      <c r="G1429" s="67"/>
      <c r="K1429" s="67"/>
    </row>
    <row r="1430" spans="1:11" s="68" customFormat="1" ht="28" customHeight="1">
      <c r="A1430" s="4"/>
      <c r="B1430" s="3"/>
      <c r="C1430" s="3"/>
      <c r="D1430" s="65"/>
      <c r="E1430" s="69"/>
      <c r="F1430" s="10"/>
      <c r="G1430" s="67"/>
      <c r="K1430" s="67"/>
    </row>
    <row r="1431" spans="1:11" s="68" customFormat="1" ht="28" customHeight="1">
      <c r="A1431" s="4"/>
      <c r="B1431" s="3"/>
      <c r="C1431" s="3"/>
      <c r="D1431" s="65"/>
      <c r="E1431" s="69"/>
      <c r="F1431" s="10"/>
      <c r="G1431" s="67"/>
      <c r="K1431" s="67"/>
    </row>
    <row r="1432" spans="1:11" s="68" customFormat="1" ht="28" customHeight="1">
      <c r="A1432" s="4"/>
      <c r="B1432" s="3"/>
      <c r="C1432" s="3"/>
      <c r="D1432" s="65"/>
      <c r="E1432" s="69"/>
      <c r="F1432" s="10"/>
      <c r="G1432" s="67"/>
      <c r="K1432" s="67"/>
    </row>
    <row r="1433" spans="1:11" s="68" customFormat="1" ht="28" customHeight="1">
      <c r="A1433" s="4"/>
      <c r="B1433" s="3"/>
      <c r="C1433" s="3"/>
      <c r="D1433" s="65"/>
      <c r="E1433" s="69"/>
      <c r="F1433" s="10"/>
      <c r="G1433" s="67"/>
      <c r="K1433" s="67"/>
    </row>
    <row r="1434" spans="1:11" s="68" customFormat="1" ht="28" customHeight="1">
      <c r="A1434" s="4"/>
      <c r="B1434" s="3"/>
      <c r="C1434" s="3"/>
      <c r="D1434" s="65"/>
      <c r="E1434" s="69"/>
      <c r="F1434" s="10"/>
      <c r="G1434" s="67"/>
      <c r="K1434" s="67"/>
    </row>
    <row r="1435" spans="1:11" s="68" customFormat="1" ht="28" customHeight="1">
      <c r="A1435" s="4"/>
      <c r="B1435" s="3"/>
      <c r="C1435" s="3"/>
      <c r="D1435" s="65"/>
      <c r="E1435" s="69"/>
      <c r="F1435" s="10"/>
      <c r="G1435" s="67"/>
      <c r="K1435" s="67"/>
    </row>
    <row r="1436" spans="1:11" s="68" customFormat="1" ht="28" customHeight="1">
      <c r="A1436" s="4"/>
      <c r="B1436" s="3"/>
      <c r="C1436" s="3"/>
      <c r="D1436" s="65"/>
      <c r="E1436" s="69"/>
      <c r="F1436" s="10"/>
      <c r="G1436" s="67"/>
      <c r="K1436" s="67"/>
    </row>
    <row r="1437" spans="1:11" s="68" customFormat="1" ht="28" customHeight="1">
      <c r="A1437" s="4"/>
      <c r="B1437" s="3"/>
      <c r="C1437" s="3"/>
      <c r="D1437" s="65"/>
      <c r="E1437" s="69"/>
      <c r="F1437" s="10"/>
      <c r="G1437" s="67"/>
      <c r="K1437" s="67"/>
    </row>
    <row r="1438" spans="1:11" s="68" customFormat="1" ht="28" customHeight="1">
      <c r="A1438" s="4"/>
      <c r="B1438" s="3"/>
      <c r="C1438" s="3"/>
      <c r="D1438" s="65"/>
      <c r="E1438" s="69"/>
      <c r="F1438" s="10"/>
      <c r="G1438" s="67"/>
      <c r="K1438" s="67"/>
    </row>
    <row r="1439" spans="1:11" s="68" customFormat="1" ht="28" customHeight="1">
      <c r="A1439" s="4"/>
      <c r="B1439" s="3"/>
      <c r="C1439" s="3"/>
      <c r="D1439" s="65"/>
      <c r="E1439" s="69"/>
      <c r="F1439" s="10"/>
      <c r="G1439" s="67"/>
      <c r="K1439" s="67"/>
    </row>
    <row r="1440" spans="1:11" s="68" customFormat="1" ht="28" customHeight="1">
      <c r="A1440" s="4"/>
      <c r="B1440" s="3"/>
      <c r="C1440" s="3"/>
      <c r="D1440" s="65"/>
      <c r="E1440" s="69"/>
      <c r="F1440" s="10"/>
      <c r="G1440" s="67"/>
      <c r="K1440" s="67"/>
    </row>
    <row r="1441" spans="1:11" s="68" customFormat="1" ht="28" customHeight="1">
      <c r="A1441" s="4"/>
      <c r="B1441" s="3"/>
      <c r="C1441" s="3"/>
      <c r="D1441" s="65"/>
      <c r="E1441" s="69"/>
      <c r="F1441" s="10"/>
      <c r="G1441" s="67"/>
      <c r="K1441" s="67"/>
    </row>
    <row r="1442" spans="1:11" s="68" customFormat="1" ht="28" customHeight="1">
      <c r="A1442" s="4"/>
      <c r="B1442" s="3"/>
      <c r="C1442" s="3"/>
      <c r="D1442" s="65"/>
      <c r="E1442" s="69"/>
      <c r="F1442" s="10"/>
      <c r="G1442" s="67"/>
      <c r="K1442" s="67"/>
    </row>
    <row r="1443" spans="1:11" s="68" customFormat="1" ht="28" customHeight="1">
      <c r="A1443" s="4"/>
      <c r="B1443" s="3"/>
      <c r="C1443" s="3"/>
      <c r="D1443" s="65"/>
      <c r="E1443" s="69"/>
      <c r="F1443" s="10"/>
      <c r="G1443" s="67"/>
      <c r="K1443" s="67"/>
    </row>
    <row r="1444" spans="1:11" s="68" customFormat="1" ht="28" customHeight="1">
      <c r="A1444" s="4"/>
      <c r="B1444" s="3"/>
      <c r="C1444" s="3"/>
      <c r="D1444" s="65"/>
      <c r="E1444" s="69"/>
      <c r="F1444" s="10"/>
      <c r="G1444" s="67"/>
      <c r="K1444" s="67"/>
    </row>
    <row r="1445" spans="1:11" s="68" customFormat="1" ht="28" customHeight="1">
      <c r="A1445" s="4"/>
      <c r="B1445" s="3"/>
      <c r="C1445" s="3"/>
      <c r="D1445" s="65"/>
      <c r="E1445" s="69"/>
      <c r="F1445" s="10"/>
      <c r="G1445" s="67"/>
      <c r="K1445" s="67"/>
    </row>
    <row r="1446" spans="1:11" s="68" customFormat="1" ht="28" customHeight="1">
      <c r="A1446" s="4"/>
      <c r="B1446" s="3"/>
      <c r="C1446" s="3"/>
      <c r="D1446" s="65"/>
      <c r="E1446" s="69"/>
      <c r="F1446" s="10"/>
      <c r="G1446" s="67"/>
      <c r="K1446" s="67"/>
    </row>
    <row r="1447" spans="1:11" s="68" customFormat="1" ht="28" customHeight="1">
      <c r="A1447" s="4"/>
      <c r="B1447" s="3"/>
      <c r="C1447" s="3"/>
      <c r="D1447" s="65"/>
      <c r="E1447" s="69"/>
      <c r="F1447" s="10"/>
      <c r="G1447" s="67"/>
      <c r="K1447" s="67"/>
    </row>
    <row r="1448" spans="1:11" s="68" customFormat="1" ht="28" customHeight="1">
      <c r="A1448" s="4"/>
      <c r="B1448" s="3"/>
      <c r="C1448" s="3"/>
      <c r="D1448" s="65"/>
      <c r="E1448" s="69"/>
      <c r="F1448" s="10"/>
      <c r="G1448" s="67"/>
      <c r="K1448" s="67"/>
    </row>
    <row r="1449" spans="1:11" s="68" customFormat="1" ht="28" customHeight="1">
      <c r="A1449" s="4"/>
      <c r="B1449" s="3"/>
      <c r="C1449" s="3"/>
      <c r="D1449" s="65"/>
      <c r="E1449" s="69"/>
      <c r="F1449" s="10"/>
      <c r="G1449" s="67"/>
      <c r="K1449" s="67"/>
    </row>
    <row r="1450" spans="1:11" s="68" customFormat="1" ht="28" customHeight="1">
      <c r="A1450" s="4"/>
      <c r="B1450" s="3"/>
      <c r="C1450" s="3"/>
      <c r="D1450" s="65"/>
      <c r="E1450" s="69"/>
      <c r="F1450" s="10"/>
      <c r="G1450" s="67"/>
      <c r="K1450" s="67"/>
    </row>
    <row r="1451" spans="1:11" s="68" customFormat="1" ht="28" customHeight="1">
      <c r="A1451" s="4"/>
      <c r="B1451" s="3"/>
      <c r="C1451" s="3"/>
      <c r="D1451" s="65"/>
      <c r="E1451" s="69"/>
      <c r="F1451" s="10"/>
      <c r="G1451" s="67"/>
      <c r="K1451" s="67"/>
    </row>
    <row r="1452" spans="1:11" s="68" customFormat="1" ht="28" customHeight="1">
      <c r="A1452" s="4"/>
      <c r="B1452" s="3"/>
      <c r="C1452" s="3"/>
      <c r="D1452" s="65"/>
      <c r="E1452" s="69"/>
      <c r="F1452" s="10"/>
      <c r="G1452" s="67"/>
      <c r="K1452" s="67"/>
    </row>
    <row r="1453" spans="1:11" s="68" customFormat="1" ht="28" customHeight="1">
      <c r="A1453" s="4"/>
      <c r="B1453" s="3"/>
      <c r="C1453" s="3"/>
      <c r="D1453" s="65"/>
      <c r="E1453" s="69"/>
      <c r="F1453" s="10"/>
      <c r="G1453" s="67"/>
      <c r="K1453" s="67"/>
    </row>
    <row r="1454" spans="1:11" s="68" customFormat="1" ht="28" customHeight="1">
      <c r="A1454" s="4"/>
      <c r="B1454" s="3"/>
      <c r="C1454" s="3"/>
      <c r="D1454" s="65"/>
      <c r="E1454" s="69"/>
      <c r="F1454" s="10"/>
      <c r="G1454" s="67"/>
      <c r="K1454" s="67"/>
    </row>
    <row r="1455" spans="1:11" s="68" customFormat="1" ht="28" customHeight="1">
      <c r="A1455" s="4"/>
      <c r="B1455" s="3"/>
      <c r="C1455" s="3"/>
      <c r="D1455" s="65"/>
      <c r="E1455" s="69"/>
      <c r="F1455" s="10"/>
      <c r="G1455" s="67"/>
      <c r="K1455" s="67"/>
    </row>
    <row r="1456" spans="1:11" s="68" customFormat="1" ht="28" customHeight="1">
      <c r="A1456" s="4"/>
      <c r="B1456" s="3"/>
      <c r="C1456" s="3"/>
      <c r="D1456" s="65"/>
      <c r="E1456" s="69"/>
      <c r="F1456" s="10"/>
      <c r="G1456" s="67"/>
      <c r="K1456" s="67"/>
    </row>
    <row r="1457" spans="1:11" s="68" customFormat="1" ht="28" customHeight="1">
      <c r="A1457" s="4"/>
      <c r="B1457" s="3"/>
      <c r="C1457" s="3"/>
      <c r="D1457" s="65"/>
      <c r="E1457" s="69"/>
      <c r="F1457" s="10"/>
      <c r="G1457" s="67"/>
      <c r="K1457" s="67"/>
    </row>
    <row r="1458" spans="1:11" s="68" customFormat="1" ht="28" customHeight="1">
      <c r="A1458" s="4"/>
      <c r="B1458" s="3"/>
      <c r="C1458" s="3"/>
      <c r="D1458" s="65"/>
      <c r="E1458" s="69"/>
      <c r="F1458" s="10"/>
      <c r="G1458" s="67"/>
      <c r="K1458" s="67"/>
    </row>
    <row r="1459" spans="1:11" s="68" customFormat="1" ht="28" customHeight="1">
      <c r="A1459" s="4"/>
      <c r="B1459" s="3"/>
      <c r="C1459" s="3"/>
      <c r="D1459" s="65"/>
      <c r="E1459" s="69"/>
      <c r="F1459" s="10"/>
      <c r="G1459" s="67"/>
      <c r="K1459" s="67"/>
    </row>
    <row r="1460" spans="1:11" s="68" customFormat="1" ht="28" customHeight="1">
      <c r="A1460" s="4"/>
      <c r="B1460" s="3"/>
      <c r="C1460" s="3"/>
      <c r="D1460" s="65"/>
      <c r="E1460" s="69"/>
      <c r="F1460" s="10"/>
      <c r="G1460" s="67"/>
      <c r="K1460" s="67"/>
    </row>
    <row r="1461" spans="1:11" s="68" customFormat="1" ht="28" customHeight="1">
      <c r="A1461" s="4"/>
      <c r="B1461" s="3"/>
      <c r="C1461" s="3"/>
      <c r="D1461" s="65"/>
      <c r="E1461" s="69"/>
      <c r="F1461" s="10"/>
      <c r="G1461" s="67"/>
      <c r="K1461" s="67"/>
    </row>
    <row r="1462" spans="1:11" s="68" customFormat="1" ht="28" customHeight="1">
      <c r="A1462" s="4"/>
      <c r="B1462" s="3"/>
      <c r="C1462" s="3"/>
      <c r="D1462" s="65"/>
      <c r="E1462" s="69"/>
      <c r="F1462" s="10"/>
      <c r="G1462" s="67"/>
      <c r="K1462" s="67"/>
    </row>
    <row r="1463" spans="1:11" s="68" customFormat="1" ht="28" customHeight="1">
      <c r="A1463" s="4"/>
      <c r="B1463" s="3"/>
      <c r="C1463" s="3"/>
      <c r="D1463" s="65"/>
      <c r="E1463" s="69"/>
      <c r="F1463" s="10"/>
      <c r="G1463" s="67"/>
      <c r="K1463" s="67"/>
    </row>
    <row r="1464" spans="1:11" s="68" customFormat="1" ht="28" customHeight="1">
      <c r="A1464" s="4"/>
      <c r="B1464" s="3"/>
      <c r="C1464" s="3"/>
      <c r="D1464" s="65"/>
      <c r="E1464" s="69"/>
      <c r="F1464" s="10"/>
      <c r="G1464" s="67"/>
      <c r="K1464" s="67"/>
    </row>
    <row r="1465" spans="1:11" s="68" customFormat="1" ht="28" customHeight="1">
      <c r="A1465" s="4"/>
      <c r="B1465" s="3"/>
      <c r="C1465" s="3"/>
      <c r="D1465" s="65"/>
      <c r="E1465" s="69"/>
      <c r="F1465" s="10"/>
      <c r="G1465" s="67"/>
      <c r="K1465" s="67"/>
    </row>
    <row r="1466" spans="1:11" s="68" customFormat="1" ht="28" customHeight="1">
      <c r="A1466" s="4"/>
      <c r="B1466" s="3"/>
      <c r="C1466" s="3"/>
      <c r="D1466" s="65"/>
      <c r="E1466" s="69"/>
      <c r="F1466" s="10"/>
      <c r="G1466" s="67"/>
      <c r="K1466" s="67"/>
    </row>
    <row r="1467" spans="1:11" s="68" customFormat="1" ht="28" customHeight="1">
      <c r="A1467" s="4"/>
      <c r="B1467" s="3"/>
      <c r="C1467" s="3"/>
      <c r="D1467" s="65"/>
      <c r="E1467" s="69"/>
      <c r="F1467" s="10"/>
      <c r="G1467" s="67"/>
      <c r="K1467" s="67"/>
    </row>
    <row r="1468" spans="1:11" s="68" customFormat="1" ht="28" customHeight="1">
      <c r="A1468" s="4"/>
      <c r="B1468" s="3"/>
      <c r="C1468" s="3"/>
      <c r="D1468" s="65"/>
      <c r="E1468" s="69"/>
      <c r="F1468" s="10"/>
      <c r="G1468" s="67"/>
      <c r="K1468" s="67"/>
    </row>
    <row r="1469" spans="1:11" s="68" customFormat="1" ht="28" customHeight="1">
      <c r="A1469" s="4"/>
      <c r="B1469" s="3"/>
      <c r="C1469" s="3"/>
      <c r="D1469" s="65"/>
      <c r="E1469" s="69"/>
      <c r="F1469" s="10"/>
      <c r="G1469" s="67"/>
      <c r="K1469" s="67"/>
    </row>
    <row r="1470" spans="1:11" s="68" customFormat="1" ht="28" customHeight="1">
      <c r="A1470" s="4"/>
      <c r="B1470" s="3"/>
      <c r="C1470" s="3"/>
      <c r="D1470" s="65"/>
      <c r="E1470" s="69"/>
      <c r="F1470" s="10"/>
      <c r="G1470" s="67"/>
      <c r="K1470" s="67"/>
    </row>
    <row r="1471" spans="1:11" s="68" customFormat="1" ht="28" customHeight="1">
      <c r="A1471" s="4"/>
      <c r="B1471" s="3"/>
      <c r="C1471" s="3"/>
      <c r="D1471" s="65"/>
      <c r="E1471" s="69"/>
      <c r="F1471" s="10"/>
      <c r="G1471" s="67"/>
      <c r="K1471" s="67"/>
    </row>
    <row r="1472" spans="1:11" s="68" customFormat="1" ht="28" customHeight="1">
      <c r="A1472" s="4"/>
      <c r="B1472" s="3"/>
      <c r="C1472" s="3"/>
      <c r="D1472" s="65"/>
      <c r="E1472" s="69"/>
      <c r="F1472" s="10"/>
      <c r="G1472" s="67"/>
      <c r="K1472" s="67"/>
    </row>
    <row r="1473" spans="1:11" s="68" customFormat="1" ht="28" customHeight="1">
      <c r="A1473" s="4"/>
      <c r="B1473" s="3"/>
      <c r="C1473" s="3"/>
      <c r="D1473" s="65"/>
      <c r="E1473" s="69"/>
      <c r="F1473" s="10"/>
      <c r="G1473" s="67"/>
      <c r="K1473" s="67"/>
    </row>
    <row r="1474" spans="1:11" s="68" customFormat="1" ht="28" customHeight="1">
      <c r="A1474" s="4"/>
      <c r="B1474" s="3"/>
      <c r="C1474" s="3"/>
      <c r="D1474" s="65"/>
      <c r="E1474" s="69"/>
      <c r="F1474" s="10"/>
      <c r="G1474" s="67"/>
      <c r="K1474" s="67"/>
    </row>
    <row r="1475" spans="1:11" s="68" customFormat="1" ht="28" customHeight="1">
      <c r="A1475" s="4"/>
      <c r="B1475" s="3"/>
      <c r="C1475" s="3"/>
      <c r="D1475" s="65"/>
      <c r="E1475" s="69"/>
      <c r="F1475" s="10"/>
      <c r="G1475" s="67"/>
      <c r="K1475" s="67"/>
    </row>
    <row r="1476" spans="1:11" s="68" customFormat="1" ht="28" customHeight="1">
      <c r="A1476" s="4"/>
      <c r="B1476" s="3"/>
      <c r="C1476" s="3"/>
      <c r="D1476" s="65"/>
      <c r="E1476" s="69"/>
      <c r="F1476" s="10"/>
      <c r="G1476" s="67"/>
      <c r="K1476" s="67"/>
    </row>
    <row r="1477" spans="1:11" s="68" customFormat="1" ht="28" customHeight="1">
      <c r="A1477" s="4"/>
      <c r="B1477" s="3"/>
      <c r="C1477" s="3"/>
      <c r="D1477" s="65"/>
      <c r="E1477" s="69"/>
      <c r="F1477" s="10"/>
      <c r="G1477" s="67"/>
      <c r="K1477" s="67"/>
    </row>
    <row r="1478" spans="1:11" s="68" customFormat="1" ht="28" customHeight="1">
      <c r="A1478" s="4"/>
      <c r="B1478" s="3"/>
      <c r="C1478" s="3"/>
      <c r="D1478" s="65"/>
      <c r="E1478" s="69"/>
      <c r="F1478" s="10"/>
      <c r="G1478" s="67"/>
      <c r="K1478" s="67"/>
    </row>
    <row r="1479" spans="1:11" s="68" customFormat="1" ht="28" customHeight="1">
      <c r="A1479" s="4"/>
      <c r="B1479" s="3"/>
      <c r="C1479" s="3"/>
      <c r="D1479" s="65"/>
      <c r="E1479" s="69"/>
      <c r="F1479" s="10"/>
      <c r="G1479" s="67"/>
      <c r="K1479" s="67"/>
    </row>
    <row r="1480" spans="1:11" s="68" customFormat="1" ht="28" customHeight="1">
      <c r="A1480" s="4"/>
      <c r="B1480" s="3"/>
      <c r="C1480" s="3"/>
      <c r="D1480" s="65"/>
      <c r="E1480" s="69"/>
      <c r="F1480" s="10"/>
      <c r="G1480" s="67"/>
      <c r="K1480" s="67"/>
    </row>
    <row r="1481" spans="1:11" s="68" customFormat="1" ht="28" customHeight="1">
      <c r="A1481" s="4"/>
      <c r="B1481" s="3"/>
      <c r="C1481" s="3"/>
      <c r="D1481" s="65"/>
      <c r="E1481" s="69"/>
      <c r="F1481" s="10"/>
      <c r="G1481" s="67"/>
      <c r="K1481" s="67"/>
    </row>
    <row r="1482" spans="1:11" s="68" customFormat="1" ht="28" customHeight="1">
      <c r="A1482" s="4"/>
      <c r="B1482" s="3"/>
      <c r="C1482" s="3"/>
      <c r="D1482" s="65"/>
      <c r="E1482" s="69"/>
      <c r="F1482" s="10"/>
      <c r="G1482" s="67"/>
      <c r="K1482" s="67"/>
    </row>
    <row r="1483" spans="1:11" s="68" customFormat="1" ht="28" customHeight="1">
      <c r="A1483" s="4"/>
      <c r="B1483" s="3"/>
      <c r="C1483" s="3"/>
      <c r="D1483" s="65"/>
      <c r="E1483" s="69"/>
      <c r="F1483" s="10"/>
      <c r="G1483" s="67"/>
      <c r="K1483" s="67"/>
    </row>
    <row r="1484" spans="1:11" s="68" customFormat="1" ht="28" customHeight="1">
      <c r="A1484" s="4"/>
      <c r="B1484" s="3"/>
      <c r="C1484" s="3"/>
      <c r="D1484" s="65"/>
      <c r="E1484" s="69"/>
      <c r="F1484" s="10"/>
      <c r="G1484" s="67"/>
      <c r="K1484" s="67"/>
    </row>
    <row r="1485" spans="1:11" s="68" customFormat="1" ht="28" customHeight="1">
      <c r="A1485" s="4"/>
      <c r="B1485" s="3"/>
      <c r="C1485" s="3"/>
      <c r="D1485" s="65"/>
      <c r="E1485" s="69"/>
      <c r="F1485" s="10"/>
      <c r="G1485" s="67"/>
      <c r="K1485" s="67"/>
    </row>
    <row r="1486" spans="1:11" s="68" customFormat="1" ht="28" customHeight="1">
      <c r="A1486" s="4"/>
      <c r="B1486" s="3"/>
      <c r="C1486" s="3"/>
      <c r="D1486" s="65"/>
      <c r="E1486" s="69"/>
      <c r="F1486" s="10"/>
      <c r="G1486" s="67"/>
      <c r="K1486" s="67"/>
    </row>
    <row r="1487" spans="1:11" s="68" customFormat="1" ht="28" customHeight="1">
      <c r="A1487" s="4"/>
      <c r="B1487" s="3"/>
      <c r="C1487" s="3"/>
      <c r="D1487" s="65"/>
      <c r="E1487" s="69"/>
      <c r="F1487" s="10"/>
      <c r="G1487" s="67"/>
      <c r="K1487" s="67"/>
    </row>
    <row r="1488" spans="1:11" s="68" customFormat="1" ht="28" customHeight="1">
      <c r="A1488" s="4"/>
      <c r="B1488" s="3"/>
      <c r="C1488" s="3"/>
      <c r="D1488" s="65"/>
      <c r="E1488" s="69"/>
      <c r="F1488" s="10"/>
      <c r="G1488" s="67"/>
      <c r="K1488" s="67"/>
    </row>
    <row r="1489" spans="1:11" s="68" customFormat="1" ht="28" customHeight="1">
      <c r="A1489" s="4"/>
      <c r="B1489" s="3"/>
      <c r="C1489" s="3"/>
      <c r="D1489" s="65"/>
      <c r="E1489" s="69"/>
      <c r="F1489" s="10"/>
      <c r="G1489" s="67"/>
      <c r="K1489" s="67"/>
    </row>
    <row r="1490" spans="1:11" s="68" customFormat="1" ht="28" customHeight="1">
      <c r="A1490" s="4"/>
      <c r="B1490" s="3"/>
      <c r="C1490" s="3"/>
      <c r="D1490" s="65"/>
      <c r="E1490" s="69"/>
      <c r="F1490" s="10"/>
      <c r="G1490" s="67"/>
      <c r="K1490" s="67"/>
    </row>
    <row r="1491" spans="1:11" s="68" customFormat="1" ht="28" customHeight="1">
      <c r="A1491" s="4"/>
      <c r="B1491" s="3"/>
      <c r="C1491" s="3"/>
      <c r="D1491" s="65"/>
      <c r="E1491" s="69"/>
      <c r="F1491" s="10"/>
      <c r="G1491" s="67"/>
      <c r="K1491" s="67"/>
    </row>
    <row r="1492" spans="1:11" s="68" customFormat="1" ht="28" customHeight="1">
      <c r="A1492" s="4"/>
      <c r="B1492" s="3"/>
      <c r="C1492" s="3"/>
      <c r="D1492" s="65"/>
      <c r="E1492" s="69"/>
      <c r="F1492" s="10"/>
      <c r="G1492" s="67"/>
      <c r="K1492" s="67"/>
    </row>
    <row r="1493" spans="1:11" s="68" customFormat="1" ht="28" customHeight="1">
      <c r="A1493" s="4"/>
      <c r="B1493" s="3"/>
      <c r="C1493" s="3"/>
      <c r="D1493" s="65"/>
      <c r="E1493" s="69"/>
      <c r="F1493" s="10"/>
      <c r="G1493" s="67"/>
      <c r="K1493" s="67"/>
    </row>
    <row r="1494" spans="1:11" s="68" customFormat="1" ht="28" customHeight="1">
      <c r="A1494" s="4"/>
      <c r="B1494" s="3"/>
      <c r="C1494" s="3"/>
      <c r="D1494" s="65"/>
      <c r="E1494" s="69"/>
      <c r="F1494" s="10"/>
      <c r="G1494" s="67"/>
      <c r="K1494" s="67"/>
    </row>
    <row r="1495" spans="1:11" s="68" customFormat="1" ht="28" customHeight="1">
      <c r="A1495" s="4"/>
      <c r="B1495" s="3"/>
      <c r="C1495" s="3"/>
      <c r="D1495" s="65"/>
      <c r="E1495" s="69"/>
      <c r="F1495" s="10"/>
      <c r="G1495" s="67"/>
      <c r="K1495" s="67"/>
    </row>
    <row r="1496" spans="1:11" s="68" customFormat="1" ht="28" customHeight="1">
      <c r="A1496" s="4"/>
      <c r="B1496" s="3"/>
      <c r="C1496" s="3"/>
      <c r="D1496" s="65"/>
      <c r="E1496" s="69"/>
      <c r="F1496" s="10"/>
      <c r="G1496" s="67"/>
      <c r="K1496" s="67"/>
    </row>
    <row r="1497" spans="1:11" s="68" customFormat="1" ht="28" customHeight="1">
      <c r="A1497" s="4"/>
      <c r="B1497" s="3"/>
      <c r="C1497" s="3"/>
      <c r="D1497" s="65"/>
      <c r="E1497" s="69"/>
      <c r="F1497" s="10"/>
      <c r="G1497" s="67"/>
      <c r="K1497" s="67"/>
    </row>
    <row r="1498" spans="1:11" s="68" customFormat="1" ht="28" customHeight="1">
      <c r="A1498" s="4"/>
      <c r="B1498" s="3"/>
      <c r="C1498" s="3"/>
      <c r="D1498" s="65"/>
      <c r="E1498" s="69"/>
      <c r="F1498" s="10"/>
      <c r="G1498" s="67"/>
      <c r="K1498" s="67"/>
    </row>
    <row r="1499" spans="1:11" s="68" customFormat="1" ht="28" customHeight="1">
      <c r="A1499" s="4"/>
      <c r="B1499" s="3"/>
      <c r="C1499" s="3"/>
      <c r="D1499" s="65"/>
      <c r="E1499" s="69"/>
      <c r="F1499" s="10"/>
      <c r="G1499" s="67"/>
      <c r="K1499" s="67"/>
    </row>
    <row r="1500" spans="1:11" s="68" customFormat="1" ht="28" customHeight="1">
      <c r="A1500" s="4"/>
      <c r="B1500" s="3"/>
      <c r="C1500" s="3"/>
      <c r="D1500" s="65"/>
      <c r="E1500" s="69"/>
      <c r="F1500" s="10"/>
      <c r="G1500" s="67"/>
      <c r="K1500" s="67"/>
    </row>
    <row r="1501" spans="1:11" s="68" customFormat="1" ht="28" customHeight="1">
      <c r="A1501" s="4"/>
      <c r="B1501" s="3"/>
      <c r="C1501" s="3"/>
      <c r="D1501" s="65"/>
      <c r="E1501" s="69"/>
      <c r="F1501" s="10"/>
      <c r="G1501" s="67"/>
      <c r="K1501" s="67"/>
    </row>
    <row r="1502" spans="1:11" s="68" customFormat="1" ht="28" customHeight="1">
      <c r="A1502" s="4"/>
      <c r="B1502" s="3"/>
      <c r="C1502" s="3"/>
      <c r="D1502" s="65"/>
      <c r="E1502" s="69"/>
      <c r="F1502" s="10"/>
      <c r="G1502" s="67"/>
      <c r="K1502" s="67"/>
    </row>
    <row r="1503" spans="1:11" s="68" customFormat="1" ht="28" customHeight="1">
      <c r="A1503" s="4"/>
      <c r="B1503" s="3"/>
      <c r="C1503" s="3"/>
      <c r="D1503" s="65"/>
      <c r="E1503" s="69"/>
      <c r="F1503" s="10"/>
      <c r="G1503" s="67"/>
      <c r="K1503" s="67"/>
    </row>
    <row r="1504" spans="1:11" s="68" customFormat="1" ht="28" customHeight="1">
      <c r="A1504" s="4"/>
      <c r="B1504" s="3"/>
      <c r="C1504" s="3"/>
      <c r="D1504" s="65"/>
      <c r="E1504" s="69"/>
      <c r="F1504" s="10"/>
      <c r="G1504" s="67"/>
      <c r="K1504" s="67"/>
    </row>
    <row r="1505" spans="1:11" s="68" customFormat="1" ht="28" customHeight="1">
      <c r="A1505" s="4"/>
      <c r="B1505" s="3"/>
      <c r="C1505" s="3"/>
      <c r="D1505" s="65"/>
      <c r="E1505" s="69"/>
      <c r="F1505" s="10"/>
      <c r="G1505" s="67"/>
      <c r="K1505" s="67"/>
    </row>
    <row r="1506" spans="1:11" s="68" customFormat="1" ht="28" customHeight="1">
      <c r="A1506" s="4"/>
      <c r="B1506" s="3"/>
      <c r="C1506" s="3"/>
      <c r="D1506" s="65"/>
      <c r="E1506" s="69"/>
      <c r="F1506" s="10"/>
      <c r="G1506" s="67"/>
      <c r="K1506" s="67"/>
    </row>
    <row r="1507" spans="1:11" s="68" customFormat="1" ht="28" customHeight="1">
      <c r="A1507" s="4"/>
      <c r="B1507" s="3"/>
      <c r="C1507" s="3"/>
      <c r="D1507" s="65"/>
      <c r="E1507" s="69"/>
      <c r="F1507" s="10"/>
      <c r="G1507" s="67"/>
      <c r="K1507" s="67"/>
    </row>
    <row r="1508" spans="1:11" s="68" customFormat="1" ht="28" customHeight="1">
      <c r="A1508" s="4"/>
      <c r="B1508" s="3"/>
      <c r="C1508" s="3"/>
      <c r="D1508" s="65"/>
      <c r="E1508" s="69"/>
      <c r="F1508" s="10"/>
      <c r="G1508" s="67"/>
      <c r="K1508" s="67"/>
    </row>
    <row r="1509" spans="1:11" s="68" customFormat="1" ht="28" customHeight="1">
      <c r="A1509" s="4"/>
      <c r="B1509" s="3"/>
      <c r="C1509" s="3"/>
      <c r="D1509" s="65"/>
      <c r="E1509" s="69"/>
      <c r="F1509" s="10"/>
      <c r="G1509" s="67"/>
      <c r="K1509" s="67"/>
    </row>
    <row r="1510" spans="1:11" s="68" customFormat="1" ht="28" customHeight="1">
      <c r="A1510" s="4"/>
      <c r="B1510" s="3"/>
      <c r="C1510" s="3"/>
      <c r="D1510" s="65"/>
      <c r="E1510" s="69"/>
      <c r="F1510" s="10"/>
      <c r="G1510" s="67"/>
      <c r="K1510" s="67"/>
    </row>
    <row r="1511" spans="1:11" s="68" customFormat="1" ht="28" customHeight="1">
      <c r="A1511" s="4"/>
      <c r="B1511" s="3"/>
      <c r="C1511" s="3"/>
      <c r="D1511" s="65"/>
      <c r="E1511" s="69"/>
      <c r="F1511" s="10"/>
      <c r="G1511" s="67"/>
      <c r="K1511" s="67"/>
    </row>
    <row r="1512" spans="1:11" s="68" customFormat="1" ht="28" customHeight="1">
      <c r="A1512" s="4"/>
      <c r="B1512" s="3"/>
      <c r="C1512" s="3"/>
      <c r="D1512" s="65"/>
      <c r="E1512" s="69"/>
      <c r="F1512" s="10"/>
      <c r="G1512" s="67"/>
      <c r="K1512" s="67"/>
    </row>
    <row r="1513" spans="1:11" s="68" customFormat="1" ht="28" customHeight="1">
      <c r="A1513" s="4"/>
      <c r="B1513" s="3"/>
      <c r="C1513" s="3"/>
      <c r="D1513" s="65"/>
      <c r="E1513" s="69"/>
      <c r="F1513" s="10"/>
      <c r="G1513" s="67"/>
      <c r="K1513" s="67"/>
    </row>
    <row r="1514" spans="1:11" s="68" customFormat="1" ht="28" customHeight="1">
      <c r="A1514" s="4"/>
      <c r="B1514" s="3"/>
      <c r="C1514" s="3"/>
      <c r="D1514" s="65"/>
      <c r="E1514" s="69"/>
      <c r="F1514" s="10"/>
      <c r="G1514" s="67"/>
      <c r="K1514" s="67"/>
    </row>
    <row r="1515" spans="1:11" s="68" customFormat="1" ht="28" customHeight="1">
      <c r="A1515" s="4"/>
      <c r="B1515" s="3"/>
      <c r="C1515" s="3"/>
      <c r="D1515" s="65"/>
      <c r="E1515" s="69"/>
      <c r="F1515" s="10"/>
      <c r="G1515" s="67"/>
      <c r="K1515" s="67"/>
    </row>
    <row r="1516" spans="1:11" s="68" customFormat="1" ht="28" customHeight="1">
      <c r="A1516" s="4"/>
      <c r="B1516" s="3"/>
      <c r="C1516" s="3"/>
      <c r="D1516" s="65"/>
      <c r="E1516" s="69"/>
      <c r="F1516" s="10"/>
      <c r="G1516" s="67"/>
      <c r="K1516" s="67"/>
    </row>
    <row r="1517" spans="1:11" s="68" customFormat="1" ht="28" customHeight="1">
      <c r="A1517" s="4"/>
      <c r="B1517" s="3"/>
      <c r="C1517" s="3"/>
      <c r="D1517" s="65"/>
      <c r="E1517" s="69"/>
      <c r="F1517" s="10"/>
      <c r="G1517" s="67"/>
      <c r="K1517" s="67"/>
    </row>
    <row r="1518" spans="1:11" s="68" customFormat="1" ht="28" customHeight="1">
      <c r="A1518" s="4"/>
      <c r="B1518" s="3"/>
      <c r="C1518" s="3"/>
      <c r="D1518" s="65"/>
      <c r="E1518" s="69"/>
      <c r="F1518" s="10"/>
      <c r="G1518" s="67"/>
      <c r="K1518" s="67"/>
    </row>
    <row r="1519" spans="1:11" s="68" customFormat="1" ht="28" customHeight="1">
      <c r="A1519" s="4"/>
      <c r="B1519" s="3"/>
      <c r="C1519" s="3"/>
      <c r="D1519" s="65"/>
      <c r="E1519" s="69"/>
      <c r="F1519" s="10"/>
      <c r="G1519" s="67"/>
      <c r="K1519" s="67"/>
    </row>
    <row r="1520" spans="1:11" s="68" customFormat="1" ht="28" customHeight="1">
      <c r="A1520" s="4"/>
      <c r="B1520" s="3"/>
      <c r="C1520" s="3"/>
      <c r="D1520" s="65"/>
      <c r="E1520" s="69"/>
      <c r="F1520" s="10"/>
      <c r="G1520" s="67"/>
      <c r="K1520" s="67"/>
    </row>
    <row r="1521" spans="1:11" s="68" customFormat="1" ht="28" customHeight="1">
      <c r="A1521" s="4"/>
      <c r="B1521" s="3"/>
      <c r="C1521" s="3"/>
      <c r="D1521" s="65"/>
      <c r="E1521" s="69"/>
      <c r="F1521" s="10"/>
      <c r="G1521" s="67"/>
      <c r="K1521" s="67"/>
    </row>
    <row r="1522" spans="1:11" s="68" customFormat="1" ht="28" customHeight="1">
      <c r="A1522" s="4"/>
      <c r="B1522" s="3"/>
      <c r="C1522" s="3"/>
      <c r="D1522" s="65"/>
      <c r="E1522" s="69"/>
      <c r="F1522" s="10"/>
      <c r="G1522" s="67"/>
      <c r="K1522" s="67"/>
    </row>
    <row r="1523" spans="1:11" s="68" customFormat="1" ht="28" customHeight="1">
      <c r="A1523" s="4"/>
      <c r="B1523" s="3"/>
      <c r="C1523" s="3"/>
      <c r="D1523" s="65"/>
      <c r="E1523" s="69"/>
      <c r="F1523" s="10"/>
      <c r="G1523" s="67"/>
      <c r="K1523" s="67"/>
    </row>
    <row r="1524" spans="1:11" s="68" customFormat="1" ht="28" customHeight="1">
      <c r="A1524" s="4"/>
      <c r="B1524" s="3"/>
      <c r="C1524" s="3"/>
      <c r="D1524" s="65"/>
      <c r="E1524" s="69"/>
      <c r="F1524" s="10"/>
      <c r="G1524" s="67"/>
      <c r="K1524" s="67"/>
    </row>
    <row r="1525" spans="1:11" s="68" customFormat="1" ht="28" customHeight="1">
      <c r="A1525" s="4"/>
      <c r="B1525" s="3"/>
      <c r="C1525" s="3"/>
      <c r="D1525" s="65"/>
      <c r="E1525" s="69"/>
      <c r="F1525" s="10"/>
      <c r="G1525" s="67"/>
      <c r="K1525" s="67"/>
    </row>
    <row r="1526" spans="1:11" s="68" customFormat="1" ht="28" customHeight="1">
      <c r="A1526" s="4"/>
      <c r="B1526" s="3"/>
      <c r="C1526" s="3"/>
      <c r="D1526" s="65"/>
      <c r="E1526" s="69"/>
      <c r="F1526" s="10"/>
      <c r="G1526" s="67"/>
      <c r="K1526" s="67"/>
    </row>
    <row r="1527" spans="1:11" s="68" customFormat="1" ht="28" customHeight="1">
      <c r="A1527" s="4"/>
      <c r="B1527" s="3"/>
      <c r="C1527" s="3"/>
      <c r="D1527" s="65"/>
      <c r="E1527" s="69"/>
      <c r="F1527" s="10"/>
      <c r="G1527" s="67"/>
      <c r="K1527" s="67"/>
    </row>
    <row r="1528" spans="1:11" s="68" customFormat="1" ht="28" customHeight="1">
      <c r="A1528" s="4"/>
      <c r="B1528" s="3"/>
      <c r="C1528" s="3"/>
      <c r="D1528" s="65"/>
      <c r="E1528" s="69"/>
      <c r="F1528" s="10"/>
      <c r="G1528" s="67"/>
      <c r="K1528" s="67"/>
    </row>
    <row r="1529" spans="1:11" s="68" customFormat="1" ht="28" customHeight="1">
      <c r="A1529" s="4"/>
      <c r="B1529" s="3"/>
      <c r="C1529" s="3"/>
      <c r="D1529" s="65"/>
      <c r="E1529" s="69"/>
      <c r="F1529" s="10"/>
      <c r="G1529" s="67"/>
      <c r="K1529" s="67"/>
    </row>
    <row r="1530" spans="1:11" s="68" customFormat="1" ht="28" customHeight="1">
      <c r="A1530" s="4"/>
      <c r="B1530" s="3"/>
      <c r="C1530" s="3"/>
      <c r="D1530" s="65"/>
      <c r="E1530" s="69"/>
      <c r="F1530" s="10"/>
      <c r="G1530" s="67"/>
      <c r="K1530" s="67"/>
    </row>
    <row r="1531" spans="1:11" s="68" customFormat="1" ht="28" customHeight="1">
      <c r="A1531" s="4"/>
      <c r="B1531" s="3"/>
      <c r="C1531" s="3"/>
      <c r="D1531" s="65"/>
      <c r="E1531" s="69"/>
      <c r="F1531" s="10"/>
      <c r="G1531" s="67"/>
      <c r="K1531" s="67"/>
    </row>
    <row r="1532" spans="1:11" s="68" customFormat="1" ht="28" customHeight="1">
      <c r="A1532" s="4"/>
      <c r="B1532" s="3"/>
      <c r="C1532" s="3"/>
      <c r="D1532" s="65"/>
      <c r="E1532" s="69"/>
      <c r="F1532" s="10"/>
      <c r="G1532" s="67"/>
      <c r="K1532" s="67"/>
    </row>
    <row r="1533" spans="1:11" s="68" customFormat="1" ht="28" customHeight="1">
      <c r="A1533" s="4"/>
      <c r="B1533" s="3"/>
      <c r="C1533" s="3"/>
      <c r="D1533" s="65"/>
      <c r="E1533" s="69"/>
      <c r="F1533" s="10"/>
      <c r="G1533" s="67"/>
      <c r="K1533" s="67"/>
    </row>
    <row r="1534" spans="1:11" s="68" customFormat="1" ht="28" customHeight="1">
      <c r="A1534" s="4"/>
      <c r="B1534" s="3"/>
      <c r="C1534" s="3"/>
      <c r="D1534" s="65"/>
      <c r="E1534" s="69"/>
      <c r="F1534" s="10"/>
      <c r="G1534" s="67"/>
      <c r="K1534" s="67"/>
    </row>
    <row r="1535" spans="1:11" s="68" customFormat="1" ht="28" customHeight="1">
      <c r="A1535" s="4"/>
      <c r="B1535" s="3"/>
      <c r="C1535" s="3"/>
      <c r="D1535" s="65"/>
      <c r="E1535" s="69"/>
      <c r="F1535" s="10"/>
      <c r="G1535" s="67"/>
      <c r="K1535" s="67"/>
    </row>
    <row r="1536" spans="1:11" s="68" customFormat="1" ht="28" customHeight="1">
      <c r="A1536" s="4"/>
      <c r="B1536" s="3"/>
      <c r="C1536" s="3"/>
      <c r="D1536" s="65"/>
      <c r="E1536" s="69"/>
      <c r="F1536" s="10"/>
      <c r="G1536" s="67"/>
      <c r="K1536" s="67"/>
    </row>
    <row r="1537" spans="1:11" s="68" customFormat="1" ht="28" customHeight="1">
      <c r="A1537" s="4"/>
      <c r="B1537" s="3"/>
      <c r="C1537" s="3"/>
      <c r="D1537" s="65"/>
      <c r="E1537" s="69"/>
      <c r="F1537" s="10"/>
      <c r="G1537" s="67"/>
      <c r="K1537" s="67"/>
    </row>
    <row r="1538" spans="1:11" s="68" customFormat="1" ht="28" customHeight="1">
      <c r="A1538" s="4"/>
      <c r="B1538" s="3"/>
      <c r="C1538" s="3"/>
      <c r="D1538" s="65"/>
      <c r="E1538" s="69"/>
      <c r="F1538" s="10"/>
      <c r="G1538" s="67"/>
      <c r="K1538" s="67"/>
    </row>
    <row r="1539" spans="1:11" s="68" customFormat="1" ht="28" customHeight="1">
      <c r="A1539" s="4"/>
      <c r="B1539" s="3"/>
      <c r="C1539" s="3"/>
      <c r="D1539" s="65"/>
      <c r="E1539" s="69"/>
      <c r="F1539" s="10"/>
      <c r="G1539" s="67"/>
      <c r="K1539" s="67"/>
    </row>
    <row r="1540" spans="1:11" s="68" customFormat="1" ht="28" customHeight="1">
      <c r="A1540" s="4"/>
      <c r="B1540" s="3"/>
      <c r="C1540" s="3"/>
      <c r="D1540" s="65"/>
      <c r="E1540" s="69"/>
      <c r="F1540" s="10"/>
      <c r="G1540" s="67"/>
      <c r="K1540" s="67"/>
    </row>
    <row r="1541" spans="1:11" s="68" customFormat="1" ht="28" customHeight="1">
      <c r="A1541" s="4"/>
      <c r="B1541" s="3"/>
      <c r="C1541" s="3"/>
      <c r="D1541" s="65"/>
      <c r="E1541" s="69"/>
      <c r="F1541" s="10"/>
      <c r="G1541" s="67"/>
      <c r="K1541" s="67"/>
    </row>
    <row r="1542" spans="1:11" s="68" customFormat="1" ht="28" customHeight="1">
      <c r="A1542" s="4"/>
      <c r="B1542" s="3"/>
      <c r="C1542" s="3"/>
      <c r="D1542" s="65"/>
      <c r="E1542" s="69"/>
      <c r="F1542" s="10"/>
      <c r="G1542" s="67"/>
      <c r="K1542" s="67"/>
    </row>
    <row r="1543" spans="1:11" s="68" customFormat="1" ht="28" customHeight="1">
      <c r="A1543" s="4"/>
      <c r="B1543" s="3"/>
      <c r="C1543" s="3"/>
      <c r="D1543" s="65"/>
      <c r="E1543" s="69"/>
      <c r="F1543" s="10"/>
      <c r="G1543" s="67"/>
      <c r="K1543" s="67"/>
    </row>
    <row r="1544" spans="1:11" s="68" customFormat="1" ht="28" customHeight="1">
      <c r="A1544" s="4"/>
      <c r="B1544" s="3"/>
      <c r="C1544" s="3"/>
      <c r="D1544" s="65"/>
      <c r="E1544" s="69"/>
      <c r="F1544" s="10"/>
      <c r="G1544" s="67"/>
      <c r="K1544" s="67"/>
    </row>
    <row r="1545" spans="1:11" s="68" customFormat="1" ht="28" customHeight="1">
      <c r="A1545" s="4"/>
      <c r="B1545" s="3"/>
      <c r="C1545" s="3"/>
      <c r="D1545" s="65"/>
      <c r="E1545" s="69"/>
      <c r="F1545" s="10"/>
      <c r="G1545" s="67"/>
      <c r="K1545" s="67"/>
    </row>
    <row r="1546" spans="1:11" s="68" customFormat="1" ht="28" customHeight="1">
      <c r="A1546" s="4"/>
      <c r="B1546" s="3"/>
      <c r="C1546" s="3"/>
      <c r="D1546" s="65"/>
      <c r="E1546" s="69"/>
      <c r="F1546" s="10"/>
      <c r="G1546" s="67"/>
      <c r="K1546" s="67"/>
    </row>
    <row r="1547" spans="1:11" s="68" customFormat="1" ht="28" customHeight="1">
      <c r="A1547" s="4"/>
      <c r="B1547" s="3"/>
      <c r="C1547" s="3"/>
      <c r="D1547" s="65"/>
      <c r="E1547" s="69"/>
      <c r="F1547" s="10"/>
      <c r="G1547" s="67"/>
      <c r="K1547" s="67"/>
    </row>
    <row r="1548" spans="1:11" s="68" customFormat="1" ht="28" customHeight="1">
      <c r="A1548" s="4"/>
      <c r="B1548" s="3"/>
      <c r="C1548" s="3"/>
      <c r="D1548" s="65"/>
      <c r="E1548" s="69"/>
      <c r="F1548" s="10"/>
      <c r="G1548" s="67"/>
      <c r="K1548" s="67"/>
    </row>
    <row r="1549" spans="1:11" s="68" customFormat="1" ht="28" customHeight="1">
      <c r="A1549" s="4"/>
      <c r="B1549" s="3"/>
      <c r="C1549" s="3"/>
      <c r="D1549" s="65"/>
      <c r="E1549" s="69"/>
      <c r="F1549" s="10"/>
      <c r="G1549" s="67"/>
      <c r="K1549" s="67"/>
    </row>
    <row r="1550" spans="1:11" s="68" customFormat="1" ht="28" customHeight="1">
      <c r="A1550" s="4"/>
      <c r="B1550" s="3"/>
      <c r="C1550" s="3"/>
      <c r="D1550" s="65"/>
      <c r="E1550" s="69"/>
      <c r="F1550" s="10"/>
      <c r="G1550" s="67"/>
      <c r="K1550" s="67"/>
    </row>
    <row r="1551" spans="1:11" s="68" customFormat="1" ht="28" customHeight="1">
      <c r="A1551" s="4"/>
      <c r="B1551" s="3"/>
      <c r="C1551" s="3"/>
      <c r="D1551" s="65"/>
      <c r="E1551" s="69"/>
      <c r="F1551" s="10"/>
      <c r="G1551" s="67"/>
      <c r="K1551" s="67"/>
    </row>
    <row r="1552" spans="1:11" s="68" customFormat="1" ht="28" customHeight="1">
      <c r="A1552" s="4"/>
      <c r="B1552" s="3"/>
      <c r="C1552" s="3"/>
      <c r="D1552" s="65"/>
      <c r="E1552" s="69"/>
      <c r="F1552" s="10"/>
      <c r="G1552" s="67"/>
      <c r="K1552" s="67"/>
    </row>
    <row r="1553" spans="1:11" s="68" customFormat="1" ht="28" customHeight="1">
      <c r="A1553" s="4"/>
      <c r="B1553" s="3"/>
      <c r="C1553" s="3"/>
      <c r="D1553" s="65"/>
      <c r="E1553" s="69"/>
      <c r="F1553" s="10"/>
      <c r="G1553" s="67"/>
      <c r="K1553" s="67"/>
    </row>
    <row r="1554" spans="1:11" s="68" customFormat="1" ht="28" customHeight="1">
      <c r="A1554" s="4"/>
      <c r="B1554" s="3"/>
      <c r="C1554" s="3"/>
      <c r="D1554" s="65"/>
      <c r="E1554" s="69"/>
      <c r="F1554" s="10"/>
      <c r="G1554" s="67"/>
      <c r="K1554" s="67"/>
    </row>
    <row r="1555" spans="1:11" s="68" customFormat="1" ht="28" customHeight="1">
      <c r="A1555" s="4"/>
      <c r="B1555" s="3"/>
      <c r="C1555" s="3"/>
      <c r="D1555" s="65"/>
      <c r="E1555" s="69"/>
      <c r="F1555" s="10"/>
      <c r="G1555" s="67"/>
      <c r="K1555" s="67"/>
    </row>
    <row r="1556" spans="1:11" s="68" customFormat="1" ht="28" customHeight="1">
      <c r="A1556" s="4"/>
      <c r="B1556" s="3"/>
      <c r="C1556" s="3"/>
      <c r="D1556" s="65"/>
      <c r="E1556" s="69"/>
      <c r="F1556" s="10"/>
      <c r="G1556" s="67"/>
      <c r="K1556" s="67"/>
    </row>
    <row r="1557" spans="1:11" s="68" customFormat="1" ht="28" customHeight="1">
      <c r="A1557" s="4"/>
      <c r="B1557" s="3"/>
      <c r="C1557" s="3"/>
      <c r="D1557" s="65"/>
      <c r="E1557" s="69"/>
      <c r="F1557" s="10"/>
      <c r="G1557" s="67"/>
      <c r="K1557" s="67"/>
    </row>
    <row r="1558" spans="1:11" s="68" customFormat="1" ht="28" customHeight="1">
      <c r="A1558" s="4"/>
      <c r="B1558" s="3"/>
      <c r="C1558" s="3"/>
      <c r="D1558" s="65"/>
      <c r="E1558" s="69"/>
      <c r="F1558" s="10"/>
      <c r="G1558" s="67"/>
      <c r="K1558" s="67"/>
    </row>
    <row r="1559" spans="1:11" s="68" customFormat="1" ht="28" customHeight="1">
      <c r="A1559" s="4"/>
      <c r="B1559" s="3"/>
      <c r="C1559" s="3"/>
      <c r="D1559" s="65"/>
      <c r="E1559" s="69"/>
      <c r="F1559" s="10"/>
      <c r="G1559" s="67"/>
      <c r="K1559" s="67"/>
    </row>
    <row r="1560" spans="1:11" s="68" customFormat="1" ht="28" customHeight="1">
      <c r="A1560" s="4"/>
      <c r="B1560" s="3"/>
      <c r="C1560" s="3"/>
      <c r="D1560" s="65"/>
      <c r="E1560" s="69"/>
      <c r="F1560" s="10"/>
      <c r="G1560" s="67"/>
      <c r="K1560" s="67"/>
    </row>
    <row r="1561" spans="1:11" s="68" customFormat="1" ht="28" customHeight="1">
      <c r="A1561" s="4"/>
      <c r="B1561" s="3"/>
      <c r="C1561" s="3"/>
      <c r="D1561" s="65"/>
      <c r="E1561" s="69"/>
      <c r="F1561" s="10"/>
      <c r="G1561" s="67"/>
      <c r="K1561" s="67"/>
    </row>
    <row r="1562" spans="1:11" s="68" customFormat="1" ht="28" customHeight="1">
      <c r="A1562" s="4"/>
      <c r="B1562" s="3"/>
      <c r="C1562" s="3"/>
      <c r="D1562" s="65"/>
      <c r="E1562" s="69"/>
      <c r="F1562" s="10"/>
      <c r="G1562" s="67"/>
      <c r="K1562" s="67"/>
    </row>
    <row r="1563" spans="1:11" s="68" customFormat="1" ht="28" customHeight="1">
      <c r="A1563" s="4"/>
      <c r="B1563" s="3"/>
      <c r="C1563" s="3"/>
      <c r="D1563" s="65"/>
      <c r="E1563" s="69"/>
      <c r="F1563" s="10"/>
      <c r="G1563" s="67"/>
      <c r="K1563" s="67"/>
    </row>
    <row r="1564" spans="1:11" s="68" customFormat="1" ht="28" customHeight="1">
      <c r="A1564" s="4"/>
      <c r="B1564" s="3"/>
      <c r="C1564" s="3"/>
      <c r="D1564" s="65"/>
      <c r="E1564" s="69"/>
      <c r="F1564" s="10"/>
      <c r="G1564" s="67"/>
      <c r="K1564" s="67"/>
    </row>
    <row r="1565" spans="1:11" s="68" customFormat="1" ht="28" customHeight="1">
      <c r="A1565" s="4"/>
      <c r="B1565" s="3"/>
      <c r="C1565" s="3"/>
      <c r="D1565" s="65"/>
      <c r="E1565" s="69"/>
      <c r="F1565" s="10"/>
      <c r="G1565" s="67"/>
      <c r="K1565" s="67"/>
    </row>
    <row r="1566" spans="1:11" s="68" customFormat="1" ht="28" customHeight="1">
      <c r="A1566" s="4"/>
      <c r="B1566" s="3"/>
      <c r="C1566" s="3"/>
      <c r="D1566" s="65"/>
      <c r="E1566" s="69"/>
      <c r="F1566" s="10"/>
      <c r="G1566" s="67"/>
      <c r="K1566" s="67"/>
    </row>
    <row r="1567" spans="1:11" s="68" customFormat="1" ht="28" customHeight="1">
      <c r="A1567" s="4"/>
      <c r="B1567" s="3"/>
      <c r="C1567" s="3"/>
      <c r="D1567" s="65"/>
      <c r="E1567" s="69"/>
      <c r="F1567" s="10"/>
      <c r="G1567" s="67"/>
      <c r="K1567" s="67"/>
    </row>
    <row r="1568" spans="1:11" s="68" customFormat="1" ht="28" customHeight="1">
      <c r="A1568" s="4"/>
      <c r="B1568" s="3"/>
      <c r="C1568" s="3"/>
      <c r="D1568" s="65"/>
      <c r="E1568" s="69"/>
      <c r="F1568" s="10"/>
      <c r="G1568" s="67"/>
      <c r="K1568" s="67"/>
    </row>
    <row r="1569" spans="1:11" s="68" customFormat="1" ht="28" customHeight="1">
      <c r="A1569" s="4"/>
      <c r="B1569" s="3"/>
      <c r="C1569" s="3"/>
      <c r="D1569" s="65"/>
      <c r="E1569" s="69"/>
      <c r="F1569" s="10"/>
      <c r="G1569" s="67"/>
      <c r="K1569" s="67"/>
    </row>
    <row r="1570" spans="1:11" s="68" customFormat="1" ht="28" customHeight="1">
      <c r="A1570" s="4"/>
      <c r="B1570" s="3"/>
      <c r="C1570" s="3"/>
      <c r="D1570" s="65"/>
      <c r="E1570" s="69"/>
      <c r="F1570" s="10"/>
      <c r="G1570" s="67"/>
      <c r="K1570" s="67"/>
    </row>
    <row r="1571" spans="1:11" s="68" customFormat="1" ht="28" customHeight="1">
      <c r="A1571" s="4"/>
      <c r="B1571" s="3"/>
      <c r="C1571" s="3"/>
      <c r="D1571" s="65"/>
      <c r="E1571" s="69"/>
      <c r="F1571" s="10"/>
      <c r="G1571" s="67"/>
      <c r="K1571" s="67"/>
    </row>
    <row r="1572" spans="1:11" s="68" customFormat="1" ht="28" customHeight="1">
      <c r="A1572" s="4"/>
      <c r="B1572" s="3"/>
      <c r="C1572" s="3"/>
      <c r="D1572" s="65"/>
      <c r="E1572" s="69"/>
      <c r="F1572" s="10"/>
      <c r="G1572" s="67"/>
      <c r="K1572" s="67"/>
    </row>
    <row r="1573" spans="1:11" s="68" customFormat="1" ht="28" customHeight="1">
      <c r="A1573" s="4"/>
      <c r="B1573" s="3"/>
      <c r="C1573" s="3"/>
      <c r="D1573" s="65"/>
      <c r="E1573" s="69"/>
      <c r="F1573" s="10"/>
      <c r="G1573" s="67"/>
      <c r="K1573" s="67"/>
    </row>
    <row r="1574" spans="1:11" s="68" customFormat="1" ht="28" customHeight="1">
      <c r="A1574" s="4"/>
      <c r="B1574" s="3"/>
      <c r="C1574" s="3"/>
      <c r="D1574" s="65"/>
      <c r="E1574" s="69"/>
      <c r="F1574" s="10"/>
      <c r="G1574" s="67"/>
      <c r="K1574" s="67"/>
    </row>
    <row r="1575" spans="1:11" s="68" customFormat="1" ht="28" customHeight="1">
      <c r="A1575" s="4"/>
      <c r="B1575" s="3"/>
      <c r="C1575" s="3"/>
      <c r="D1575" s="65"/>
      <c r="E1575" s="69"/>
      <c r="F1575" s="10"/>
      <c r="G1575" s="67"/>
      <c r="K1575" s="67"/>
    </row>
    <row r="1576" spans="1:11" s="68" customFormat="1" ht="28" customHeight="1">
      <c r="A1576" s="4"/>
      <c r="B1576" s="3"/>
      <c r="C1576" s="3"/>
      <c r="D1576" s="65"/>
      <c r="E1576" s="69"/>
      <c r="F1576" s="10"/>
      <c r="G1576" s="67"/>
      <c r="K1576" s="67"/>
    </row>
    <row r="1577" spans="1:11" s="68" customFormat="1" ht="28" customHeight="1">
      <c r="A1577" s="4"/>
      <c r="B1577" s="3"/>
      <c r="C1577" s="3"/>
      <c r="D1577" s="65"/>
      <c r="E1577" s="69"/>
      <c r="F1577" s="10"/>
      <c r="G1577" s="67"/>
      <c r="K1577" s="67"/>
    </row>
    <row r="1578" spans="1:11" s="68" customFormat="1" ht="28" customHeight="1">
      <c r="A1578" s="4"/>
      <c r="B1578" s="3"/>
      <c r="C1578" s="3"/>
      <c r="D1578" s="65"/>
      <c r="E1578" s="69"/>
      <c r="F1578" s="10"/>
      <c r="G1578" s="67"/>
      <c r="K1578" s="67"/>
    </row>
    <row r="1579" spans="1:11" s="68" customFormat="1" ht="28" customHeight="1">
      <c r="A1579" s="4"/>
      <c r="B1579" s="3"/>
      <c r="C1579" s="3"/>
      <c r="D1579" s="65"/>
      <c r="E1579" s="69"/>
      <c r="F1579" s="10"/>
      <c r="G1579" s="67"/>
      <c r="K1579" s="67"/>
    </row>
    <row r="1580" spans="1:11" s="68" customFormat="1" ht="28" customHeight="1">
      <c r="A1580" s="4"/>
      <c r="B1580" s="3"/>
      <c r="C1580" s="3"/>
      <c r="D1580" s="65"/>
      <c r="E1580" s="69"/>
      <c r="F1580" s="10"/>
      <c r="G1580" s="67"/>
      <c r="K1580" s="67"/>
    </row>
    <row r="1581" spans="1:11" s="68" customFormat="1" ht="28" customHeight="1">
      <c r="A1581" s="4"/>
      <c r="B1581" s="3"/>
      <c r="C1581" s="3"/>
      <c r="D1581" s="65"/>
      <c r="E1581" s="69"/>
      <c r="F1581" s="10"/>
      <c r="G1581" s="67"/>
      <c r="K1581" s="67"/>
    </row>
    <row r="1582" spans="1:11" s="68" customFormat="1" ht="28" customHeight="1">
      <c r="A1582" s="4"/>
      <c r="B1582" s="3"/>
      <c r="C1582" s="3"/>
      <c r="D1582" s="65"/>
      <c r="E1582" s="69"/>
      <c r="F1582" s="10"/>
      <c r="G1582" s="67"/>
      <c r="K1582" s="67"/>
    </row>
    <row r="1583" spans="1:11" s="68" customFormat="1" ht="28" customHeight="1">
      <c r="A1583" s="4"/>
      <c r="B1583" s="3"/>
      <c r="C1583" s="3"/>
      <c r="D1583" s="65"/>
      <c r="E1583" s="69"/>
      <c r="F1583" s="10"/>
      <c r="G1583" s="67"/>
      <c r="K1583" s="67"/>
    </row>
    <row r="1584" spans="1:11" s="68" customFormat="1" ht="28" customHeight="1">
      <c r="A1584" s="4"/>
      <c r="B1584" s="3"/>
      <c r="C1584" s="3"/>
      <c r="D1584" s="65"/>
      <c r="E1584" s="69"/>
      <c r="F1584" s="10"/>
      <c r="G1584" s="67"/>
      <c r="K1584" s="67"/>
    </row>
    <row r="1585" spans="1:11" s="68" customFormat="1" ht="28" customHeight="1">
      <c r="A1585" s="4"/>
      <c r="B1585" s="3"/>
      <c r="C1585" s="3"/>
      <c r="D1585" s="65"/>
      <c r="E1585" s="69"/>
      <c r="F1585" s="10"/>
      <c r="G1585" s="67"/>
      <c r="K1585" s="67"/>
    </row>
    <row r="1586" spans="1:11" s="68" customFormat="1" ht="28" customHeight="1">
      <c r="A1586" s="4"/>
      <c r="B1586" s="3"/>
      <c r="C1586" s="3"/>
      <c r="D1586" s="65"/>
      <c r="E1586" s="69"/>
      <c r="F1586" s="10"/>
      <c r="G1586" s="67"/>
      <c r="K1586" s="67"/>
    </row>
    <row r="1587" spans="1:11" s="68" customFormat="1" ht="28" customHeight="1">
      <c r="A1587" s="4"/>
      <c r="B1587" s="3"/>
      <c r="C1587" s="3"/>
      <c r="D1587" s="65"/>
      <c r="E1587" s="69"/>
      <c r="F1587" s="10"/>
      <c r="G1587" s="67"/>
      <c r="K1587" s="67"/>
    </row>
    <row r="1588" spans="1:11" s="68" customFormat="1" ht="28" customHeight="1">
      <c r="A1588" s="4"/>
      <c r="B1588" s="3"/>
      <c r="C1588" s="3"/>
      <c r="D1588" s="65"/>
      <c r="E1588" s="69"/>
      <c r="F1588" s="10"/>
      <c r="G1588" s="67"/>
      <c r="K1588" s="67"/>
    </row>
    <row r="1589" spans="1:11" s="68" customFormat="1" ht="28" customHeight="1">
      <c r="A1589" s="4"/>
      <c r="B1589" s="3"/>
      <c r="C1589" s="3"/>
      <c r="D1589" s="65"/>
      <c r="E1589" s="69"/>
      <c r="F1589" s="10"/>
      <c r="G1589" s="67"/>
      <c r="K1589" s="67"/>
    </row>
    <row r="1590" spans="1:11" s="68" customFormat="1" ht="28" customHeight="1">
      <c r="A1590" s="4"/>
      <c r="B1590" s="3"/>
      <c r="C1590" s="3"/>
      <c r="D1590" s="65"/>
      <c r="E1590" s="69"/>
      <c r="F1590" s="10"/>
      <c r="G1590" s="67"/>
      <c r="K1590" s="67"/>
    </row>
    <row r="1591" spans="1:11" s="68" customFormat="1" ht="28" customHeight="1">
      <c r="A1591" s="4"/>
      <c r="B1591" s="3"/>
      <c r="C1591" s="3"/>
      <c r="D1591" s="65"/>
      <c r="E1591" s="69"/>
      <c r="F1591" s="10"/>
      <c r="G1591" s="67"/>
      <c r="K1591" s="67"/>
    </row>
    <row r="1592" spans="1:11" s="68" customFormat="1" ht="28" customHeight="1">
      <c r="A1592" s="4"/>
      <c r="B1592" s="3"/>
      <c r="C1592" s="3"/>
      <c r="D1592" s="65"/>
      <c r="E1592" s="69"/>
      <c r="F1592" s="10"/>
      <c r="G1592" s="67"/>
      <c r="K1592" s="67"/>
    </row>
    <row r="1593" spans="1:11" s="68" customFormat="1" ht="28" customHeight="1">
      <c r="A1593" s="4"/>
      <c r="B1593" s="3"/>
      <c r="C1593" s="3"/>
      <c r="D1593" s="65"/>
      <c r="E1593" s="69"/>
      <c r="F1593" s="10"/>
      <c r="G1593" s="67"/>
      <c r="K1593" s="67"/>
    </row>
    <row r="1594" spans="1:11" s="68" customFormat="1" ht="28" customHeight="1">
      <c r="A1594" s="4"/>
      <c r="B1594" s="3"/>
      <c r="C1594" s="3"/>
      <c r="D1594" s="65"/>
      <c r="E1594" s="69"/>
      <c r="F1594" s="10"/>
      <c r="G1594" s="67"/>
      <c r="K1594" s="67"/>
    </row>
    <row r="1595" spans="1:11" s="68" customFormat="1" ht="28" customHeight="1">
      <c r="A1595" s="4"/>
      <c r="B1595" s="3"/>
      <c r="C1595" s="3"/>
      <c r="D1595" s="65"/>
      <c r="E1595" s="69"/>
      <c r="F1595" s="10"/>
      <c r="G1595" s="67"/>
      <c r="K1595" s="67"/>
    </row>
    <row r="1596" spans="1:11" s="68" customFormat="1" ht="28" customHeight="1">
      <c r="A1596" s="4"/>
      <c r="B1596" s="3"/>
      <c r="C1596" s="3"/>
      <c r="D1596" s="65"/>
      <c r="E1596" s="69"/>
      <c r="F1596" s="10"/>
      <c r="G1596" s="67"/>
      <c r="K1596" s="67"/>
    </row>
    <row r="1597" spans="1:11" s="68" customFormat="1" ht="28" customHeight="1">
      <c r="A1597" s="4"/>
      <c r="B1597" s="3"/>
      <c r="C1597" s="3"/>
      <c r="D1597" s="65"/>
      <c r="E1597" s="69"/>
      <c r="F1597" s="10"/>
      <c r="G1597" s="67"/>
      <c r="K1597" s="67"/>
    </row>
    <row r="1598" spans="1:11" s="68" customFormat="1" ht="28" customHeight="1">
      <c r="A1598" s="4"/>
      <c r="B1598" s="3"/>
      <c r="C1598" s="3"/>
      <c r="D1598" s="65"/>
      <c r="E1598" s="69"/>
      <c r="F1598" s="10"/>
      <c r="G1598" s="67"/>
      <c r="K1598" s="67"/>
    </row>
    <row r="1599" spans="1:11" s="68" customFormat="1" ht="28" customHeight="1">
      <c r="A1599" s="4"/>
      <c r="B1599" s="3"/>
      <c r="C1599" s="3"/>
      <c r="D1599" s="65"/>
      <c r="E1599" s="69"/>
      <c r="F1599" s="10"/>
      <c r="G1599" s="67"/>
      <c r="K1599" s="67"/>
    </row>
    <row r="1600" spans="1:11" s="68" customFormat="1" ht="28" customHeight="1">
      <c r="A1600" s="4"/>
      <c r="B1600" s="3"/>
      <c r="C1600" s="3"/>
      <c r="D1600" s="65"/>
      <c r="E1600" s="69"/>
      <c r="F1600" s="10"/>
      <c r="G1600" s="67"/>
      <c r="K1600" s="67"/>
    </row>
    <row r="1601" spans="1:11" s="68" customFormat="1" ht="28" customHeight="1">
      <c r="A1601" s="4"/>
      <c r="B1601" s="3"/>
      <c r="C1601" s="3"/>
      <c r="D1601" s="65"/>
      <c r="E1601" s="69"/>
      <c r="F1601" s="10"/>
      <c r="G1601" s="67"/>
      <c r="K1601" s="67"/>
    </row>
    <row r="1602" spans="1:11" s="68" customFormat="1" ht="28" customHeight="1">
      <c r="A1602" s="4"/>
      <c r="B1602" s="3"/>
      <c r="C1602" s="3"/>
      <c r="D1602" s="65"/>
      <c r="E1602" s="69"/>
      <c r="F1602" s="10"/>
      <c r="G1602" s="67"/>
      <c r="K1602" s="67"/>
    </row>
    <row r="1603" spans="1:11" s="68" customFormat="1" ht="28" customHeight="1">
      <c r="A1603" s="4"/>
      <c r="B1603" s="3"/>
      <c r="C1603" s="3"/>
      <c r="D1603" s="65"/>
      <c r="E1603" s="69"/>
      <c r="F1603" s="10"/>
      <c r="G1603" s="67"/>
      <c r="K1603" s="67"/>
    </row>
    <row r="1604" spans="1:11" s="68" customFormat="1" ht="28" customHeight="1">
      <c r="A1604" s="4"/>
      <c r="B1604" s="3"/>
      <c r="C1604" s="3"/>
      <c r="D1604" s="65"/>
      <c r="E1604" s="69"/>
      <c r="F1604" s="10"/>
      <c r="G1604" s="67"/>
      <c r="K1604" s="67"/>
    </row>
    <row r="1605" spans="1:11" s="68" customFormat="1" ht="28" customHeight="1">
      <c r="A1605" s="4"/>
      <c r="B1605" s="3"/>
      <c r="C1605" s="3"/>
      <c r="D1605" s="65"/>
      <c r="E1605" s="69"/>
      <c r="F1605" s="10"/>
      <c r="G1605" s="67"/>
      <c r="K1605" s="67"/>
    </row>
    <row r="1606" spans="1:11" s="68" customFormat="1" ht="28" customHeight="1">
      <c r="A1606" s="4"/>
      <c r="B1606" s="3"/>
      <c r="C1606" s="3"/>
      <c r="D1606" s="65"/>
      <c r="E1606" s="69"/>
      <c r="F1606" s="10"/>
      <c r="G1606" s="67"/>
      <c r="K1606" s="67"/>
    </row>
    <row r="1607" spans="1:11" s="68" customFormat="1" ht="28" customHeight="1">
      <c r="A1607" s="4"/>
      <c r="B1607" s="3"/>
      <c r="C1607" s="3"/>
      <c r="D1607" s="65"/>
      <c r="E1607" s="69"/>
      <c r="F1607" s="10"/>
      <c r="G1607" s="67"/>
      <c r="K1607" s="67"/>
    </row>
    <row r="1608" spans="1:11" s="68" customFormat="1" ht="28" customHeight="1">
      <c r="A1608" s="4"/>
      <c r="B1608" s="3"/>
      <c r="C1608" s="3"/>
      <c r="D1608" s="65"/>
      <c r="E1608" s="69"/>
      <c r="F1608" s="10"/>
      <c r="G1608" s="67"/>
      <c r="K1608" s="67"/>
    </row>
    <row r="1609" spans="1:11" s="68" customFormat="1" ht="28" customHeight="1">
      <c r="A1609" s="4"/>
      <c r="B1609" s="3"/>
      <c r="C1609" s="3"/>
      <c r="D1609" s="65"/>
      <c r="E1609" s="69"/>
      <c r="F1609" s="10"/>
      <c r="G1609" s="67"/>
      <c r="K1609" s="67"/>
    </row>
    <row r="1610" spans="1:11" s="68" customFormat="1" ht="28" customHeight="1">
      <c r="A1610" s="4"/>
      <c r="B1610" s="3"/>
      <c r="C1610" s="3"/>
      <c r="D1610" s="65"/>
      <c r="E1610" s="69"/>
      <c r="F1610" s="10"/>
      <c r="G1610" s="67"/>
      <c r="K1610" s="67"/>
    </row>
    <row r="1611" spans="1:11" s="68" customFormat="1" ht="28" customHeight="1">
      <c r="A1611" s="4"/>
      <c r="B1611" s="3"/>
      <c r="C1611" s="3"/>
      <c r="D1611" s="65"/>
      <c r="E1611" s="69"/>
      <c r="F1611" s="10"/>
      <c r="G1611" s="67"/>
      <c r="K1611" s="67"/>
    </row>
    <row r="1612" spans="1:11" s="68" customFormat="1" ht="28" customHeight="1">
      <c r="A1612" s="4"/>
      <c r="B1612" s="3"/>
      <c r="C1612" s="3"/>
      <c r="D1612" s="65"/>
      <c r="E1612" s="69"/>
      <c r="F1612" s="10"/>
      <c r="G1612" s="67"/>
      <c r="K1612" s="67"/>
    </row>
    <row r="1613" spans="1:11" s="68" customFormat="1" ht="28" customHeight="1">
      <c r="A1613" s="4"/>
      <c r="B1613" s="3"/>
      <c r="C1613" s="3"/>
      <c r="D1613" s="65"/>
      <c r="E1613" s="69"/>
      <c r="F1613" s="10"/>
      <c r="G1613" s="67"/>
      <c r="K1613" s="67"/>
    </row>
    <row r="1614" spans="1:11" s="68" customFormat="1" ht="28" customHeight="1">
      <c r="A1614" s="4"/>
      <c r="B1614" s="3"/>
      <c r="C1614" s="3"/>
      <c r="D1614" s="65"/>
      <c r="E1614" s="69"/>
      <c r="F1614" s="10"/>
      <c r="G1614" s="67"/>
      <c r="K1614" s="67"/>
    </row>
    <row r="1615" spans="1:11" s="68" customFormat="1" ht="28" customHeight="1">
      <c r="A1615" s="4"/>
      <c r="B1615" s="3"/>
      <c r="C1615" s="3"/>
      <c r="D1615" s="65"/>
      <c r="E1615" s="69"/>
      <c r="F1615" s="10"/>
      <c r="G1615" s="67"/>
      <c r="K1615" s="67"/>
    </row>
    <row r="1616" spans="1:11" s="68" customFormat="1" ht="28" customHeight="1">
      <c r="A1616" s="4"/>
      <c r="B1616" s="3"/>
      <c r="C1616" s="3"/>
      <c r="D1616" s="65"/>
      <c r="E1616" s="69"/>
      <c r="F1616" s="10"/>
      <c r="G1616" s="67"/>
      <c r="K1616" s="67"/>
    </row>
    <row r="1617" spans="1:11" s="68" customFormat="1" ht="28" customHeight="1">
      <c r="A1617" s="4"/>
      <c r="B1617" s="3"/>
      <c r="C1617" s="3"/>
      <c r="D1617" s="65"/>
      <c r="E1617" s="69"/>
      <c r="F1617" s="10"/>
      <c r="G1617" s="67"/>
      <c r="K1617" s="67"/>
    </row>
    <row r="1618" spans="1:11" s="68" customFormat="1" ht="28" customHeight="1">
      <c r="A1618" s="4"/>
      <c r="B1618" s="3"/>
      <c r="C1618" s="3"/>
      <c r="D1618" s="65"/>
      <c r="E1618" s="69"/>
      <c r="F1618" s="10"/>
      <c r="G1618" s="67"/>
      <c r="K1618" s="67"/>
    </row>
    <row r="1619" spans="1:11" s="68" customFormat="1" ht="28" customHeight="1">
      <c r="A1619" s="4"/>
      <c r="B1619" s="3"/>
      <c r="C1619" s="3"/>
      <c r="D1619" s="65"/>
      <c r="E1619" s="69"/>
      <c r="F1619" s="10"/>
      <c r="G1619" s="67"/>
      <c r="K1619" s="67"/>
    </row>
    <row r="1620" spans="1:11" s="68" customFormat="1" ht="28" customHeight="1">
      <c r="A1620" s="4"/>
      <c r="B1620" s="3"/>
      <c r="C1620" s="3"/>
      <c r="D1620" s="65"/>
      <c r="E1620" s="69"/>
      <c r="F1620" s="10"/>
      <c r="G1620" s="67"/>
      <c r="K1620" s="67"/>
    </row>
    <row r="1621" spans="1:11" s="68" customFormat="1" ht="28" customHeight="1">
      <c r="A1621" s="4"/>
      <c r="B1621" s="3"/>
      <c r="C1621" s="3"/>
      <c r="D1621" s="65"/>
      <c r="E1621" s="69"/>
      <c r="F1621" s="10"/>
      <c r="G1621" s="67"/>
      <c r="K1621" s="67"/>
    </row>
    <row r="1622" spans="1:11" s="68" customFormat="1" ht="28" customHeight="1">
      <c r="A1622" s="4"/>
      <c r="B1622" s="3"/>
      <c r="C1622" s="3"/>
      <c r="D1622" s="65"/>
      <c r="E1622" s="69"/>
      <c r="F1622" s="10"/>
      <c r="G1622" s="67"/>
      <c r="K1622" s="67"/>
    </row>
    <row r="1623" spans="1:11" s="68" customFormat="1" ht="28" customHeight="1">
      <c r="A1623" s="4"/>
      <c r="B1623" s="3"/>
      <c r="C1623" s="3"/>
      <c r="D1623" s="65"/>
      <c r="E1623" s="69"/>
      <c r="F1623" s="10"/>
      <c r="G1623" s="67"/>
      <c r="K1623" s="67"/>
    </row>
    <row r="1624" spans="1:11" s="68" customFormat="1" ht="28" customHeight="1">
      <c r="A1624" s="4"/>
      <c r="B1624" s="3"/>
      <c r="C1624" s="3"/>
      <c r="D1624" s="65"/>
      <c r="E1624" s="69"/>
      <c r="F1624" s="10"/>
      <c r="G1624" s="67"/>
      <c r="K1624" s="67"/>
    </row>
    <row r="1625" spans="1:11" s="68" customFormat="1" ht="28" customHeight="1">
      <c r="A1625" s="4"/>
      <c r="B1625" s="3"/>
      <c r="C1625" s="3"/>
      <c r="D1625" s="65"/>
      <c r="E1625" s="69"/>
      <c r="F1625" s="10"/>
      <c r="G1625" s="67"/>
      <c r="K1625" s="67"/>
    </row>
    <row r="1626" spans="1:11" s="68" customFormat="1" ht="28" customHeight="1">
      <c r="A1626" s="4"/>
      <c r="B1626" s="3"/>
      <c r="C1626" s="3"/>
      <c r="D1626" s="65"/>
      <c r="E1626" s="69"/>
      <c r="F1626" s="10"/>
      <c r="G1626" s="67"/>
      <c r="K1626" s="67"/>
    </row>
    <row r="1627" spans="1:11" s="68" customFormat="1" ht="28" customHeight="1">
      <c r="A1627" s="4"/>
      <c r="B1627" s="3"/>
      <c r="C1627" s="3"/>
      <c r="D1627" s="65"/>
      <c r="E1627" s="69"/>
      <c r="F1627" s="10"/>
      <c r="G1627" s="67"/>
      <c r="K1627" s="67"/>
    </row>
    <row r="1628" spans="1:11" s="68" customFormat="1" ht="28" customHeight="1">
      <c r="A1628" s="4"/>
      <c r="B1628" s="3"/>
      <c r="C1628" s="3"/>
      <c r="D1628" s="65"/>
      <c r="E1628" s="69"/>
      <c r="F1628" s="10"/>
      <c r="G1628" s="67"/>
      <c r="K1628" s="67"/>
    </row>
    <row r="1629" spans="1:11" s="68" customFormat="1" ht="28" customHeight="1">
      <c r="A1629" s="4"/>
      <c r="B1629" s="3"/>
      <c r="C1629" s="3"/>
      <c r="D1629" s="65"/>
      <c r="E1629" s="69"/>
      <c r="F1629" s="10"/>
      <c r="G1629" s="67"/>
      <c r="K1629" s="67"/>
    </row>
    <row r="1630" spans="1:11" s="68" customFormat="1" ht="28" customHeight="1">
      <c r="A1630" s="4"/>
      <c r="B1630" s="3"/>
      <c r="C1630" s="3"/>
      <c r="D1630" s="65"/>
      <c r="E1630" s="69"/>
      <c r="F1630" s="10"/>
      <c r="G1630" s="67"/>
      <c r="K1630" s="67"/>
    </row>
    <row r="1631" spans="1:11" s="68" customFormat="1" ht="28" customHeight="1">
      <c r="A1631" s="4"/>
      <c r="B1631" s="3"/>
      <c r="C1631" s="3"/>
      <c r="D1631" s="65"/>
      <c r="E1631" s="69"/>
      <c r="F1631" s="10"/>
      <c r="G1631" s="67"/>
      <c r="K1631" s="67"/>
    </row>
    <row r="1632" spans="1:11" s="68" customFormat="1" ht="28" customHeight="1">
      <c r="A1632" s="4"/>
      <c r="B1632" s="3"/>
      <c r="C1632" s="3"/>
      <c r="D1632" s="65"/>
      <c r="E1632" s="69"/>
      <c r="F1632" s="10"/>
      <c r="G1632" s="67"/>
      <c r="K1632" s="67"/>
    </row>
    <row r="1633" spans="1:11" s="68" customFormat="1" ht="28" customHeight="1">
      <c r="A1633" s="4"/>
      <c r="B1633" s="3"/>
      <c r="C1633" s="3"/>
      <c r="D1633" s="65"/>
      <c r="E1633" s="69"/>
      <c r="F1633" s="10"/>
      <c r="G1633" s="67"/>
      <c r="K1633" s="67"/>
    </row>
    <row r="1634" spans="1:11" s="68" customFormat="1" ht="28" customHeight="1">
      <c r="A1634" s="4"/>
      <c r="B1634" s="3"/>
      <c r="C1634" s="3"/>
      <c r="D1634" s="65"/>
      <c r="E1634" s="69"/>
      <c r="F1634" s="10"/>
      <c r="G1634" s="67"/>
      <c r="K1634" s="67"/>
    </row>
    <row r="1635" spans="1:11" s="68" customFormat="1" ht="28" customHeight="1">
      <c r="A1635" s="4"/>
      <c r="B1635" s="3"/>
      <c r="C1635" s="3"/>
      <c r="D1635" s="65"/>
      <c r="E1635" s="69"/>
      <c r="F1635" s="10"/>
      <c r="G1635" s="67"/>
      <c r="K1635" s="67"/>
    </row>
    <row r="1636" spans="1:11" s="68" customFormat="1" ht="28" customHeight="1">
      <c r="A1636" s="4"/>
      <c r="B1636" s="3"/>
      <c r="C1636" s="3"/>
      <c r="D1636" s="65"/>
      <c r="E1636" s="69"/>
      <c r="F1636" s="10"/>
      <c r="G1636" s="67"/>
      <c r="K1636" s="67"/>
    </row>
    <row r="1637" spans="1:11" s="68" customFormat="1" ht="28" customHeight="1">
      <c r="A1637" s="4"/>
      <c r="B1637" s="3"/>
      <c r="C1637" s="3"/>
      <c r="D1637" s="65"/>
      <c r="E1637" s="69"/>
      <c r="F1637" s="10"/>
      <c r="G1637" s="67"/>
      <c r="K1637" s="67"/>
    </row>
    <row r="1638" spans="1:11" s="68" customFormat="1" ht="28" customHeight="1">
      <c r="A1638" s="4"/>
      <c r="B1638" s="3"/>
      <c r="C1638" s="3"/>
      <c r="D1638" s="65"/>
      <c r="E1638" s="69"/>
      <c r="F1638" s="10"/>
      <c r="G1638" s="67"/>
      <c r="K1638" s="67"/>
    </row>
    <row r="1639" spans="1:11" s="68" customFormat="1" ht="28" customHeight="1">
      <c r="A1639" s="4"/>
      <c r="B1639" s="3"/>
      <c r="C1639" s="3"/>
      <c r="D1639" s="65"/>
      <c r="E1639" s="69"/>
      <c r="F1639" s="10"/>
      <c r="G1639" s="67"/>
      <c r="K1639" s="67"/>
    </row>
    <row r="1640" spans="1:11" s="68" customFormat="1" ht="28" customHeight="1">
      <c r="A1640" s="4"/>
      <c r="B1640" s="3"/>
      <c r="C1640" s="3"/>
      <c r="D1640" s="65"/>
      <c r="E1640" s="69"/>
      <c r="F1640" s="10"/>
      <c r="G1640" s="67"/>
      <c r="K1640" s="67"/>
    </row>
    <row r="1641" spans="1:11" s="68" customFormat="1" ht="28" customHeight="1">
      <c r="A1641" s="4"/>
      <c r="B1641" s="3"/>
      <c r="C1641" s="3"/>
      <c r="D1641" s="65"/>
      <c r="E1641" s="69"/>
      <c r="F1641" s="10"/>
      <c r="G1641" s="67"/>
      <c r="K1641" s="67"/>
    </row>
    <row r="1642" spans="1:11" s="68" customFormat="1" ht="28" customHeight="1">
      <c r="A1642" s="4"/>
      <c r="B1642" s="3"/>
      <c r="C1642" s="3"/>
      <c r="D1642" s="65"/>
      <c r="E1642" s="69"/>
      <c r="F1642" s="10"/>
      <c r="G1642" s="67"/>
      <c r="K1642" s="67"/>
    </row>
    <row r="1643" spans="1:11" s="68" customFormat="1" ht="28" customHeight="1">
      <c r="A1643" s="4"/>
      <c r="B1643" s="3"/>
      <c r="C1643" s="3"/>
      <c r="D1643" s="65"/>
      <c r="E1643" s="69"/>
      <c r="F1643" s="10"/>
      <c r="G1643" s="67"/>
      <c r="K1643" s="67"/>
    </row>
    <row r="1644" spans="1:11" s="68" customFormat="1" ht="28" customHeight="1">
      <c r="A1644" s="4"/>
      <c r="B1644" s="3"/>
      <c r="C1644" s="3"/>
      <c r="D1644" s="65"/>
      <c r="E1644" s="69"/>
      <c r="F1644" s="10"/>
      <c r="G1644" s="67"/>
      <c r="K1644" s="67"/>
    </row>
    <row r="1645" spans="1:11" s="68" customFormat="1" ht="28" customHeight="1">
      <c r="A1645" s="4"/>
      <c r="B1645" s="3"/>
      <c r="C1645" s="3"/>
      <c r="D1645" s="65"/>
      <c r="E1645" s="69"/>
      <c r="F1645" s="10"/>
      <c r="G1645" s="67"/>
      <c r="K1645" s="67"/>
    </row>
    <row r="1646" spans="1:11" s="68" customFormat="1" ht="28" customHeight="1">
      <c r="A1646" s="4"/>
      <c r="B1646" s="3"/>
      <c r="C1646" s="3"/>
      <c r="D1646" s="65"/>
      <c r="E1646" s="69"/>
      <c r="F1646" s="10"/>
      <c r="G1646" s="67"/>
      <c r="K1646" s="67"/>
    </row>
    <row r="1647" spans="1:11" s="68" customFormat="1" ht="28" customHeight="1">
      <c r="A1647" s="4"/>
      <c r="B1647" s="3"/>
      <c r="C1647" s="3"/>
      <c r="D1647" s="65"/>
      <c r="E1647" s="69"/>
      <c r="F1647" s="10"/>
      <c r="G1647" s="67"/>
      <c r="K1647" s="67"/>
    </row>
    <row r="1648" spans="1:11" s="68" customFormat="1" ht="28" customHeight="1">
      <c r="A1648" s="4"/>
      <c r="B1648" s="3"/>
      <c r="C1648" s="3"/>
      <c r="D1648" s="65"/>
      <c r="E1648" s="69"/>
      <c r="F1648" s="10"/>
      <c r="G1648" s="67"/>
      <c r="K1648" s="67"/>
    </row>
    <row r="1649" spans="1:11" s="68" customFormat="1" ht="28" customHeight="1">
      <c r="A1649" s="4"/>
      <c r="B1649" s="3"/>
      <c r="C1649" s="3"/>
      <c r="D1649" s="65"/>
      <c r="E1649" s="69"/>
      <c r="F1649" s="10"/>
      <c r="G1649" s="67"/>
      <c r="K1649" s="67"/>
    </row>
    <row r="1650" spans="1:11" s="68" customFormat="1" ht="28" customHeight="1">
      <c r="A1650" s="4"/>
      <c r="B1650" s="3"/>
      <c r="C1650" s="3"/>
      <c r="D1650" s="65"/>
      <c r="E1650" s="69"/>
      <c r="F1650" s="10"/>
      <c r="G1650" s="67"/>
      <c r="K1650" s="67"/>
    </row>
    <row r="1651" spans="1:11" s="68" customFormat="1" ht="28" customHeight="1">
      <c r="A1651" s="4"/>
      <c r="B1651" s="3"/>
      <c r="C1651" s="3"/>
      <c r="D1651" s="65"/>
      <c r="E1651" s="69"/>
      <c r="F1651" s="10"/>
      <c r="G1651" s="67"/>
      <c r="K1651" s="67"/>
    </row>
    <row r="1652" spans="1:11" s="68" customFormat="1" ht="28" customHeight="1">
      <c r="A1652" s="4"/>
      <c r="B1652" s="3"/>
      <c r="C1652" s="3"/>
      <c r="D1652" s="65"/>
      <c r="E1652" s="69"/>
      <c r="F1652" s="10"/>
      <c r="G1652" s="67"/>
      <c r="K1652" s="67"/>
    </row>
    <row r="1653" spans="1:11" s="68" customFormat="1" ht="28" customHeight="1">
      <c r="A1653" s="4"/>
      <c r="B1653" s="3"/>
      <c r="C1653" s="3"/>
      <c r="D1653" s="65"/>
      <c r="E1653" s="69"/>
      <c r="F1653" s="10"/>
      <c r="G1653" s="67"/>
      <c r="K1653" s="67"/>
    </row>
    <row r="1654" spans="1:11" s="68" customFormat="1" ht="28" customHeight="1">
      <c r="A1654" s="4"/>
      <c r="B1654" s="3"/>
      <c r="C1654" s="3"/>
      <c r="D1654" s="65"/>
      <c r="E1654" s="69"/>
      <c r="F1654" s="10"/>
      <c r="G1654" s="67"/>
      <c r="K1654" s="67"/>
    </row>
    <row r="1655" spans="1:11" s="68" customFormat="1" ht="28" customHeight="1">
      <c r="A1655" s="4"/>
      <c r="B1655" s="3"/>
      <c r="C1655" s="3"/>
      <c r="D1655" s="65"/>
      <c r="E1655" s="69"/>
      <c r="F1655" s="10"/>
      <c r="G1655" s="67"/>
      <c r="K1655" s="67"/>
    </row>
    <row r="1656" spans="1:11" s="68" customFormat="1" ht="28" customHeight="1">
      <c r="A1656" s="4"/>
      <c r="B1656" s="3"/>
      <c r="C1656" s="3"/>
      <c r="D1656" s="65"/>
      <c r="E1656" s="69"/>
      <c r="F1656" s="10"/>
      <c r="G1656" s="67"/>
      <c r="K1656" s="67"/>
    </row>
    <row r="1657" spans="1:11" s="68" customFormat="1" ht="28" customHeight="1">
      <c r="A1657" s="4"/>
      <c r="B1657" s="3"/>
      <c r="C1657" s="3"/>
      <c r="D1657" s="65"/>
      <c r="E1657" s="69"/>
      <c r="F1657" s="10"/>
      <c r="G1657" s="67"/>
      <c r="K1657" s="67"/>
    </row>
    <row r="1658" spans="1:11" s="68" customFormat="1" ht="28" customHeight="1">
      <c r="A1658" s="4"/>
      <c r="B1658" s="3"/>
      <c r="C1658" s="3"/>
      <c r="D1658" s="65"/>
      <c r="E1658" s="69"/>
      <c r="F1658" s="10"/>
      <c r="G1658" s="67"/>
      <c r="K1658" s="67"/>
    </row>
    <row r="1659" spans="1:11" s="68" customFormat="1" ht="28" customHeight="1">
      <c r="A1659" s="4"/>
      <c r="B1659" s="3"/>
      <c r="C1659" s="3"/>
      <c r="D1659" s="65"/>
      <c r="E1659" s="69"/>
      <c r="F1659" s="10"/>
      <c r="G1659" s="67"/>
      <c r="K1659" s="67"/>
    </row>
    <row r="1660" spans="1:11" s="68" customFormat="1" ht="28" customHeight="1">
      <c r="A1660" s="4"/>
      <c r="B1660" s="3"/>
      <c r="C1660" s="3"/>
      <c r="D1660" s="65"/>
      <c r="E1660" s="69"/>
      <c r="F1660" s="10"/>
      <c r="G1660" s="67"/>
      <c r="K1660" s="67"/>
    </row>
    <row r="1661" spans="1:11" s="68" customFormat="1" ht="28" customHeight="1">
      <c r="A1661" s="4"/>
      <c r="B1661" s="3"/>
      <c r="C1661" s="3"/>
      <c r="D1661" s="65"/>
      <c r="E1661" s="69"/>
      <c r="F1661" s="10"/>
      <c r="G1661" s="67"/>
      <c r="K1661" s="67"/>
    </row>
    <row r="1662" spans="1:11" s="68" customFormat="1" ht="28" customHeight="1">
      <c r="A1662" s="4"/>
      <c r="B1662" s="3"/>
      <c r="C1662" s="3"/>
      <c r="D1662" s="65"/>
      <c r="E1662" s="69"/>
      <c r="F1662" s="10"/>
      <c r="G1662" s="67"/>
      <c r="K1662" s="67"/>
    </row>
    <row r="1663" spans="1:11" s="68" customFormat="1" ht="28" customHeight="1">
      <c r="A1663" s="4"/>
      <c r="B1663" s="3"/>
      <c r="C1663" s="3"/>
      <c r="D1663" s="65"/>
      <c r="E1663" s="69"/>
      <c r="F1663" s="10"/>
      <c r="G1663" s="67"/>
      <c r="K1663" s="67"/>
    </row>
    <row r="1664" spans="1:11" s="68" customFormat="1" ht="28" customHeight="1">
      <c r="A1664" s="4"/>
      <c r="B1664" s="3"/>
      <c r="C1664" s="3"/>
      <c r="D1664" s="65"/>
      <c r="E1664" s="69"/>
      <c r="F1664" s="10"/>
      <c r="G1664" s="67"/>
      <c r="K1664" s="67"/>
    </row>
    <row r="1665" spans="1:11" s="68" customFormat="1" ht="28" customHeight="1">
      <c r="A1665" s="4"/>
      <c r="B1665" s="3"/>
      <c r="C1665" s="3"/>
      <c r="D1665" s="65"/>
      <c r="E1665" s="69"/>
      <c r="F1665" s="10"/>
      <c r="G1665" s="67"/>
      <c r="K1665" s="67"/>
    </row>
    <row r="1666" spans="1:11" s="68" customFormat="1" ht="28" customHeight="1">
      <c r="A1666" s="4"/>
      <c r="B1666" s="3"/>
      <c r="C1666" s="3"/>
      <c r="D1666" s="65"/>
      <c r="E1666" s="69"/>
      <c r="F1666" s="10"/>
      <c r="G1666" s="67"/>
      <c r="K1666" s="67"/>
    </row>
    <row r="1667" spans="1:11" s="68" customFormat="1" ht="28" customHeight="1">
      <c r="A1667" s="4"/>
      <c r="B1667" s="3"/>
      <c r="C1667" s="3"/>
      <c r="D1667" s="65"/>
      <c r="E1667" s="69"/>
      <c r="F1667" s="10"/>
      <c r="G1667" s="67"/>
      <c r="K1667" s="67"/>
    </row>
    <row r="1668" spans="1:11" s="68" customFormat="1" ht="28" customHeight="1">
      <c r="A1668" s="4"/>
      <c r="B1668" s="3"/>
      <c r="C1668" s="3"/>
      <c r="D1668" s="65"/>
      <c r="E1668" s="69"/>
      <c r="F1668" s="10"/>
      <c r="G1668" s="67"/>
      <c r="K1668" s="67"/>
    </row>
    <row r="1669" spans="1:11" s="68" customFormat="1" ht="28" customHeight="1">
      <c r="A1669" s="4"/>
      <c r="B1669" s="3"/>
      <c r="C1669" s="3"/>
      <c r="D1669" s="65"/>
      <c r="E1669" s="69"/>
      <c r="F1669" s="10"/>
      <c r="G1669" s="67"/>
      <c r="K1669" s="67"/>
    </row>
    <row r="1670" spans="1:11" s="68" customFormat="1" ht="28" customHeight="1">
      <c r="A1670" s="4"/>
      <c r="B1670" s="3"/>
      <c r="C1670" s="3"/>
      <c r="D1670" s="65"/>
      <c r="E1670" s="69"/>
      <c r="F1670" s="10"/>
      <c r="G1670" s="67"/>
      <c r="K1670" s="67"/>
    </row>
    <row r="1671" spans="1:11" s="68" customFormat="1" ht="28" customHeight="1">
      <c r="A1671" s="4"/>
      <c r="B1671" s="3"/>
      <c r="C1671" s="3"/>
      <c r="D1671" s="65"/>
      <c r="E1671" s="69"/>
      <c r="F1671" s="10"/>
      <c r="G1671" s="67"/>
      <c r="K1671" s="67"/>
    </row>
    <row r="1672" spans="1:11" s="68" customFormat="1" ht="28" customHeight="1">
      <c r="A1672" s="4"/>
      <c r="B1672" s="3"/>
      <c r="C1672" s="3"/>
      <c r="D1672" s="65"/>
      <c r="E1672" s="69"/>
      <c r="F1672" s="10"/>
      <c r="G1672" s="67"/>
      <c r="K1672" s="67"/>
    </row>
    <row r="1673" spans="1:11" s="68" customFormat="1" ht="28" customHeight="1">
      <c r="A1673" s="4"/>
      <c r="B1673" s="3"/>
      <c r="C1673" s="3"/>
      <c r="D1673" s="65"/>
      <c r="E1673" s="69"/>
      <c r="F1673" s="10"/>
      <c r="G1673" s="67"/>
      <c r="K1673" s="67"/>
    </row>
    <row r="1674" spans="1:11" s="68" customFormat="1" ht="28" customHeight="1">
      <c r="A1674" s="4"/>
      <c r="B1674" s="3"/>
      <c r="C1674" s="3"/>
      <c r="D1674" s="65"/>
      <c r="E1674" s="69"/>
      <c r="F1674" s="10"/>
      <c r="G1674" s="67"/>
      <c r="K1674" s="67"/>
    </row>
    <row r="1675" spans="1:11" s="68" customFormat="1" ht="28" customHeight="1">
      <c r="A1675" s="4"/>
      <c r="B1675" s="3"/>
      <c r="C1675" s="3"/>
      <c r="D1675" s="65"/>
      <c r="E1675" s="69"/>
      <c r="F1675" s="10"/>
      <c r="G1675" s="67"/>
      <c r="K1675" s="67"/>
    </row>
    <row r="1676" spans="1:11" s="68" customFormat="1" ht="28" customHeight="1">
      <c r="A1676" s="4"/>
      <c r="B1676" s="3"/>
      <c r="C1676" s="3"/>
      <c r="D1676" s="65"/>
      <c r="E1676" s="69"/>
      <c r="F1676" s="10"/>
      <c r="G1676" s="67"/>
      <c r="K1676" s="67"/>
    </row>
    <row r="1677" spans="1:11" s="68" customFormat="1" ht="28" customHeight="1">
      <c r="A1677" s="4"/>
      <c r="B1677" s="3"/>
      <c r="C1677" s="3"/>
      <c r="D1677" s="65"/>
      <c r="E1677" s="69"/>
      <c r="F1677" s="10"/>
      <c r="G1677" s="67"/>
      <c r="K1677" s="67"/>
    </row>
    <row r="1678" spans="1:11" s="68" customFormat="1" ht="28" customHeight="1">
      <c r="A1678" s="4"/>
      <c r="B1678" s="3"/>
      <c r="C1678" s="3"/>
      <c r="D1678" s="65"/>
      <c r="E1678" s="69"/>
      <c r="F1678" s="10"/>
      <c r="G1678" s="67"/>
      <c r="K1678" s="67"/>
    </row>
    <row r="1679" spans="1:11" s="68" customFormat="1" ht="28" customHeight="1">
      <c r="A1679" s="4"/>
      <c r="B1679" s="3"/>
      <c r="C1679" s="3"/>
      <c r="D1679" s="65"/>
      <c r="E1679" s="69"/>
      <c r="F1679" s="10"/>
      <c r="G1679" s="67"/>
      <c r="K1679" s="67"/>
    </row>
    <row r="1680" spans="1:11" s="68" customFormat="1" ht="28" customHeight="1">
      <c r="A1680" s="4"/>
      <c r="B1680" s="3"/>
      <c r="C1680" s="3"/>
      <c r="D1680" s="65"/>
      <c r="E1680" s="69"/>
      <c r="F1680" s="10"/>
      <c r="G1680" s="67"/>
      <c r="K1680" s="67"/>
    </row>
    <row r="1681" spans="1:11" s="68" customFormat="1" ht="28" customHeight="1">
      <c r="A1681" s="4"/>
      <c r="B1681" s="3"/>
      <c r="C1681" s="3"/>
      <c r="D1681" s="65"/>
      <c r="E1681" s="69"/>
      <c r="F1681" s="10"/>
      <c r="G1681" s="67"/>
      <c r="K1681" s="67"/>
    </row>
    <row r="1682" spans="1:11" s="68" customFormat="1" ht="28" customHeight="1">
      <c r="A1682" s="4"/>
      <c r="B1682" s="3"/>
      <c r="C1682" s="3"/>
      <c r="D1682" s="65"/>
      <c r="E1682" s="69"/>
      <c r="F1682" s="10"/>
      <c r="G1682" s="67"/>
      <c r="K1682" s="67"/>
    </row>
    <row r="1683" spans="1:11" s="68" customFormat="1" ht="28" customHeight="1">
      <c r="A1683" s="4"/>
      <c r="B1683" s="3"/>
      <c r="C1683" s="3"/>
      <c r="D1683" s="65"/>
      <c r="E1683" s="69"/>
      <c r="F1683" s="10"/>
      <c r="G1683" s="67"/>
      <c r="K1683" s="67"/>
    </row>
    <row r="1684" spans="1:11" s="68" customFormat="1" ht="28" customHeight="1">
      <c r="A1684" s="4"/>
      <c r="B1684" s="3"/>
      <c r="C1684" s="3"/>
      <c r="D1684" s="65"/>
      <c r="E1684" s="69"/>
      <c r="F1684" s="10"/>
      <c r="G1684" s="67"/>
      <c r="K1684" s="67"/>
    </row>
    <row r="1685" spans="1:11" s="68" customFormat="1" ht="28" customHeight="1">
      <c r="A1685" s="4"/>
      <c r="B1685" s="3"/>
      <c r="C1685" s="3"/>
      <c r="D1685" s="65"/>
      <c r="E1685" s="69"/>
      <c r="F1685" s="10"/>
      <c r="G1685" s="67"/>
      <c r="K1685" s="67"/>
    </row>
    <row r="1686" spans="1:11" s="68" customFormat="1" ht="28" customHeight="1">
      <c r="A1686" s="4"/>
      <c r="B1686" s="3"/>
      <c r="C1686" s="3"/>
      <c r="D1686" s="65"/>
      <c r="E1686" s="69"/>
      <c r="F1686" s="10"/>
      <c r="G1686" s="67"/>
      <c r="K1686" s="67"/>
    </row>
    <row r="1687" spans="1:11" s="68" customFormat="1" ht="28" customHeight="1">
      <c r="A1687" s="4"/>
      <c r="B1687" s="3"/>
      <c r="C1687" s="3"/>
      <c r="D1687" s="65"/>
      <c r="E1687" s="69"/>
      <c r="F1687" s="10"/>
      <c r="G1687" s="67"/>
      <c r="K1687" s="67"/>
    </row>
    <row r="1688" spans="1:11" s="68" customFormat="1" ht="28" customHeight="1">
      <c r="A1688" s="4"/>
      <c r="B1688" s="3"/>
      <c r="C1688" s="3"/>
      <c r="D1688" s="65"/>
      <c r="E1688" s="69"/>
      <c r="F1688" s="10"/>
      <c r="G1688" s="67"/>
      <c r="K1688" s="67"/>
    </row>
    <row r="1689" spans="1:11" s="68" customFormat="1" ht="28" customHeight="1">
      <c r="A1689" s="4"/>
      <c r="B1689" s="3"/>
      <c r="C1689" s="3"/>
      <c r="D1689" s="65"/>
      <c r="E1689" s="69"/>
      <c r="F1689" s="10"/>
      <c r="G1689" s="67"/>
      <c r="K1689" s="67"/>
    </row>
    <row r="1690" spans="1:11" s="68" customFormat="1" ht="28" customHeight="1">
      <c r="A1690" s="4"/>
      <c r="B1690" s="3"/>
      <c r="C1690" s="3"/>
      <c r="D1690" s="65"/>
      <c r="E1690" s="69"/>
      <c r="F1690" s="10"/>
      <c r="G1690" s="67"/>
      <c r="K1690" s="67"/>
    </row>
    <row r="1691" spans="1:11" s="68" customFormat="1" ht="28" customHeight="1">
      <c r="A1691" s="4"/>
      <c r="B1691" s="3"/>
      <c r="C1691" s="3"/>
      <c r="D1691" s="65"/>
      <c r="E1691" s="69"/>
      <c r="F1691" s="10"/>
      <c r="G1691" s="67"/>
      <c r="K1691" s="67"/>
    </row>
    <row r="1692" spans="1:11" s="68" customFormat="1" ht="28" customHeight="1">
      <c r="A1692" s="4"/>
      <c r="B1692" s="3"/>
      <c r="C1692" s="3"/>
      <c r="D1692" s="65"/>
      <c r="E1692" s="69"/>
      <c r="F1692" s="10"/>
      <c r="G1692" s="67"/>
      <c r="K1692" s="67"/>
    </row>
    <row r="1693" spans="1:11" s="68" customFormat="1" ht="28" customHeight="1">
      <c r="A1693" s="4"/>
      <c r="B1693" s="3"/>
      <c r="C1693" s="3"/>
      <c r="D1693" s="65"/>
      <c r="E1693" s="69"/>
      <c r="F1693" s="10"/>
      <c r="G1693" s="67"/>
      <c r="K1693" s="67"/>
    </row>
    <row r="1694" spans="1:11" s="68" customFormat="1" ht="28" customHeight="1">
      <c r="A1694" s="4"/>
      <c r="B1694" s="3"/>
      <c r="C1694" s="3"/>
      <c r="D1694" s="65"/>
      <c r="E1694" s="69"/>
      <c r="F1694" s="10"/>
      <c r="G1694" s="67"/>
      <c r="K1694" s="67"/>
    </row>
    <row r="1695" spans="1:11" s="68" customFormat="1" ht="28" customHeight="1">
      <c r="A1695" s="4"/>
      <c r="B1695" s="3"/>
      <c r="C1695" s="3"/>
      <c r="D1695" s="65"/>
      <c r="E1695" s="69"/>
      <c r="F1695" s="10"/>
      <c r="G1695" s="67"/>
      <c r="K1695" s="67"/>
    </row>
    <row r="1696" spans="1:11" s="68" customFormat="1" ht="28" customHeight="1">
      <c r="A1696" s="4"/>
      <c r="B1696" s="3"/>
      <c r="C1696" s="3"/>
      <c r="D1696" s="65"/>
      <c r="E1696" s="69"/>
      <c r="F1696" s="10"/>
      <c r="G1696" s="67"/>
      <c r="K1696" s="67"/>
    </row>
    <row r="1697" spans="1:11" s="68" customFormat="1" ht="28" customHeight="1">
      <c r="A1697" s="4"/>
      <c r="B1697" s="3"/>
      <c r="C1697" s="3"/>
      <c r="D1697" s="65"/>
      <c r="E1697" s="69"/>
      <c r="F1697" s="10"/>
      <c r="G1697" s="67"/>
      <c r="K1697" s="67"/>
    </row>
    <row r="1698" spans="1:11" s="68" customFormat="1" ht="28" customHeight="1">
      <c r="A1698" s="4"/>
      <c r="B1698" s="3"/>
      <c r="C1698" s="3"/>
      <c r="D1698" s="65"/>
      <c r="E1698" s="69"/>
      <c r="F1698" s="10"/>
      <c r="G1698" s="67"/>
      <c r="K1698" s="67"/>
    </row>
    <row r="1699" spans="1:11" s="68" customFormat="1" ht="28" customHeight="1">
      <c r="A1699" s="4"/>
      <c r="B1699" s="3"/>
      <c r="C1699" s="3"/>
      <c r="D1699" s="65"/>
      <c r="E1699" s="69"/>
      <c r="F1699" s="10"/>
      <c r="G1699" s="67"/>
      <c r="K1699" s="67"/>
    </row>
    <row r="1700" spans="1:11" s="68" customFormat="1" ht="28" customHeight="1">
      <c r="A1700" s="4"/>
      <c r="B1700" s="3"/>
      <c r="C1700" s="3"/>
      <c r="D1700" s="65"/>
      <c r="E1700" s="69"/>
      <c r="F1700" s="10"/>
      <c r="G1700" s="67"/>
      <c r="K1700" s="67"/>
    </row>
    <row r="1701" spans="1:11" s="68" customFormat="1" ht="28" customHeight="1">
      <c r="A1701" s="4"/>
      <c r="B1701" s="3"/>
      <c r="C1701" s="3"/>
      <c r="D1701" s="65"/>
      <c r="E1701" s="69"/>
      <c r="F1701" s="10"/>
      <c r="G1701" s="67"/>
      <c r="K1701" s="67"/>
    </row>
    <row r="1702" spans="1:11" s="68" customFormat="1" ht="28" customHeight="1">
      <c r="A1702" s="4"/>
      <c r="B1702" s="3"/>
      <c r="C1702" s="3"/>
      <c r="D1702" s="65"/>
      <c r="E1702" s="69"/>
      <c r="F1702" s="10"/>
      <c r="G1702" s="67"/>
      <c r="K1702" s="67"/>
    </row>
    <row r="1703" spans="1:11" s="68" customFormat="1" ht="28" customHeight="1">
      <c r="A1703" s="4"/>
      <c r="B1703" s="3"/>
      <c r="C1703" s="3"/>
      <c r="D1703" s="65"/>
      <c r="E1703" s="69"/>
      <c r="F1703" s="10"/>
      <c r="G1703" s="67"/>
      <c r="K1703" s="67"/>
    </row>
    <row r="1704" spans="1:11" s="68" customFormat="1" ht="28" customHeight="1">
      <c r="A1704" s="4"/>
      <c r="B1704" s="3"/>
      <c r="C1704" s="3"/>
      <c r="D1704" s="65"/>
      <c r="E1704" s="69"/>
      <c r="F1704" s="10"/>
      <c r="G1704" s="67"/>
      <c r="K1704" s="67"/>
    </row>
    <row r="1705" spans="1:11" s="68" customFormat="1" ht="28" customHeight="1">
      <c r="A1705" s="4"/>
      <c r="B1705" s="3"/>
      <c r="C1705" s="3"/>
      <c r="D1705" s="65"/>
      <c r="E1705" s="69"/>
      <c r="F1705" s="10"/>
      <c r="G1705" s="67"/>
      <c r="K1705" s="67"/>
    </row>
    <row r="1706" spans="1:11" s="68" customFormat="1" ht="28" customHeight="1">
      <c r="A1706" s="4"/>
      <c r="B1706" s="3"/>
      <c r="C1706" s="3"/>
      <c r="D1706" s="65"/>
      <c r="E1706" s="69"/>
      <c r="F1706" s="10"/>
      <c r="G1706" s="67"/>
      <c r="K1706" s="67"/>
    </row>
    <row r="1707" spans="1:11" s="68" customFormat="1" ht="28" customHeight="1">
      <c r="A1707" s="4"/>
      <c r="B1707" s="3"/>
      <c r="C1707" s="3"/>
      <c r="D1707" s="65"/>
      <c r="E1707" s="69"/>
      <c r="F1707" s="10"/>
      <c r="G1707" s="67"/>
      <c r="K1707" s="67"/>
    </row>
    <row r="1708" spans="1:11" s="68" customFormat="1" ht="28" customHeight="1">
      <c r="A1708" s="4"/>
      <c r="B1708" s="3"/>
      <c r="C1708" s="3"/>
      <c r="D1708" s="65"/>
      <c r="E1708" s="69"/>
      <c r="F1708" s="10"/>
      <c r="G1708" s="67"/>
      <c r="K1708" s="67"/>
    </row>
    <row r="1709" spans="1:11" s="68" customFormat="1" ht="28" customHeight="1">
      <c r="A1709" s="4"/>
      <c r="B1709" s="3"/>
      <c r="C1709" s="3"/>
      <c r="D1709" s="65"/>
      <c r="E1709" s="69"/>
      <c r="F1709" s="10"/>
      <c r="G1709" s="67"/>
      <c r="K1709" s="67"/>
    </row>
    <row r="1710" spans="1:11" s="68" customFormat="1" ht="28" customHeight="1">
      <c r="A1710" s="4"/>
      <c r="B1710" s="3"/>
      <c r="C1710" s="3"/>
      <c r="D1710" s="65"/>
      <c r="E1710" s="69"/>
      <c r="F1710" s="10"/>
      <c r="G1710" s="67"/>
      <c r="K1710" s="67"/>
    </row>
    <row r="1711" spans="1:11" s="68" customFormat="1" ht="28" customHeight="1">
      <c r="A1711" s="4"/>
      <c r="B1711" s="3"/>
      <c r="C1711" s="3"/>
      <c r="D1711" s="65"/>
      <c r="E1711" s="69"/>
      <c r="F1711" s="10"/>
      <c r="G1711" s="67"/>
      <c r="K1711" s="67"/>
    </row>
    <row r="1712" spans="1:11" s="68" customFormat="1" ht="28" customHeight="1">
      <c r="A1712" s="4"/>
      <c r="B1712" s="3"/>
      <c r="C1712" s="3"/>
      <c r="D1712" s="65"/>
      <c r="E1712" s="69"/>
      <c r="F1712" s="10"/>
      <c r="G1712" s="67"/>
      <c r="K1712" s="67"/>
    </row>
    <row r="1713" spans="1:11" s="68" customFormat="1" ht="28" customHeight="1">
      <c r="A1713" s="4"/>
      <c r="B1713" s="3"/>
      <c r="C1713" s="3"/>
      <c r="D1713" s="65"/>
      <c r="E1713" s="69"/>
      <c r="F1713" s="10"/>
      <c r="G1713" s="67"/>
      <c r="K1713" s="67"/>
    </row>
    <row r="1714" spans="1:11" s="68" customFormat="1" ht="28" customHeight="1">
      <c r="A1714" s="4"/>
      <c r="B1714" s="3"/>
      <c r="C1714" s="3"/>
      <c r="D1714" s="65"/>
      <c r="E1714" s="69"/>
      <c r="F1714" s="10"/>
      <c r="G1714" s="67"/>
      <c r="K1714" s="67"/>
    </row>
    <row r="1715" spans="1:11" s="68" customFormat="1" ht="28" customHeight="1">
      <c r="A1715" s="4"/>
      <c r="B1715" s="3"/>
      <c r="C1715" s="3"/>
      <c r="D1715" s="65"/>
      <c r="E1715" s="69"/>
      <c r="F1715" s="10"/>
      <c r="G1715" s="67"/>
      <c r="K1715" s="67"/>
    </row>
    <row r="1716" spans="1:11" s="68" customFormat="1" ht="28" customHeight="1">
      <c r="A1716" s="4"/>
      <c r="B1716" s="3"/>
      <c r="C1716" s="3"/>
      <c r="D1716" s="65"/>
      <c r="E1716" s="69"/>
      <c r="F1716" s="10"/>
      <c r="G1716" s="67"/>
      <c r="K1716" s="67"/>
    </row>
    <row r="1717" spans="1:11" s="68" customFormat="1" ht="28" customHeight="1">
      <c r="A1717" s="4"/>
      <c r="B1717" s="3"/>
      <c r="C1717" s="3"/>
      <c r="D1717" s="65"/>
      <c r="E1717" s="69"/>
      <c r="F1717" s="10"/>
      <c r="G1717" s="67"/>
      <c r="K1717" s="67"/>
    </row>
    <row r="1718" spans="1:11" s="68" customFormat="1" ht="28" customHeight="1">
      <c r="A1718" s="4"/>
      <c r="B1718" s="3"/>
      <c r="C1718" s="3"/>
      <c r="D1718" s="65"/>
      <c r="E1718" s="69"/>
      <c r="F1718" s="10"/>
      <c r="G1718" s="67"/>
      <c r="K1718" s="67"/>
    </row>
    <row r="1719" spans="1:11" s="68" customFormat="1" ht="28" customHeight="1">
      <c r="A1719" s="4"/>
      <c r="B1719" s="3"/>
      <c r="C1719" s="3"/>
      <c r="D1719" s="65"/>
      <c r="E1719" s="69"/>
      <c r="F1719" s="10"/>
      <c r="G1719" s="67"/>
      <c r="K1719" s="67"/>
    </row>
    <row r="1720" spans="1:11" s="68" customFormat="1" ht="28" customHeight="1">
      <c r="A1720" s="4"/>
      <c r="B1720" s="3"/>
      <c r="C1720" s="3"/>
      <c r="D1720" s="65"/>
      <c r="E1720" s="69"/>
      <c r="F1720" s="10"/>
      <c r="G1720" s="67"/>
      <c r="K1720" s="67"/>
    </row>
    <row r="1721" spans="1:11" s="68" customFormat="1" ht="28" customHeight="1">
      <c r="A1721" s="4"/>
      <c r="B1721" s="3"/>
      <c r="C1721" s="3"/>
      <c r="D1721" s="65"/>
      <c r="E1721" s="69"/>
      <c r="F1721" s="10"/>
      <c r="G1721" s="67"/>
      <c r="K1721" s="67"/>
    </row>
    <row r="1722" spans="1:11" s="68" customFormat="1" ht="28" customHeight="1">
      <c r="A1722" s="4"/>
      <c r="B1722" s="3"/>
      <c r="C1722" s="3"/>
      <c r="D1722" s="65"/>
      <c r="E1722" s="69"/>
      <c r="F1722" s="10"/>
      <c r="G1722" s="67"/>
      <c r="K1722" s="67"/>
    </row>
    <row r="1723" spans="1:11" s="68" customFormat="1" ht="28" customHeight="1">
      <c r="A1723" s="4"/>
      <c r="B1723" s="3"/>
      <c r="C1723" s="3"/>
      <c r="D1723" s="65"/>
      <c r="E1723" s="69"/>
      <c r="F1723" s="10"/>
      <c r="G1723" s="67"/>
      <c r="K1723" s="67"/>
    </row>
    <row r="1724" spans="1:11" s="68" customFormat="1" ht="28" customHeight="1">
      <c r="A1724" s="4"/>
      <c r="B1724" s="3"/>
      <c r="C1724" s="3"/>
      <c r="D1724" s="65"/>
      <c r="E1724" s="69"/>
      <c r="F1724" s="10"/>
      <c r="G1724" s="67"/>
      <c r="K1724" s="67"/>
    </row>
    <row r="1725" spans="1:11" s="68" customFormat="1" ht="28" customHeight="1">
      <c r="A1725" s="4"/>
      <c r="B1725" s="3"/>
      <c r="C1725" s="3"/>
      <c r="D1725" s="65"/>
      <c r="E1725" s="69"/>
      <c r="F1725" s="10"/>
      <c r="G1725" s="67"/>
      <c r="K1725" s="67"/>
    </row>
    <row r="1726" spans="1:11" s="68" customFormat="1" ht="28" customHeight="1">
      <c r="A1726" s="4"/>
      <c r="B1726" s="3"/>
      <c r="C1726" s="3"/>
      <c r="D1726" s="65"/>
      <c r="E1726" s="69"/>
      <c r="F1726" s="10"/>
      <c r="G1726" s="67"/>
      <c r="K1726" s="67"/>
    </row>
    <row r="1727" spans="1:11" s="68" customFormat="1" ht="28" customHeight="1">
      <c r="A1727" s="4"/>
      <c r="B1727" s="3"/>
      <c r="C1727" s="3"/>
      <c r="D1727" s="65"/>
      <c r="E1727" s="69"/>
      <c r="F1727" s="10"/>
      <c r="G1727" s="67"/>
      <c r="K1727" s="67"/>
    </row>
    <row r="1728" spans="1:11" s="68" customFormat="1" ht="28" customHeight="1">
      <c r="A1728" s="4"/>
      <c r="B1728" s="3"/>
      <c r="C1728" s="3"/>
      <c r="D1728" s="65"/>
      <c r="E1728" s="69"/>
      <c r="F1728" s="10"/>
      <c r="G1728" s="67"/>
      <c r="K1728" s="67"/>
    </row>
    <row r="1729" spans="1:11" s="68" customFormat="1" ht="28" customHeight="1">
      <c r="A1729" s="4"/>
      <c r="B1729" s="3"/>
      <c r="C1729" s="3"/>
      <c r="D1729" s="65"/>
      <c r="E1729" s="69"/>
      <c r="F1729" s="10"/>
      <c r="G1729" s="67"/>
      <c r="K1729" s="67"/>
    </row>
    <row r="1730" spans="1:11" s="68" customFormat="1" ht="28" customHeight="1">
      <c r="A1730" s="4"/>
      <c r="B1730" s="3"/>
      <c r="C1730" s="3"/>
      <c r="D1730" s="65"/>
      <c r="E1730" s="69"/>
      <c r="F1730" s="10"/>
      <c r="G1730" s="67"/>
      <c r="K1730" s="67"/>
    </row>
    <row r="1731" spans="1:11" s="68" customFormat="1" ht="28" customHeight="1">
      <c r="A1731" s="4"/>
      <c r="B1731" s="3"/>
      <c r="C1731" s="3"/>
      <c r="D1731" s="65"/>
      <c r="E1731" s="69"/>
      <c r="F1731" s="10"/>
      <c r="G1731" s="67"/>
      <c r="K1731" s="67"/>
    </row>
    <row r="1732" spans="1:11" s="68" customFormat="1" ht="28" customHeight="1">
      <c r="A1732" s="4"/>
      <c r="B1732" s="3"/>
      <c r="C1732" s="3"/>
      <c r="D1732" s="65"/>
      <c r="E1732" s="69"/>
      <c r="F1732" s="10"/>
      <c r="G1732" s="67"/>
      <c r="K1732" s="67"/>
    </row>
    <row r="1733" spans="1:11" s="68" customFormat="1" ht="28" customHeight="1">
      <c r="A1733" s="4"/>
      <c r="B1733" s="3"/>
      <c r="C1733" s="3"/>
      <c r="D1733" s="65"/>
      <c r="E1733" s="69"/>
      <c r="F1733" s="10"/>
      <c r="G1733" s="67"/>
      <c r="K1733" s="67"/>
    </row>
    <row r="1734" spans="1:11" s="68" customFormat="1" ht="28" customHeight="1">
      <c r="A1734" s="4"/>
      <c r="B1734" s="3"/>
      <c r="C1734" s="3"/>
      <c r="D1734" s="65"/>
      <c r="E1734" s="69"/>
      <c r="F1734" s="10"/>
      <c r="G1734" s="67"/>
      <c r="K1734" s="67"/>
    </row>
    <row r="1735" spans="1:11" s="68" customFormat="1" ht="28" customHeight="1">
      <c r="A1735" s="4"/>
      <c r="B1735" s="3"/>
      <c r="C1735" s="3"/>
      <c r="D1735" s="65"/>
      <c r="E1735" s="69"/>
      <c r="F1735" s="10"/>
      <c r="G1735" s="67"/>
      <c r="K1735" s="67"/>
    </row>
    <row r="1736" spans="1:11" s="68" customFormat="1" ht="28" customHeight="1">
      <c r="A1736" s="4"/>
      <c r="B1736" s="3"/>
      <c r="C1736" s="3"/>
      <c r="D1736" s="65"/>
      <c r="E1736" s="69"/>
      <c r="F1736" s="10"/>
      <c r="G1736" s="67"/>
      <c r="K1736" s="67"/>
    </row>
    <row r="1737" spans="1:11" s="68" customFormat="1" ht="28" customHeight="1">
      <c r="A1737" s="4"/>
      <c r="B1737" s="3"/>
      <c r="C1737" s="3"/>
      <c r="D1737" s="65"/>
      <c r="E1737" s="69"/>
      <c r="F1737" s="10"/>
      <c r="G1737" s="67"/>
      <c r="K1737" s="67"/>
    </row>
    <row r="1738" spans="1:11" s="68" customFormat="1" ht="28" customHeight="1">
      <c r="A1738" s="4"/>
      <c r="B1738" s="3"/>
      <c r="C1738" s="3"/>
      <c r="D1738" s="65"/>
      <c r="E1738" s="69"/>
      <c r="F1738" s="10"/>
      <c r="G1738" s="67"/>
      <c r="K1738" s="67"/>
    </row>
    <row r="1739" spans="1:11" s="68" customFormat="1" ht="28" customHeight="1">
      <c r="A1739" s="4"/>
      <c r="B1739" s="3"/>
      <c r="C1739" s="3"/>
      <c r="D1739" s="65"/>
      <c r="E1739" s="69"/>
      <c r="F1739" s="10"/>
      <c r="G1739" s="67"/>
      <c r="K1739" s="67"/>
    </row>
    <row r="1740" spans="1:11" s="68" customFormat="1" ht="28" customHeight="1">
      <c r="A1740" s="4"/>
      <c r="B1740" s="3"/>
      <c r="C1740" s="3"/>
      <c r="D1740" s="65"/>
      <c r="E1740" s="69"/>
      <c r="F1740" s="10"/>
      <c r="G1740" s="67"/>
      <c r="K1740" s="67"/>
    </row>
    <row r="1741" spans="1:11" s="68" customFormat="1" ht="28" customHeight="1">
      <c r="A1741" s="4"/>
      <c r="B1741" s="3"/>
      <c r="C1741" s="3"/>
      <c r="D1741" s="65"/>
      <c r="E1741" s="69"/>
      <c r="F1741" s="10"/>
      <c r="G1741" s="67"/>
      <c r="K1741" s="67"/>
    </row>
    <row r="1742" spans="1:11" s="68" customFormat="1" ht="28" customHeight="1">
      <c r="A1742" s="4"/>
      <c r="B1742" s="3"/>
      <c r="C1742" s="3"/>
      <c r="D1742" s="65"/>
      <c r="E1742" s="69"/>
      <c r="F1742" s="10"/>
      <c r="G1742" s="67"/>
      <c r="K1742" s="67"/>
    </row>
    <row r="1743" spans="1:11" s="68" customFormat="1" ht="28" customHeight="1">
      <c r="A1743" s="4"/>
      <c r="B1743" s="3"/>
      <c r="C1743" s="3"/>
      <c r="D1743" s="65"/>
      <c r="E1743" s="69"/>
      <c r="F1743" s="10"/>
      <c r="G1743" s="67"/>
      <c r="K1743" s="67"/>
    </row>
    <row r="1744" spans="1:11" s="68" customFormat="1" ht="28" customHeight="1">
      <c r="A1744" s="4"/>
      <c r="B1744" s="3"/>
      <c r="C1744" s="3"/>
      <c r="D1744" s="65"/>
      <c r="E1744" s="69"/>
      <c r="F1744" s="10"/>
      <c r="G1744" s="67"/>
      <c r="K1744" s="67"/>
    </row>
    <row r="1745" spans="1:11" s="68" customFormat="1" ht="28" customHeight="1">
      <c r="A1745" s="4"/>
      <c r="B1745" s="3"/>
      <c r="C1745" s="3"/>
      <c r="D1745" s="65"/>
      <c r="E1745" s="69"/>
      <c r="F1745" s="10"/>
      <c r="G1745" s="67"/>
      <c r="K1745" s="67"/>
    </row>
    <row r="1746" spans="1:11" s="68" customFormat="1" ht="28" customHeight="1">
      <c r="A1746" s="4"/>
      <c r="B1746" s="3"/>
      <c r="C1746" s="3"/>
      <c r="D1746" s="65"/>
      <c r="E1746" s="69"/>
      <c r="F1746" s="10"/>
      <c r="G1746" s="67"/>
      <c r="K1746" s="67"/>
    </row>
    <row r="1747" spans="1:11" s="68" customFormat="1" ht="28" customHeight="1">
      <c r="A1747" s="4"/>
      <c r="B1747" s="3"/>
      <c r="C1747" s="3"/>
      <c r="D1747" s="65"/>
      <c r="E1747" s="69"/>
      <c r="F1747" s="10"/>
      <c r="G1747" s="67"/>
      <c r="K1747" s="67"/>
    </row>
    <row r="1748" spans="1:11" s="68" customFormat="1" ht="28" customHeight="1">
      <c r="A1748" s="4"/>
      <c r="B1748" s="3"/>
      <c r="C1748" s="3"/>
      <c r="D1748" s="65"/>
      <c r="E1748" s="69"/>
      <c r="F1748" s="10"/>
      <c r="G1748" s="67"/>
      <c r="K1748" s="67"/>
    </row>
    <row r="1749" spans="1:11" s="68" customFormat="1" ht="28" customHeight="1">
      <c r="A1749" s="4"/>
      <c r="B1749" s="3"/>
      <c r="C1749" s="3"/>
      <c r="D1749" s="65"/>
      <c r="E1749" s="69"/>
      <c r="F1749" s="10"/>
      <c r="G1749" s="67"/>
      <c r="K1749" s="67"/>
    </row>
    <row r="1750" spans="1:11" s="68" customFormat="1" ht="28" customHeight="1">
      <c r="A1750" s="4"/>
      <c r="B1750" s="3"/>
      <c r="C1750" s="3"/>
      <c r="D1750" s="65"/>
      <c r="E1750" s="69"/>
      <c r="F1750" s="10"/>
      <c r="G1750" s="67"/>
      <c r="K1750" s="67"/>
    </row>
    <row r="1751" spans="1:11" s="68" customFormat="1" ht="28" customHeight="1">
      <c r="A1751" s="4"/>
      <c r="B1751" s="3"/>
      <c r="C1751" s="3"/>
      <c r="D1751" s="65"/>
      <c r="E1751" s="69"/>
      <c r="F1751" s="10"/>
      <c r="G1751" s="67"/>
      <c r="K1751" s="67"/>
    </row>
    <row r="1752" spans="1:11" s="68" customFormat="1" ht="28" customHeight="1">
      <c r="A1752" s="4"/>
      <c r="B1752" s="3"/>
      <c r="C1752" s="3"/>
      <c r="D1752" s="65"/>
      <c r="E1752" s="69"/>
      <c r="F1752" s="10"/>
      <c r="G1752" s="67"/>
      <c r="K1752" s="67"/>
    </row>
    <row r="1753" spans="1:11" s="68" customFormat="1" ht="28" customHeight="1">
      <c r="A1753" s="4"/>
      <c r="B1753" s="3"/>
      <c r="C1753" s="3"/>
      <c r="D1753" s="65"/>
      <c r="E1753" s="69"/>
      <c r="F1753" s="10"/>
      <c r="G1753" s="67"/>
      <c r="K1753" s="67"/>
    </row>
    <row r="1754" spans="1:11" s="68" customFormat="1" ht="28" customHeight="1">
      <c r="A1754" s="4"/>
      <c r="B1754" s="3"/>
      <c r="C1754" s="3"/>
      <c r="D1754" s="65"/>
      <c r="E1754" s="69"/>
      <c r="F1754" s="10"/>
      <c r="G1754" s="67"/>
      <c r="K1754" s="67"/>
    </row>
    <row r="1755" spans="1:11" s="68" customFormat="1" ht="28" customHeight="1">
      <c r="A1755" s="4"/>
      <c r="B1755" s="3"/>
      <c r="C1755" s="3"/>
      <c r="D1755" s="65"/>
      <c r="E1755" s="69"/>
      <c r="F1755" s="10"/>
      <c r="G1755" s="67"/>
      <c r="K1755" s="67"/>
    </row>
    <row r="1756" spans="1:11" s="68" customFormat="1" ht="28" customHeight="1">
      <c r="A1756" s="4"/>
      <c r="B1756" s="3"/>
      <c r="C1756" s="3"/>
      <c r="D1756" s="65"/>
      <c r="E1756" s="69"/>
      <c r="F1756" s="10"/>
      <c r="G1756" s="67"/>
      <c r="K1756" s="67"/>
    </row>
    <row r="1757" spans="1:11" s="68" customFormat="1" ht="28" customHeight="1">
      <c r="A1757" s="4"/>
      <c r="B1757" s="3"/>
      <c r="C1757" s="3"/>
      <c r="D1757" s="65"/>
      <c r="E1757" s="69"/>
      <c r="F1757" s="10"/>
      <c r="G1757" s="67"/>
      <c r="K1757" s="67"/>
    </row>
    <row r="1758" spans="1:11" s="68" customFormat="1" ht="28" customHeight="1">
      <c r="A1758" s="4"/>
      <c r="B1758" s="3"/>
      <c r="C1758" s="3"/>
      <c r="D1758" s="65"/>
      <c r="E1758" s="69"/>
      <c r="F1758" s="10"/>
      <c r="G1758" s="67"/>
      <c r="K1758" s="67"/>
    </row>
    <row r="1759" spans="1:11" s="68" customFormat="1" ht="28" customHeight="1">
      <c r="A1759" s="4"/>
      <c r="B1759" s="3"/>
      <c r="C1759" s="3"/>
      <c r="D1759" s="65"/>
      <c r="E1759" s="69"/>
      <c r="F1759" s="10"/>
      <c r="G1759" s="67"/>
      <c r="K1759" s="67"/>
    </row>
    <row r="1760" spans="1:11" s="68" customFormat="1" ht="28" customHeight="1">
      <c r="A1760" s="4"/>
      <c r="B1760" s="3"/>
      <c r="C1760" s="3"/>
      <c r="D1760" s="65"/>
      <c r="E1760" s="69"/>
      <c r="F1760" s="10"/>
      <c r="G1760" s="67"/>
      <c r="K1760" s="67"/>
    </row>
    <row r="1761" spans="1:11" s="68" customFormat="1" ht="28" customHeight="1">
      <c r="A1761" s="4"/>
      <c r="B1761" s="3"/>
      <c r="C1761" s="3"/>
      <c r="D1761" s="65"/>
      <c r="E1761" s="69"/>
      <c r="F1761" s="10"/>
      <c r="G1761" s="67"/>
      <c r="K1761" s="67"/>
    </row>
    <row r="1762" spans="1:11" s="68" customFormat="1" ht="28" customHeight="1">
      <c r="A1762" s="4"/>
      <c r="B1762" s="3"/>
      <c r="C1762" s="3"/>
      <c r="D1762" s="65"/>
      <c r="E1762" s="69"/>
      <c r="F1762" s="10"/>
      <c r="G1762" s="67"/>
      <c r="K1762" s="67"/>
    </row>
    <row r="1763" spans="1:11" s="68" customFormat="1" ht="28" customHeight="1">
      <c r="A1763" s="4"/>
      <c r="B1763" s="3"/>
      <c r="C1763" s="3"/>
      <c r="D1763" s="65"/>
      <c r="E1763" s="69"/>
      <c r="F1763" s="10"/>
      <c r="G1763" s="67"/>
      <c r="K1763" s="67"/>
    </row>
    <row r="1764" spans="1:11" s="68" customFormat="1" ht="28" customHeight="1">
      <c r="A1764" s="4"/>
      <c r="B1764" s="3"/>
      <c r="C1764" s="3"/>
      <c r="D1764" s="65"/>
      <c r="E1764" s="69"/>
      <c r="F1764" s="10"/>
      <c r="G1764" s="67"/>
      <c r="K1764" s="67"/>
    </row>
    <row r="1765" spans="1:11" s="68" customFormat="1" ht="28" customHeight="1">
      <c r="A1765" s="4"/>
      <c r="B1765" s="3"/>
      <c r="C1765" s="3"/>
      <c r="D1765" s="65"/>
      <c r="E1765" s="69"/>
      <c r="F1765" s="10"/>
      <c r="G1765" s="67"/>
      <c r="K1765" s="67"/>
    </row>
    <row r="1766" spans="1:11" s="68" customFormat="1" ht="28" customHeight="1">
      <c r="A1766" s="4"/>
      <c r="B1766" s="3"/>
      <c r="C1766" s="3"/>
      <c r="D1766" s="65"/>
      <c r="E1766" s="69"/>
      <c r="F1766" s="10"/>
      <c r="G1766" s="67"/>
      <c r="K1766" s="67"/>
    </row>
    <row r="1767" spans="1:11" s="68" customFormat="1" ht="28" customHeight="1">
      <c r="A1767" s="4"/>
      <c r="B1767" s="3"/>
      <c r="C1767" s="3"/>
      <c r="D1767" s="65"/>
      <c r="E1767" s="69"/>
      <c r="F1767" s="10"/>
      <c r="G1767" s="67"/>
      <c r="K1767" s="67"/>
    </row>
    <row r="1768" spans="1:11" s="68" customFormat="1" ht="28" customHeight="1">
      <c r="A1768" s="4"/>
      <c r="B1768" s="3"/>
      <c r="C1768" s="3"/>
      <c r="D1768" s="65"/>
      <c r="E1768" s="69"/>
      <c r="F1768" s="10"/>
      <c r="G1768" s="67"/>
      <c r="K1768" s="67"/>
    </row>
    <row r="1769" spans="1:11" s="68" customFormat="1" ht="28" customHeight="1">
      <c r="A1769" s="4"/>
      <c r="B1769" s="3"/>
      <c r="C1769" s="3"/>
      <c r="D1769" s="65"/>
      <c r="E1769" s="69"/>
      <c r="F1769" s="10"/>
      <c r="G1769" s="67"/>
      <c r="K1769" s="67"/>
    </row>
    <row r="1770" spans="1:11" s="68" customFormat="1" ht="28" customHeight="1">
      <c r="A1770" s="4"/>
      <c r="B1770" s="3"/>
      <c r="C1770" s="3"/>
      <c r="D1770" s="65"/>
      <c r="E1770" s="69"/>
      <c r="F1770" s="10"/>
      <c r="G1770" s="67"/>
      <c r="K1770" s="67"/>
    </row>
    <row r="1771" spans="1:11" s="68" customFormat="1" ht="28" customHeight="1">
      <c r="A1771" s="4"/>
      <c r="B1771" s="3"/>
      <c r="C1771" s="3"/>
      <c r="D1771" s="65"/>
      <c r="E1771" s="69"/>
      <c r="F1771" s="10"/>
      <c r="G1771" s="67"/>
      <c r="K1771" s="67"/>
    </row>
    <row r="1772" spans="1:11" s="68" customFormat="1" ht="28" customHeight="1">
      <c r="A1772" s="4"/>
      <c r="B1772" s="3"/>
      <c r="C1772" s="3"/>
      <c r="D1772" s="65"/>
      <c r="E1772" s="69"/>
      <c r="F1772" s="10"/>
      <c r="G1772" s="67"/>
      <c r="K1772" s="67"/>
    </row>
    <row r="1773" spans="1:11" s="68" customFormat="1" ht="28" customHeight="1">
      <c r="A1773" s="4"/>
      <c r="B1773" s="3"/>
      <c r="C1773" s="3"/>
      <c r="D1773" s="65"/>
      <c r="E1773" s="69"/>
      <c r="F1773" s="10"/>
      <c r="G1773" s="67"/>
      <c r="K1773" s="67"/>
    </row>
    <row r="1774" spans="1:11" s="68" customFormat="1" ht="28" customHeight="1">
      <c r="A1774" s="4"/>
      <c r="B1774" s="3"/>
      <c r="C1774" s="3"/>
      <c r="D1774" s="65"/>
      <c r="E1774" s="69"/>
      <c r="F1774" s="10"/>
      <c r="G1774" s="67"/>
      <c r="K1774" s="67"/>
    </row>
    <row r="1775" spans="1:11" s="68" customFormat="1" ht="28" customHeight="1">
      <c r="A1775" s="4"/>
      <c r="B1775" s="3"/>
      <c r="C1775" s="3"/>
      <c r="D1775" s="65"/>
      <c r="E1775" s="69"/>
      <c r="F1775" s="10"/>
      <c r="G1775" s="67"/>
      <c r="K1775" s="67"/>
    </row>
    <row r="1776" spans="1:11" s="68" customFormat="1" ht="28" customHeight="1">
      <c r="A1776" s="4"/>
      <c r="B1776" s="3"/>
      <c r="C1776" s="3"/>
      <c r="D1776" s="65"/>
      <c r="E1776" s="69"/>
      <c r="F1776" s="10"/>
      <c r="G1776" s="67"/>
      <c r="K1776" s="67"/>
    </row>
    <row r="1777" spans="1:11" s="68" customFormat="1" ht="28" customHeight="1">
      <c r="A1777" s="4"/>
      <c r="B1777" s="3"/>
      <c r="C1777" s="3"/>
      <c r="D1777" s="65"/>
      <c r="E1777" s="69"/>
      <c r="F1777" s="10"/>
      <c r="G1777" s="67"/>
      <c r="K1777" s="67"/>
    </row>
    <row r="1778" spans="1:11" s="68" customFormat="1" ht="28" customHeight="1">
      <c r="A1778" s="4"/>
      <c r="B1778" s="3"/>
      <c r="C1778" s="3"/>
      <c r="D1778" s="65"/>
      <c r="E1778" s="69"/>
      <c r="F1778" s="10"/>
      <c r="G1778" s="67"/>
      <c r="K1778" s="67"/>
    </row>
    <row r="1779" spans="1:11" s="68" customFormat="1" ht="28" customHeight="1">
      <c r="A1779" s="4"/>
      <c r="B1779" s="3"/>
      <c r="C1779" s="3"/>
      <c r="D1779" s="65"/>
      <c r="E1779" s="69"/>
      <c r="F1779" s="10"/>
      <c r="G1779" s="67"/>
      <c r="K1779" s="67"/>
    </row>
    <row r="1780" spans="1:11" s="68" customFormat="1" ht="28" customHeight="1">
      <c r="A1780" s="4"/>
      <c r="B1780" s="3"/>
      <c r="C1780" s="3"/>
      <c r="D1780" s="65"/>
      <c r="E1780" s="69"/>
      <c r="F1780" s="10"/>
      <c r="G1780" s="67"/>
      <c r="K1780" s="67"/>
    </row>
    <row r="1781" spans="1:11" s="68" customFormat="1" ht="28" customHeight="1">
      <c r="A1781" s="4"/>
      <c r="B1781" s="3"/>
      <c r="C1781" s="3"/>
      <c r="D1781" s="65"/>
      <c r="E1781" s="69"/>
      <c r="F1781" s="10"/>
      <c r="G1781" s="67"/>
      <c r="K1781" s="67"/>
    </row>
    <row r="1782" spans="1:11" s="68" customFormat="1" ht="28" customHeight="1">
      <c r="A1782" s="4"/>
      <c r="B1782" s="3"/>
      <c r="C1782" s="3"/>
      <c r="D1782" s="65"/>
      <c r="E1782" s="69"/>
      <c r="F1782" s="10"/>
      <c r="G1782" s="67"/>
      <c r="K1782" s="67"/>
    </row>
    <row r="1783" spans="1:11" s="68" customFormat="1" ht="28" customHeight="1">
      <c r="A1783" s="4"/>
      <c r="B1783" s="3"/>
      <c r="C1783" s="3"/>
      <c r="D1783" s="65"/>
      <c r="E1783" s="69"/>
      <c r="F1783" s="10"/>
      <c r="G1783" s="67"/>
      <c r="K1783" s="67"/>
    </row>
    <row r="1784" spans="1:11" s="68" customFormat="1" ht="28" customHeight="1">
      <c r="A1784" s="4"/>
      <c r="B1784" s="3"/>
      <c r="C1784" s="3"/>
      <c r="D1784" s="65"/>
      <c r="E1784" s="69"/>
      <c r="F1784" s="10"/>
      <c r="G1784" s="67"/>
      <c r="K1784" s="67"/>
    </row>
    <row r="1785" spans="1:11" s="68" customFormat="1" ht="28" customHeight="1">
      <c r="A1785" s="4"/>
      <c r="B1785" s="3"/>
      <c r="C1785" s="3"/>
      <c r="D1785" s="65"/>
      <c r="E1785" s="69"/>
      <c r="F1785" s="10"/>
      <c r="G1785" s="67"/>
      <c r="K1785" s="67"/>
    </row>
    <row r="1786" spans="1:11" s="68" customFormat="1" ht="28" customHeight="1">
      <c r="A1786" s="4"/>
      <c r="B1786" s="3"/>
      <c r="C1786" s="3"/>
      <c r="D1786" s="65"/>
      <c r="E1786" s="69"/>
      <c r="F1786" s="10"/>
      <c r="G1786" s="67"/>
      <c r="K1786" s="67"/>
    </row>
    <row r="1787" spans="1:11" s="68" customFormat="1" ht="28" customHeight="1">
      <c r="A1787" s="4"/>
      <c r="B1787" s="3"/>
      <c r="C1787" s="3"/>
      <c r="D1787" s="65"/>
      <c r="E1787" s="69"/>
      <c r="F1787" s="10"/>
      <c r="G1787" s="67"/>
      <c r="K1787" s="67"/>
    </row>
    <row r="1788" spans="1:11" s="68" customFormat="1" ht="28" customHeight="1">
      <c r="A1788" s="4"/>
      <c r="B1788" s="3"/>
      <c r="C1788" s="3"/>
      <c r="D1788" s="65"/>
      <c r="E1788" s="69"/>
      <c r="F1788" s="10"/>
      <c r="G1788" s="67"/>
      <c r="K1788" s="67"/>
    </row>
    <row r="1789" spans="1:11" s="68" customFormat="1" ht="28" customHeight="1">
      <c r="A1789" s="4"/>
      <c r="B1789" s="3"/>
      <c r="C1789" s="3"/>
      <c r="D1789" s="65"/>
      <c r="E1789" s="69"/>
      <c r="F1789" s="10"/>
      <c r="G1789" s="67"/>
      <c r="K1789" s="67"/>
    </row>
    <row r="1790" spans="1:11" s="68" customFormat="1" ht="28" customHeight="1">
      <c r="A1790" s="4"/>
      <c r="B1790" s="3"/>
      <c r="C1790" s="3"/>
      <c r="D1790" s="65"/>
      <c r="E1790" s="69"/>
      <c r="F1790" s="10"/>
      <c r="G1790" s="67"/>
      <c r="K1790" s="67"/>
    </row>
    <row r="1791" spans="1:11" s="68" customFormat="1" ht="28" customHeight="1">
      <c r="A1791" s="4"/>
      <c r="B1791" s="3"/>
      <c r="C1791" s="3"/>
      <c r="D1791" s="65"/>
      <c r="E1791" s="69"/>
      <c r="F1791" s="10"/>
      <c r="G1791" s="67"/>
      <c r="K1791" s="67"/>
    </row>
    <row r="1792" spans="1:11" s="68" customFormat="1" ht="28" customHeight="1">
      <c r="A1792" s="4"/>
      <c r="B1792" s="3"/>
      <c r="C1792" s="3"/>
      <c r="D1792" s="65"/>
      <c r="E1792" s="69"/>
      <c r="F1792" s="10"/>
      <c r="G1792" s="67"/>
      <c r="K1792" s="67"/>
    </row>
    <row r="1793" spans="1:11" s="68" customFormat="1" ht="28" customHeight="1">
      <c r="A1793" s="4"/>
      <c r="B1793" s="3"/>
      <c r="C1793" s="3"/>
      <c r="D1793" s="65"/>
      <c r="E1793" s="69"/>
      <c r="F1793" s="10"/>
      <c r="G1793" s="67"/>
      <c r="K1793" s="67"/>
    </row>
    <row r="1794" spans="1:11" s="68" customFormat="1" ht="28" customHeight="1">
      <c r="A1794" s="4"/>
      <c r="B1794" s="3"/>
      <c r="C1794" s="3"/>
      <c r="D1794" s="65"/>
      <c r="E1794" s="69"/>
      <c r="F1794" s="10"/>
      <c r="G1794" s="67"/>
      <c r="K1794" s="67"/>
    </row>
    <row r="1795" spans="1:11" s="68" customFormat="1" ht="28" customHeight="1">
      <c r="A1795" s="4"/>
      <c r="B1795" s="3"/>
      <c r="C1795" s="3"/>
      <c r="D1795" s="65"/>
      <c r="E1795" s="69"/>
      <c r="F1795" s="10"/>
      <c r="G1795" s="67"/>
      <c r="K1795" s="67"/>
    </row>
    <row r="1796" spans="1:11" s="68" customFormat="1" ht="28" customHeight="1">
      <c r="A1796" s="4"/>
      <c r="B1796" s="3"/>
      <c r="C1796" s="3"/>
      <c r="D1796" s="65"/>
      <c r="E1796" s="69"/>
      <c r="F1796" s="10"/>
      <c r="G1796" s="67"/>
      <c r="K1796" s="67"/>
    </row>
    <row r="1797" spans="1:11" s="68" customFormat="1" ht="28" customHeight="1">
      <c r="A1797" s="4"/>
      <c r="B1797" s="3"/>
      <c r="C1797" s="3"/>
      <c r="D1797" s="65"/>
      <c r="E1797" s="69"/>
      <c r="F1797" s="10"/>
      <c r="G1797" s="67"/>
      <c r="K1797" s="67"/>
    </row>
    <row r="1798" spans="1:11" s="68" customFormat="1" ht="28" customHeight="1">
      <c r="A1798" s="4"/>
      <c r="B1798" s="3"/>
      <c r="C1798" s="3"/>
      <c r="D1798" s="65"/>
      <c r="E1798" s="69"/>
      <c r="F1798" s="10"/>
      <c r="G1798" s="67"/>
      <c r="K1798" s="67"/>
    </row>
    <row r="1799" spans="1:11" s="68" customFormat="1" ht="28" customHeight="1">
      <c r="A1799" s="4"/>
      <c r="B1799" s="3"/>
      <c r="C1799" s="3"/>
      <c r="D1799" s="65"/>
      <c r="E1799" s="69"/>
      <c r="F1799" s="10"/>
      <c r="G1799" s="67"/>
      <c r="K1799" s="67"/>
    </row>
    <row r="1800" spans="1:11" s="68" customFormat="1" ht="28" customHeight="1">
      <c r="A1800" s="4"/>
      <c r="B1800" s="3"/>
      <c r="C1800" s="3"/>
      <c r="D1800" s="65"/>
      <c r="E1800" s="69"/>
      <c r="F1800" s="10"/>
      <c r="G1800" s="67"/>
      <c r="K1800" s="67"/>
    </row>
    <row r="1801" spans="1:11" s="68" customFormat="1" ht="28" customHeight="1">
      <c r="A1801" s="4"/>
      <c r="B1801" s="3"/>
      <c r="C1801" s="3"/>
      <c r="D1801" s="65"/>
      <c r="E1801" s="69"/>
      <c r="F1801" s="10"/>
      <c r="G1801" s="67"/>
      <c r="K1801" s="67"/>
    </row>
    <row r="1802" spans="1:11" s="68" customFormat="1" ht="28" customHeight="1">
      <c r="A1802" s="4"/>
      <c r="B1802" s="3"/>
      <c r="C1802" s="3"/>
      <c r="D1802" s="65"/>
      <c r="E1802" s="69"/>
      <c r="F1802" s="10"/>
      <c r="G1802" s="67"/>
      <c r="K1802" s="67"/>
    </row>
    <row r="1803" spans="1:11" s="68" customFormat="1" ht="28" customHeight="1">
      <c r="A1803" s="4"/>
      <c r="B1803" s="3"/>
      <c r="C1803" s="3"/>
      <c r="D1803" s="65"/>
      <c r="E1803" s="69"/>
      <c r="F1803" s="10"/>
      <c r="G1803" s="67"/>
      <c r="K1803" s="67"/>
    </row>
    <row r="1804" spans="1:11" s="68" customFormat="1" ht="28" customHeight="1">
      <c r="A1804" s="4"/>
      <c r="B1804" s="3"/>
      <c r="C1804" s="3"/>
      <c r="D1804" s="65"/>
      <c r="E1804" s="69"/>
      <c r="F1804" s="10"/>
      <c r="G1804" s="67"/>
      <c r="K1804" s="67"/>
    </row>
    <row r="1805" spans="1:11" s="68" customFormat="1" ht="28" customHeight="1">
      <c r="A1805" s="4"/>
      <c r="B1805" s="3"/>
      <c r="C1805" s="3"/>
      <c r="D1805" s="65"/>
      <c r="E1805" s="69"/>
      <c r="F1805" s="10"/>
      <c r="G1805" s="67"/>
      <c r="K1805" s="67"/>
    </row>
    <row r="1806" spans="1:11" s="68" customFormat="1" ht="28" customHeight="1">
      <c r="A1806" s="4"/>
      <c r="B1806" s="3"/>
      <c r="C1806" s="3"/>
      <c r="D1806" s="65"/>
      <c r="E1806" s="69"/>
      <c r="F1806" s="10"/>
      <c r="G1806" s="67"/>
      <c r="K1806" s="67"/>
    </row>
    <row r="1807" spans="1:11" s="68" customFormat="1" ht="28" customHeight="1">
      <c r="A1807" s="4"/>
      <c r="B1807" s="3"/>
      <c r="C1807" s="3"/>
      <c r="D1807" s="65"/>
      <c r="E1807" s="69"/>
      <c r="F1807" s="10"/>
      <c r="G1807" s="67"/>
      <c r="K1807" s="67"/>
    </row>
    <row r="1808" spans="1:11" s="68" customFormat="1" ht="28" customHeight="1">
      <c r="A1808" s="4"/>
      <c r="B1808" s="3"/>
      <c r="C1808" s="3"/>
      <c r="D1808" s="65"/>
      <c r="E1808" s="69"/>
      <c r="F1808" s="10"/>
      <c r="G1808" s="67"/>
      <c r="K1808" s="67"/>
    </row>
    <row r="1809" spans="1:11" s="68" customFormat="1" ht="28" customHeight="1">
      <c r="A1809" s="4"/>
      <c r="B1809" s="3"/>
      <c r="C1809" s="3"/>
      <c r="D1809" s="65"/>
      <c r="E1809" s="69"/>
      <c r="F1809" s="10"/>
      <c r="G1809" s="67"/>
      <c r="K1809" s="67"/>
    </row>
    <row r="1810" spans="1:11" s="68" customFormat="1" ht="28" customHeight="1">
      <c r="A1810" s="4"/>
      <c r="B1810" s="3"/>
      <c r="C1810" s="3"/>
      <c r="D1810" s="65"/>
      <c r="E1810" s="69"/>
      <c r="F1810" s="10"/>
      <c r="G1810" s="67"/>
      <c r="K1810" s="67"/>
    </row>
    <row r="1811" spans="1:11" s="68" customFormat="1" ht="28" customHeight="1">
      <c r="A1811" s="4"/>
      <c r="B1811" s="3"/>
      <c r="C1811" s="3"/>
      <c r="D1811" s="65"/>
      <c r="E1811" s="69"/>
      <c r="F1811" s="10"/>
      <c r="G1811" s="67"/>
      <c r="K1811" s="67"/>
    </row>
    <row r="1812" spans="1:11" s="68" customFormat="1" ht="28" customHeight="1">
      <c r="A1812" s="4"/>
      <c r="B1812" s="3"/>
      <c r="C1812" s="3"/>
      <c r="D1812" s="65"/>
      <c r="E1812" s="69"/>
      <c r="F1812" s="10"/>
      <c r="G1812" s="67"/>
      <c r="K1812" s="67"/>
    </row>
    <row r="1813" spans="1:11" s="68" customFormat="1" ht="28" customHeight="1">
      <c r="A1813" s="4"/>
      <c r="B1813" s="3"/>
      <c r="C1813" s="3"/>
      <c r="D1813" s="65"/>
      <c r="E1813" s="69"/>
      <c r="F1813" s="10"/>
      <c r="G1813" s="67"/>
      <c r="K1813" s="67"/>
    </row>
    <row r="1814" spans="1:11" s="68" customFormat="1" ht="28" customHeight="1">
      <c r="A1814" s="4"/>
      <c r="B1814" s="3"/>
      <c r="C1814" s="3"/>
      <c r="D1814" s="65"/>
      <c r="E1814" s="69"/>
      <c r="F1814" s="10"/>
      <c r="G1814" s="67"/>
      <c r="K1814" s="67"/>
    </row>
    <row r="1815" spans="1:11" s="68" customFormat="1" ht="28" customHeight="1">
      <c r="A1815" s="4"/>
      <c r="B1815" s="3"/>
      <c r="C1815" s="3"/>
      <c r="D1815" s="65"/>
      <c r="E1815" s="69"/>
      <c r="F1815" s="10"/>
      <c r="G1815" s="67"/>
      <c r="K1815" s="67"/>
    </row>
    <row r="1816" spans="1:11" s="68" customFormat="1" ht="28" customHeight="1">
      <c r="A1816" s="4"/>
      <c r="B1816" s="3"/>
      <c r="C1816" s="3"/>
      <c r="D1816" s="65"/>
      <c r="E1816" s="69"/>
      <c r="F1816" s="10"/>
      <c r="G1816" s="67"/>
      <c r="K1816" s="67"/>
    </row>
    <row r="1817" spans="1:11" s="68" customFormat="1" ht="28" customHeight="1">
      <c r="A1817" s="4"/>
      <c r="B1817" s="3"/>
      <c r="C1817" s="3"/>
      <c r="D1817" s="65"/>
      <c r="E1817" s="69"/>
      <c r="F1817" s="10"/>
      <c r="G1817" s="67"/>
      <c r="K1817" s="67"/>
    </row>
    <row r="1818" spans="1:11" s="68" customFormat="1" ht="28" customHeight="1">
      <c r="A1818" s="4"/>
      <c r="B1818" s="3"/>
      <c r="C1818" s="3"/>
      <c r="D1818" s="65"/>
      <c r="E1818" s="69"/>
      <c r="F1818" s="10"/>
      <c r="G1818" s="67"/>
      <c r="K1818" s="67"/>
    </row>
    <row r="1819" spans="1:11" s="68" customFormat="1" ht="28" customHeight="1">
      <c r="A1819" s="4"/>
      <c r="B1819" s="3"/>
      <c r="C1819" s="3"/>
      <c r="D1819" s="65"/>
      <c r="E1819" s="69"/>
      <c r="F1819" s="10"/>
      <c r="G1819" s="67"/>
      <c r="K1819" s="67"/>
    </row>
    <row r="1820" spans="1:11" s="68" customFormat="1" ht="28" customHeight="1">
      <c r="A1820" s="4"/>
      <c r="B1820" s="3"/>
      <c r="C1820" s="3"/>
      <c r="D1820" s="65"/>
      <c r="E1820" s="69"/>
      <c r="F1820" s="10"/>
      <c r="G1820" s="67"/>
      <c r="K1820" s="67"/>
    </row>
    <row r="1821" spans="1:11" s="68" customFormat="1" ht="28" customHeight="1">
      <c r="A1821" s="4"/>
      <c r="B1821" s="3"/>
      <c r="C1821" s="3"/>
      <c r="D1821" s="65"/>
      <c r="E1821" s="69"/>
      <c r="F1821" s="10"/>
      <c r="G1821" s="67"/>
      <c r="K1821" s="67"/>
    </row>
    <row r="1822" spans="1:11" s="68" customFormat="1" ht="28" customHeight="1">
      <c r="A1822" s="4"/>
      <c r="B1822" s="3"/>
      <c r="C1822" s="3"/>
      <c r="D1822" s="65"/>
      <c r="E1822" s="69"/>
      <c r="F1822" s="10"/>
      <c r="G1822" s="67"/>
      <c r="K1822" s="67"/>
    </row>
    <row r="1823" spans="1:11" s="68" customFormat="1" ht="28" customHeight="1">
      <c r="A1823" s="4"/>
      <c r="B1823" s="3"/>
      <c r="C1823" s="3"/>
      <c r="D1823" s="65"/>
      <c r="E1823" s="69"/>
      <c r="F1823" s="10"/>
      <c r="G1823" s="67"/>
      <c r="K1823" s="67"/>
    </row>
    <row r="1824" spans="1:11" s="68" customFormat="1" ht="28" customHeight="1">
      <c r="A1824" s="4"/>
      <c r="B1824" s="3"/>
      <c r="C1824" s="3"/>
      <c r="D1824" s="65"/>
      <c r="E1824" s="69"/>
      <c r="F1824" s="10"/>
      <c r="G1824" s="67"/>
      <c r="K1824" s="67"/>
    </row>
    <row r="1825" spans="1:11" s="68" customFormat="1" ht="28" customHeight="1">
      <c r="A1825" s="4"/>
      <c r="B1825" s="3"/>
      <c r="C1825" s="3"/>
      <c r="D1825" s="65"/>
      <c r="E1825" s="69"/>
      <c r="F1825" s="10"/>
      <c r="G1825" s="67"/>
      <c r="K1825" s="67"/>
    </row>
    <row r="1826" spans="1:11" s="68" customFormat="1" ht="28" customHeight="1">
      <c r="A1826" s="4"/>
      <c r="B1826" s="3"/>
      <c r="C1826" s="3"/>
      <c r="D1826" s="65"/>
      <c r="E1826" s="69"/>
      <c r="F1826" s="10"/>
      <c r="G1826" s="67"/>
      <c r="K1826" s="67"/>
    </row>
    <row r="1827" spans="1:11" s="68" customFormat="1" ht="28" customHeight="1">
      <c r="A1827" s="4"/>
      <c r="B1827" s="3"/>
      <c r="C1827" s="3"/>
      <c r="D1827" s="65"/>
      <c r="E1827" s="69"/>
      <c r="F1827" s="10"/>
      <c r="G1827" s="67"/>
      <c r="K1827" s="67"/>
    </row>
    <row r="1828" spans="1:11" s="68" customFormat="1" ht="28" customHeight="1">
      <c r="A1828" s="4"/>
      <c r="B1828" s="3"/>
      <c r="C1828" s="3"/>
      <c r="D1828" s="65"/>
      <c r="E1828" s="69"/>
      <c r="F1828" s="10"/>
      <c r="G1828" s="67"/>
      <c r="K1828" s="67"/>
    </row>
    <row r="1829" spans="1:11" s="68" customFormat="1" ht="28" customHeight="1">
      <c r="A1829" s="4"/>
      <c r="B1829" s="3"/>
      <c r="C1829" s="3"/>
      <c r="D1829" s="65"/>
      <c r="E1829" s="69"/>
      <c r="F1829" s="10"/>
      <c r="G1829" s="67"/>
      <c r="K1829" s="67"/>
    </row>
    <row r="1830" spans="1:11" s="68" customFormat="1" ht="28" customHeight="1">
      <c r="A1830" s="4"/>
      <c r="B1830" s="3"/>
      <c r="C1830" s="3"/>
      <c r="D1830" s="65"/>
      <c r="E1830" s="69"/>
      <c r="F1830" s="10"/>
      <c r="G1830" s="67"/>
      <c r="K1830" s="67"/>
    </row>
    <row r="1831" spans="1:11" s="68" customFormat="1" ht="28" customHeight="1">
      <c r="A1831" s="4"/>
      <c r="B1831" s="3"/>
      <c r="C1831" s="3"/>
      <c r="D1831" s="65"/>
      <c r="E1831" s="69"/>
      <c r="F1831" s="10"/>
      <c r="G1831" s="67"/>
      <c r="K1831" s="67"/>
    </row>
    <row r="1832" spans="1:11" s="68" customFormat="1" ht="28" customHeight="1">
      <c r="A1832" s="4"/>
      <c r="B1832" s="3"/>
      <c r="C1832" s="3"/>
      <c r="D1832" s="65"/>
      <c r="E1832" s="69"/>
      <c r="F1832" s="10"/>
      <c r="G1832" s="67"/>
      <c r="K1832" s="67"/>
    </row>
    <row r="1833" spans="1:11" s="68" customFormat="1" ht="28" customHeight="1">
      <c r="A1833" s="4"/>
      <c r="B1833" s="3"/>
      <c r="C1833" s="3"/>
      <c r="D1833" s="65"/>
      <c r="E1833" s="69"/>
      <c r="F1833" s="10"/>
      <c r="G1833" s="67"/>
      <c r="K1833" s="67"/>
    </row>
    <row r="1834" spans="1:11" s="68" customFormat="1" ht="28" customHeight="1">
      <c r="A1834" s="4"/>
      <c r="B1834" s="3"/>
      <c r="C1834" s="3"/>
      <c r="D1834" s="65"/>
      <c r="E1834" s="69"/>
      <c r="F1834" s="10"/>
      <c r="G1834" s="67"/>
      <c r="K1834" s="67"/>
    </row>
    <row r="1835" spans="1:11" s="68" customFormat="1" ht="28" customHeight="1">
      <c r="A1835" s="4"/>
      <c r="B1835" s="3"/>
      <c r="C1835" s="3"/>
      <c r="D1835" s="65"/>
      <c r="E1835" s="69"/>
      <c r="F1835" s="10"/>
      <c r="G1835" s="67"/>
      <c r="K1835" s="67"/>
    </row>
    <row r="1836" spans="1:11" s="68" customFormat="1" ht="28" customHeight="1">
      <c r="A1836" s="4"/>
      <c r="B1836" s="3"/>
      <c r="C1836" s="3"/>
      <c r="D1836" s="65"/>
      <c r="E1836" s="69"/>
      <c r="F1836" s="10"/>
      <c r="G1836" s="67"/>
      <c r="K1836" s="67"/>
    </row>
    <row r="1837" spans="1:11" s="68" customFormat="1" ht="28" customHeight="1">
      <c r="A1837" s="4"/>
      <c r="B1837" s="3"/>
      <c r="C1837" s="3"/>
      <c r="D1837" s="65"/>
      <c r="E1837" s="69"/>
      <c r="F1837" s="10"/>
      <c r="G1837" s="67"/>
      <c r="K1837" s="67"/>
    </row>
    <row r="1838" spans="1:11" s="68" customFormat="1" ht="28" customHeight="1">
      <c r="A1838" s="4"/>
      <c r="B1838" s="3"/>
      <c r="C1838" s="3"/>
      <c r="D1838" s="65"/>
      <c r="E1838" s="69"/>
      <c r="F1838" s="10"/>
      <c r="G1838" s="67"/>
      <c r="K1838" s="67"/>
    </row>
    <row r="1839" spans="1:11" s="68" customFormat="1" ht="28" customHeight="1">
      <c r="A1839" s="4"/>
      <c r="B1839" s="3"/>
      <c r="C1839" s="3"/>
      <c r="D1839" s="65"/>
      <c r="E1839" s="69"/>
      <c r="F1839" s="10"/>
      <c r="G1839" s="67"/>
      <c r="K1839" s="67"/>
    </row>
    <row r="1840" spans="1:11" s="68" customFormat="1" ht="28" customHeight="1">
      <c r="A1840" s="4"/>
      <c r="B1840" s="3"/>
      <c r="C1840" s="3"/>
      <c r="D1840" s="65"/>
      <c r="E1840" s="69"/>
      <c r="F1840" s="10"/>
      <c r="G1840" s="67"/>
      <c r="K1840" s="67"/>
    </row>
    <row r="1841" spans="1:11" s="68" customFormat="1" ht="28" customHeight="1">
      <c r="A1841" s="4"/>
      <c r="B1841" s="3"/>
      <c r="C1841" s="3"/>
      <c r="D1841" s="65"/>
      <c r="E1841" s="69"/>
      <c r="F1841" s="10"/>
      <c r="G1841" s="67"/>
      <c r="K1841" s="67"/>
    </row>
    <row r="1842" spans="1:11" s="68" customFormat="1" ht="28" customHeight="1">
      <c r="A1842" s="4"/>
      <c r="B1842" s="3"/>
      <c r="C1842" s="3"/>
      <c r="D1842" s="65"/>
      <c r="E1842" s="69"/>
      <c r="F1842" s="10"/>
      <c r="G1842" s="67"/>
      <c r="K1842" s="67"/>
    </row>
    <row r="1843" spans="1:11" s="68" customFormat="1" ht="28" customHeight="1">
      <c r="A1843" s="4"/>
      <c r="B1843" s="3"/>
      <c r="C1843" s="3"/>
      <c r="D1843" s="65"/>
      <c r="E1843" s="69"/>
      <c r="F1843" s="10"/>
      <c r="G1843" s="67"/>
      <c r="K1843" s="67"/>
    </row>
    <row r="1844" spans="1:11" s="68" customFormat="1" ht="28" customHeight="1">
      <c r="A1844" s="4"/>
      <c r="B1844" s="3"/>
      <c r="C1844" s="3"/>
      <c r="D1844" s="65"/>
      <c r="E1844" s="69"/>
      <c r="F1844" s="10"/>
      <c r="G1844" s="67"/>
      <c r="K1844" s="67"/>
    </row>
    <row r="1845" spans="1:11" s="68" customFormat="1" ht="28" customHeight="1">
      <c r="A1845" s="4"/>
      <c r="B1845" s="3"/>
      <c r="C1845" s="3"/>
      <c r="D1845" s="65"/>
      <c r="E1845" s="69"/>
      <c r="F1845" s="10"/>
      <c r="G1845" s="67"/>
      <c r="K1845" s="67"/>
    </row>
    <row r="1846" spans="1:11" s="68" customFormat="1" ht="28" customHeight="1">
      <c r="A1846" s="4"/>
      <c r="B1846" s="3"/>
      <c r="C1846" s="3"/>
      <c r="D1846" s="65"/>
      <c r="E1846" s="69"/>
      <c r="F1846" s="10"/>
      <c r="G1846" s="67"/>
      <c r="K1846" s="67"/>
    </row>
    <row r="1847" spans="1:11" s="68" customFormat="1" ht="28" customHeight="1">
      <c r="A1847" s="4"/>
      <c r="B1847" s="3"/>
      <c r="C1847" s="3"/>
      <c r="D1847" s="65"/>
      <c r="E1847" s="69"/>
      <c r="F1847" s="10"/>
      <c r="G1847" s="67"/>
      <c r="K1847" s="67"/>
    </row>
    <row r="1848" spans="1:11" s="68" customFormat="1" ht="28" customHeight="1">
      <c r="A1848" s="4"/>
      <c r="B1848" s="3"/>
      <c r="C1848" s="3"/>
      <c r="D1848" s="65"/>
      <c r="E1848" s="69"/>
      <c r="F1848" s="10"/>
      <c r="G1848" s="67"/>
      <c r="K1848" s="67"/>
    </row>
    <row r="1849" spans="1:11" s="68" customFormat="1" ht="28" customHeight="1">
      <c r="A1849" s="4"/>
      <c r="B1849" s="3"/>
      <c r="C1849" s="3"/>
      <c r="D1849" s="65"/>
      <c r="E1849" s="69"/>
      <c r="F1849" s="10"/>
      <c r="G1849" s="67"/>
      <c r="K1849" s="67"/>
    </row>
    <row r="1850" spans="1:11" s="68" customFormat="1" ht="28" customHeight="1">
      <c r="A1850" s="4"/>
      <c r="B1850" s="3"/>
      <c r="C1850" s="3"/>
      <c r="D1850" s="65"/>
      <c r="E1850" s="69"/>
      <c r="F1850" s="10"/>
      <c r="G1850" s="67"/>
      <c r="K1850" s="67"/>
    </row>
    <row r="1851" spans="1:11" s="68" customFormat="1" ht="28" customHeight="1">
      <c r="A1851" s="4"/>
      <c r="B1851" s="3"/>
      <c r="C1851" s="3"/>
      <c r="D1851" s="65"/>
      <c r="E1851" s="69"/>
      <c r="F1851" s="10"/>
      <c r="G1851" s="67"/>
      <c r="K1851" s="67"/>
    </row>
    <row r="1852" spans="1:11" s="68" customFormat="1" ht="28" customHeight="1">
      <c r="A1852" s="4"/>
      <c r="B1852" s="3"/>
      <c r="C1852" s="3"/>
      <c r="D1852" s="65"/>
      <c r="E1852" s="69"/>
      <c r="F1852" s="10"/>
      <c r="G1852" s="67"/>
      <c r="K1852" s="67"/>
    </row>
    <row r="1853" spans="1:11" s="68" customFormat="1" ht="28" customHeight="1">
      <c r="A1853" s="4"/>
      <c r="B1853" s="3"/>
      <c r="C1853" s="3"/>
      <c r="D1853" s="65"/>
      <c r="E1853" s="69"/>
      <c r="F1853" s="10"/>
      <c r="G1853" s="67"/>
      <c r="K1853" s="67"/>
    </row>
    <row r="1854" spans="1:11" s="68" customFormat="1" ht="28" customHeight="1">
      <c r="A1854" s="4"/>
      <c r="B1854" s="3"/>
      <c r="C1854" s="3"/>
      <c r="D1854" s="65"/>
      <c r="E1854" s="69"/>
      <c r="F1854" s="10"/>
      <c r="G1854" s="67"/>
      <c r="K1854" s="67"/>
    </row>
    <row r="1855" spans="1:11" s="68" customFormat="1" ht="28" customHeight="1">
      <c r="A1855" s="4"/>
      <c r="B1855" s="3"/>
      <c r="C1855" s="3"/>
      <c r="D1855" s="65"/>
      <c r="E1855" s="69"/>
      <c r="F1855" s="10"/>
      <c r="G1855" s="67"/>
      <c r="K1855" s="67"/>
    </row>
    <row r="1856" spans="1:11" s="68" customFormat="1" ht="28" customHeight="1">
      <c r="A1856" s="4"/>
      <c r="B1856" s="3"/>
      <c r="C1856" s="3"/>
      <c r="D1856" s="65"/>
      <c r="E1856" s="69"/>
      <c r="F1856" s="10"/>
      <c r="G1856" s="67"/>
      <c r="K1856" s="67"/>
    </row>
    <row r="1857" spans="1:11" s="68" customFormat="1" ht="28" customHeight="1">
      <c r="A1857" s="4"/>
      <c r="B1857" s="3"/>
      <c r="C1857" s="3"/>
      <c r="D1857" s="65"/>
      <c r="E1857" s="69"/>
      <c r="F1857" s="10"/>
      <c r="G1857" s="67"/>
      <c r="K1857" s="67"/>
    </row>
    <row r="1858" spans="1:11" s="68" customFormat="1" ht="28" customHeight="1">
      <c r="A1858" s="4"/>
      <c r="B1858" s="3"/>
      <c r="C1858" s="3"/>
      <c r="D1858" s="65"/>
      <c r="E1858" s="69"/>
      <c r="F1858" s="10"/>
      <c r="G1858" s="67"/>
      <c r="K1858" s="67"/>
    </row>
    <row r="1859" spans="1:11" s="68" customFormat="1" ht="28" customHeight="1">
      <c r="A1859" s="4"/>
      <c r="B1859" s="3"/>
      <c r="C1859" s="3"/>
      <c r="D1859" s="65"/>
      <c r="E1859" s="69"/>
      <c r="F1859" s="10"/>
      <c r="G1859" s="67"/>
      <c r="K1859" s="67"/>
    </row>
    <row r="1860" spans="1:11" s="68" customFormat="1" ht="28" customHeight="1">
      <c r="A1860" s="4"/>
      <c r="B1860" s="3"/>
      <c r="C1860" s="3"/>
      <c r="D1860" s="65"/>
      <c r="E1860" s="69"/>
      <c r="F1860" s="10"/>
      <c r="G1860" s="67"/>
      <c r="K1860" s="67"/>
    </row>
    <row r="1861" spans="1:11" s="68" customFormat="1" ht="28" customHeight="1">
      <c r="A1861" s="4"/>
      <c r="B1861" s="3"/>
      <c r="C1861" s="3"/>
      <c r="D1861" s="65"/>
      <c r="E1861" s="69"/>
      <c r="F1861" s="10"/>
      <c r="G1861" s="67"/>
      <c r="K1861" s="67"/>
    </row>
    <row r="1862" spans="1:11" s="68" customFormat="1" ht="28" customHeight="1">
      <c r="A1862" s="4"/>
      <c r="B1862" s="3"/>
      <c r="C1862" s="3"/>
      <c r="D1862" s="65"/>
      <c r="E1862" s="69"/>
      <c r="F1862" s="10"/>
      <c r="G1862" s="67"/>
      <c r="K1862" s="67"/>
    </row>
    <row r="1863" spans="1:11" s="68" customFormat="1" ht="28" customHeight="1">
      <c r="A1863" s="4"/>
      <c r="B1863" s="3"/>
      <c r="C1863" s="3"/>
      <c r="D1863" s="65"/>
      <c r="E1863" s="69"/>
      <c r="F1863" s="10"/>
      <c r="G1863" s="67"/>
      <c r="K1863" s="67"/>
    </row>
    <row r="1864" spans="1:11" s="68" customFormat="1" ht="28" customHeight="1">
      <c r="A1864" s="4"/>
      <c r="B1864" s="3"/>
      <c r="C1864" s="3"/>
      <c r="D1864" s="65"/>
      <c r="E1864" s="69"/>
      <c r="F1864" s="10"/>
      <c r="G1864" s="67"/>
      <c r="K1864" s="67"/>
    </row>
    <row r="1865" spans="1:11" s="68" customFormat="1" ht="28" customHeight="1">
      <c r="A1865" s="4"/>
      <c r="B1865" s="3"/>
      <c r="C1865" s="3"/>
      <c r="D1865" s="65"/>
      <c r="E1865" s="69"/>
      <c r="F1865" s="10"/>
      <c r="G1865" s="67"/>
      <c r="K1865" s="67"/>
    </row>
    <row r="1866" spans="1:11" s="68" customFormat="1" ht="28" customHeight="1">
      <c r="A1866" s="4"/>
      <c r="B1866" s="3"/>
      <c r="C1866" s="3"/>
      <c r="D1866" s="65"/>
      <c r="E1866" s="69"/>
      <c r="F1866" s="10"/>
      <c r="G1866" s="67"/>
      <c r="K1866" s="67"/>
    </row>
    <row r="1867" spans="1:11" s="68" customFormat="1" ht="28" customHeight="1">
      <c r="A1867" s="4"/>
      <c r="B1867" s="3"/>
      <c r="C1867" s="3"/>
      <c r="D1867" s="65"/>
      <c r="E1867" s="69"/>
      <c r="F1867" s="10"/>
      <c r="G1867" s="67"/>
      <c r="K1867" s="67"/>
    </row>
    <row r="1868" spans="1:11" s="68" customFormat="1" ht="28" customHeight="1">
      <c r="A1868" s="4"/>
      <c r="B1868" s="3"/>
      <c r="C1868" s="3"/>
      <c r="D1868" s="65"/>
      <c r="E1868" s="69"/>
      <c r="F1868" s="10"/>
      <c r="G1868" s="67"/>
      <c r="K1868" s="67"/>
    </row>
    <row r="1869" spans="1:11" s="68" customFormat="1" ht="28" customHeight="1">
      <c r="A1869" s="4"/>
      <c r="B1869" s="3"/>
      <c r="C1869" s="3"/>
      <c r="D1869" s="65"/>
      <c r="E1869" s="69"/>
      <c r="F1869" s="10"/>
      <c r="G1869" s="67"/>
      <c r="K1869" s="67"/>
    </row>
    <row r="1870" spans="1:11" s="68" customFormat="1" ht="28" customHeight="1">
      <c r="A1870" s="4"/>
      <c r="B1870" s="3"/>
      <c r="C1870" s="3"/>
      <c r="D1870" s="65"/>
      <c r="E1870" s="69"/>
      <c r="F1870" s="10"/>
      <c r="G1870" s="67"/>
      <c r="K1870" s="67"/>
    </row>
    <row r="1871" spans="1:11" s="68" customFormat="1" ht="28" customHeight="1">
      <c r="A1871" s="4"/>
      <c r="B1871" s="3"/>
      <c r="C1871" s="3"/>
      <c r="D1871" s="65"/>
      <c r="E1871" s="69"/>
      <c r="F1871" s="10"/>
      <c r="G1871" s="67"/>
      <c r="K1871" s="67"/>
    </row>
    <row r="1872" spans="1:11" s="68" customFormat="1" ht="28" customHeight="1">
      <c r="A1872" s="4"/>
      <c r="B1872" s="3"/>
      <c r="C1872" s="3"/>
      <c r="D1872" s="65"/>
      <c r="E1872" s="69"/>
      <c r="F1872" s="10"/>
      <c r="G1872" s="67"/>
      <c r="K1872" s="67"/>
    </row>
    <row r="1873" spans="1:11" s="68" customFormat="1" ht="28" customHeight="1">
      <c r="A1873" s="4"/>
      <c r="B1873" s="3"/>
      <c r="C1873" s="3"/>
      <c r="D1873" s="65"/>
      <c r="E1873" s="69"/>
      <c r="F1873" s="10"/>
      <c r="G1873" s="67"/>
      <c r="K1873" s="67"/>
    </row>
    <row r="1874" spans="1:11" s="68" customFormat="1" ht="28" customHeight="1">
      <c r="A1874" s="4"/>
      <c r="B1874" s="3"/>
      <c r="C1874" s="3"/>
      <c r="D1874" s="65"/>
      <c r="E1874" s="69"/>
      <c r="F1874" s="10"/>
      <c r="G1874" s="67"/>
      <c r="K1874" s="67"/>
    </row>
    <row r="1875" spans="1:11" s="68" customFormat="1" ht="28" customHeight="1">
      <c r="A1875" s="4"/>
      <c r="B1875" s="3"/>
      <c r="C1875" s="3"/>
      <c r="D1875" s="65"/>
      <c r="E1875" s="69"/>
      <c r="F1875" s="10"/>
      <c r="G1875" s="67"/>
      <c r="K1875" s="67"/>
    </row>
    <row r="1876" spans="1:11" s="68" customFormat="1" ht="28" customHeight="1">
      <c r="A1876" s="4"/>
      <c r="B1876" s="3"/>
      <c r="C1876" s="3"/>
      <c r="D1876" s="65"/>
      <c r="E1876" s="69"/>
      <c r="F1876" s="10"/>
      <c r="G1876" s="67"/>
      <c r="K1876" s="67"/>
    </row>
    <row r="1877" spans="1:11" s="68" customFormat="1" ht="28" customHeight="1">
      <c r="A1877" s="4"/>
      <c r="B1877" s="3"/>
      <c r="C1877" s="3"/>
      <c r="D1877" s="65"/>
      <c r="E1877" s="69"/>
      <c r="F1877" s="10"/>
      <c r="G1877" s="67"/>
      <c r="K1877" s="67"/>
    </row>
    <row r="1878" spans="1:11" s="68" customFormat="1" ht="28" customHeight="1">
      <c r="A1878" s="4"/>
      <c r="B1878" s="3"/>
      <c r="C1878" s="3"/>
      <c r="D1878" s="65"/>
      <c r="E1878" s="69"/>
      <c r="F1878" s="10"/>
      <c r="G1878" s="67"/>
      <c r="K1878" s="67"/>
    </row>
    <row r="1879" spans="1:11" s="68" customFormat="1" ht="28" customHeight="1">
      <c r="A1879" s="4"/>
      <c r="B1879" s="3"/>
      <c r="C1879" s="3"/>
      <c r="D1879" s="65"/>
      <c r="E1879" s="69"/>
      <c r="F1879" s="10"/>
      <c r="G1879" s="67"/>
      <c r="K1879" s="67"/>
    </row>
    <row r="1880" spans="1:11" s="68" customFormat="1" ht="28" customHeight="1">
      <c r="A1880" s="4"/>
      <c r="B1880" s="3"/>
      <c r="C1880" s="3"/>
      <c r="D1880" s="65"/>
      <c r="E1880" s="69"/>
      <c r="F1880" s="10"/>
      <c r="G1880" s="67"/>
      <c r="K1880" s="67"/>
    </row>
    <row r="1881" spans="1:11" s="68" customFormat="1" ht="28" customHeight="1">
      <c r="A1881" s="4"/>
      <c r="B1881" s="3"/>
      <c r="C1881" s="3"/>
      <c r="D1881" s="65"/>
      <c r="E1881" s="69"/>
      <c r="F1881" s="10"/>
      <c r="G1881" s="67"/>
      <c r="K1881" s="67"/>
    </row>
    <row r="1882" spans="1:11" s="68" customFormat="1" ht="28" customHeight="1">
      <c r="A1882" s="4"/>
      <c r="B1882" s="3"/>
      <c r="C1882" s="3"/>
      <c r="D1882" s="65"/>
      <c r="E1882" s="69"/>
      <c r="F1882" s="10"/>
      <c r="G1882" s="67"/>
      <c r="K1882" s="67"/>
    </row>
    <row r="1883" spans="1:11" s="68" customFormat="1" ht="28" customHeight="1">
      <c r="A1883" s="4"/>
      <c r="B1883" s="3"/>
      <c r="C1883" s="3"/>
      <c r="D1883" s="65"/>
      <c r="E1883" s="69"/>
      <c r="F1883" s="10"/>
      <c r="G1883" s="67"/>
      <c r="K1883" s="67"/>
    </row>
    <row r="1884" spans="1:11" s="68" customFormat="1" ht="28" customHeight="1">
      <c r="A1884" s="4"/>
      <c r="B1884" s="3"/>
      <c r="C1884" s="3"/>
      <c r="D1884" s="65"/>
      <c r="E1884" s="69"/>
      <c r="F1884" s="10"/>
      <c r="G1884" s="67"/>
      <c r="K1884" s="67"/>
    </row>
    <row r="1885" spans="1:11" s="68" customFormat="1" ht="28" customHeight="1">
      <c r="A1885" s="4"/>
      <c r="B1885" s="3"/>
      <c r="C1885" s="3"/>
      <c r="D1885" s="65"/>
      <c r="E1885" s="69"/>
      <c r="F1885" s="10"/>
      <c r="G1885" s="67"/>
      <c r="K1885" s="67"/>
    </row>
    <row r="1886" spans="1:11" s="68" customFormat="1" ht="28" customHeight="1">
      <c r="A1886" s="4"/>
      <c r="B1886" s="3"/>
      <c r="C1886" s="3"/>
      <c r="D1886" s="65"/>
      <c r="E1886" s="69"/>
      <c r="F1886" s="10"/>
      <c r="G1886" s="67"/>
      <c r="K1886" s="67"/>
    </row>
    <row r="1887" spans="1:11" s="68" customFormat="1" ht="28" customHeight="1">
      <c r="A1887" s="4"/>
      <c r="B1887" s="3"/>
      <c r="C1887" s="3"/>
      <c r="D1887" s="65"/>
      <c r="E1887" s="69"/>
      <c r="F1887" s="10"/>
      <c r="G1887" s="67"/>
      <c r="K1887" s="67"/>
    </row>
    <row r="1888" spans="1:11" s="68" customFormat="1" ht="28" customHeight="1">
      <c r="A1888" s="4"/>
      <c r="B1888" s="3"/>
      <c r="C1888" s="3"/>
      <c r="D1888" s="65"/>
      <c r="E1888" s="69"/>
      <c r="F1888" s="10"/>
      <c r="G1888" s="67"/>
      <c r="K1888" s="67"/>
    </row>
    <row r="1889" spans="1:11" s="68" customFormat="1" ht="28" customHeight="1">
      <c r="A1889" s="4"/>
      <c r="B1889" s="3"/>
      <c r="C1889" s="3"/>
      <c r="D1889" s="65"/>
      <c r="E1889" s="69"/>
      <c r="F1889" s="10"/>
      <c r="G1889" s="67"/>
      <c r="K1889" s="67"/>
    </row>
    <row r="1890" spans="1:11" s="68" customFormat="1" ht="28" customHeight="1">
      <c r="A1890" s="4"/>
      <c r="B1890" s="3"/>
      <c r="C1890" s="3"/>
      <c r="D1890" s="65"/>
      <c r="E1890" s="69"/>
      <c r="F1890" s="10"/>
      <c r="G1890" s="67"/>
      <c r="K1890" s="67"/>
    </row>
    <row r="1891" spans="1:11" s="68" customFormat="1" ht="28" customHeight="1">
      <c r="A1891" s="4"/>
      <c r="B1891" s="3"/>
      <c r="C1891" s="3"/>
      <c r="D1891" s="65"/>
      <c r="E1891" s="69"/>
      <c r="F1891" s="10"/>
      <c r="G1891" s="67"/>
      <c r="K1891" s="67"/>
    </row>
    <row r="1892" spans="1:11" s="68" customFormat="1" ht="28" customHeight="1">
      <c r="A1892" s="4"/>
      <c r="B1892" s="3"/>
      <c r="C1892" s="3"/>
      <c r="D1892" s="65"/>
      <c r="E1892" s="69"/>
      <c r="F1892" s="10"/>
      <c r="G1892" s="67"/>
      <c r="K1892" s="67"/>
    </row>
    <row r="1893" spans="1:11" s="68" customFormat="1" ht="28" customHeight="1">
      <c r="A1893" s="4"/>
      <c r="B1893" s="3"/>
      <c r="C1893" s="3"/>
      <c r="D1893" s="65"/>
      <c r="E1893" s="69"/>
      <c r="F1893" s="10"/>
      <c r="G1893" s="67"/>
      <c r="K1893" s="67"/>
    </row>
    <row r="1894" spans="1:11" s="68" customFormat="1" ht="28" customHeight="1">
      <c r="A1894" s="4"/>
      <c r="B1894" s="3"/>
      <c r="C1894" s="3"/>
      <c r="D1894" s="65"/>
      <c r="E1894" s="69"/>
      <c r="F1894" s="10"/>
      <c r="G1894" s="67"/>
      <c r="K1894" s="67"/>
    </row>
    <row r="1895" spans="1:11" s="68" customFormat="1" ht="28" customHeight="1">
      <c r="A1895" s="4"/>
      <c r="B1895" s="3"/>
      <c r="C1895" s="3"/>
      <c r="D1895" s="65"/>
      <c r="E1895" s="69"/>
      <c r="F1895" s="10"/>
      <c r="G1895" s="67"/>
      <c r="K1895" s="67"/>
    </row>
    <row r="1896" spans="1:11" s="68" customFormat="1" ht="28" customHeight="1">
      <c r="A1896" s="4"/>
      <c r="B1896" s="3"/>
      <c r="C1896" s="3"/>
      <c r="D1896" s="65"/>
      <c r="E1896" s="69"/>
      <c r="F1896" s="10"/>
      <c r="G1896" s="67"/>
      <c r="K1896" s="67"/>
    </row>
    <row r="1897" spans="1:11" s="68" customFormat="1" ht="28" customHeight="1">
      <c r="A1897" s="4"/>
      <c r="B1897" s="3"/>
      <c r="C1897" s="3"/>
      <c r="D1897" s="65"/>
      <c r="E1897" s="69"/>
      <c r="F1897" s="10"/>
      <c r="G1897" s="67"/>
      <c r="K1897" s="67"/>
    </row>
    <row r="1898" spans="1:11" s="68" customFormat="1" ht="28" customHeight="1">
      <c r="A1898" s="4"/>
      <c r="B1898" s="3"/>
      <c r="C1898" s="3"/>
      <c r="D1898" s="65"/>
      <c r="E1898" s="69"/>
      <c r="F1898" s="10"/>
      <c r="G1898" s="67"/>
      <c r="K1898" s="67"/>
    </row>
    <row r="1899" spans="1:11" s="68" customFormat="1" ht="28" customHeight="1">
      <c r="A1899" s="4"/>
      <c r="B1899" s="3"/>
      <c r="C1899" s="3"/>
      <c r="D1899" s="65"/>
      <c r="E1899" s="69"/>
      <c r="F1899" s="10"/>
      <c r="G1899" s="67"/>
      <c r="K1899" s="67"/>
    </row>
    <row r="1900" spans="1:11" s="68" customFormat="1" ht="28" customHeight="1">
      <c r="A1900" s="4"/>
      <c r="B1900" s="3"/>
      <c r="C1900" s="3"/>
      <c r="D1900" s="65"/>
      <c r="E1900" s="69"/>
      <c r="F1900" s="10"/>
      <c r="G1900" s="67"/>
      <c r="K1900" s="67"/>
    </row>
    <row r="1901" spans="1:11" s="68" customFormat="1" ht="28" customHeight="1">
      <c r="A1901" s="4"/>
      <c r="B1901" s="3"/>
      <c r="C1901" s="3"/>
      <c r="D1901" s="65"/>
      <c r="E1901" s="69"/>
      <c r="F1901" s="10"/>
      <c r="G1901" s="67"/>
      <c r="K1901" s="67"/>
    </row>
    <row r="1902" spans="1:11" s="68" customFormat="1" ht="28" customHeight="1">
      <c r="A1902" s="4"/>
      <c r="B1902" s="3"/>
      <c r="C1902" s="3"/>
      <c r="D1902" s="65"/>
      <c r="E1902" s="69"/>
      <c r="F1902" s="10"/>
      <c r="G1902" s="67"/>
      <c r="K1902" s="67"/>
    </row>
    <row r="1903" spans="1:11" s="68" customFormat="1" ht="28" customHeight="1">
      <c r="A1903" s="4"/>
      <c r="B1903" s="3"/>
      <c r="C1903" s="3"/>
      <c r="D1903" s="65"/>
      <c r="E1903" s="69"/>
      <c r="F1903" s="10"/>
      <c r="G1903" s="67"/>
      <c r="K1903" s="67"/>
    </row>
    <row r="1904" spans="1:11" s="68" customFormat="1" ht="28" customHeight="1">
      <c r="A1904" s="4"/>
      <c r="B1904" s="3"/>
      <c r="C1904" s="3"/>
      <c r="D1904" s="65"/>
      <c r="E1904" s="69"/>
      <c r="F1904" s="10"/>
      <c r="G1904" s="67"/>
      <c r="K1904" s="67"/>
    </row>
    <row r="1905" spans="1:11" s="68" customFormat="1" ht="28" customHeight="1">
      <c r="A1905" s="4"/>
      <c r="B1905" s="3"/>
      <c r="C1905" s="3"/>
      <c r="D1905" s="65"/>
      <c r="E1905" s="69"/>
      <c r="F1905" s="10"/>
      <c r="G1905" s="67"/>
      <c r="K1905" s="67"/>
    </row>
    <row r="1906" spans="1:11" s="68" customFormat="1" ht="28" customHeight="1">
      <c r="A1906" s="4"/>
      <c r="B1906" s="3"/>
      <c r="C1906" s="3"/>
      <c r="D1906" s="65"/>
      <c r="E1906" s="69"/>
      <c r="F1906" s="10"/>
      <c r="G1906" s="67"/>
      <c r="K1906" s="67"/>
    </row>
    <row r="1907" spans="1:11" s="68" customFormat="1" ht="28" customHeight="1">
      <c r="A1907" s="4"/>
      <c r="B1907" s="3"/>
      <c r="C1907" s="3"/>
      <c r="D1907" s="65"/>
      <c r="E1907" s="69"/>
      <c r="F1907" s="10"/>
      <c r="G1907" s="67"/>
      <c r="K1907" s="67"/>
    </row>
    <row r="1908" spans="1:11" s="68" customFormat="1" ht="28" customHeight="1">
      <c r="A1908" s="4"/>
      <c r="B1908" s="3"/>
      <c r="C1908" s="3"/>
      <c r="D1908" s="65"/>
      <c r="E1908" s="69"/>
      <c r="F1908" s="10"/>
      <c r="G1908" s="67"/>
      <c r="K1908" s="67"/>
    </row>
    <row r="1909" spans="1:11" s="68" customFormat="1" ht="28" customHeight="1">
      <c r="A1909" s="4"/>
      <c r="B1909" s="3"/>
      <c r="C1909" s="3"/>
      <c r="D1909" s="65"/>
      <c r="E1909" s="69"/>
      <c r="F1909" s="10"/>
      <c r="G1909" s="67"/>
      <c r="K1909" s="67"/>
    </row>
    <row r="1910" spans="1:11" s="68" customFormat="1" ht="28" customHeight="1">
      <c r="A1910" s="4"/>
      <c r="B1910" s="3"/>
      <c r="C1910" s="3"/>
      <c r="D1910" s="65"/>
      <c r="E1910" s="69"/>
      <c r="F1910" s="10"/>
      <c r="G1910" s="67"/>
      <c r="K1910" s="67"/>
    </row>
    <row r="1911" spans="1:11" s="68" customFormat="1" ht="28" customHeight="1">
      <c r="A1911" s="4"/>
      <c r="B1911" s="3"/>
      <c r="C1911" s="3"/>
      <c r="D1911" s="65"/>
      <c r="E1911" s="69"/>
      <c r="F1911" s="10"/>
      <c r="G1911" s="67"/>
      <c r="K1911" s="67"/>
    </row>
    <row r="1912" spans="1:11" s="68" customFormat="1" ht="28" customHeight="1">
      <c r="A1912" s="4"/>
      <c r="B1912" s="3"/>
      <c r="C1912" s="3"/>
      <c r="D1912" s="65"/>
      <c r="E1912" s="69"/>
      <c r="F1912" s="10"/>
      <c r="G1912" s="67"/>
      <c r="K1912" s="67"/>
    </row>
    <row r="1913" spans="1:11" s="68" customFormat="1" ht="28" customHeight="1">
      <c r="A1913" s="4"/>
      <c r="B1913" s="3"/>
      <c r="C1913" s="3"/>
      <c r="D1913" s="65"/>
      <c r="E1913" s="69"/>
      <c r="F1913" s="10"/>
      <c r="G1913" s="67"/>
      <c r="K1913" s="67"/>
    </row>
    <row r="1914" spans="1:11" s="68" customFormat="1" ht="28" customHeight="1">
      <c r="A1914" s="4"/>
      <c r="B1914" s="3"/>
      <c r="C1914" s="3"/>
      <c r="D1914" s="65"/>
      <c r="E1914" s="69"/>
      <c r="F1914" s="10"/>
      <c r="G1914" s="67"/>
      <c r="K1914" s="67"/>
    </row>
    <row r="1915" spans="1:11" s="68" customFormat="1" ht="28" customHeight="1">
      <c r="A1915" s="4"/>
      <c r="B1915" s="3"/>
      <c r="C1915" s="3"/>
      <c r="D1915" s="65"/>
      <c r="E1915" s="69"/>
      <c r="F1915" s="10"/>
      <c r="G1915" s="67"/>
      <c r="K1915" s="67"/>
    </row>
    <row r="1916" spans="1:11" s="68" customFormat="1" ht="28" customHeight="1">
      <c r="A1916" s="4"/>
      <c r="B1916" s="3"/>
      <c r="C1916" s="3"/>
      <c r="D1916" s="65"/>
      <c r="E1916" s="69"/>
      <c r="F1916" s="10"/>
      <c r="G1916" s="67"/>
      <c r="K1916" s="67"/>
    </row>
    <row r="1917" spans="1:11" s="68" customFormat="1" ht="28" customHeight="1">
      <c r="A1917" s="4"/>
      <c r="B1917" s="3"/>
      <c r="C1917" s="3"/>
      <c r="D1917" s="65"/>
      <c r="E1917" s="69"/>
      <c r="F1917" s="10"/>
      <c r="G1917" s="67"/>
      <c r="K1917" s="67"/>
    </row>
    <row r="1918" spans="1:11" s="68" customFormat="1" ht="28" customHeight="1">
      <c r="A1918" s="4"/>
      <c r="B1918" s="3"/>
      <c r="C1918" s="3"/>
      <c r="D1918" s="65"/>
      <c r="E1918" s="69"/>
      <c r="F1918" s="10"/>
      <c r="G1918" s="67"/>
      <c r="K1918" s="67"/>
    </row>
    <row r="1919" spans="1:11" s="68" customFormat="1" ht="28" customHeight="1">
      <c r="A1919" s="4"/>
      <c r="B1919" s="3"/>
      <c r="C1919" s="3"/>
      <c r="D1919" s="65"/>
      <c r="E1919" s="69"/>
      <c r="F1919" s="10"/>
      <c r="G1919" s="67"/>
      <c r="K1919" s="67"/>
    </row>
    <row r="1920" spans="1:11" s="68" customFormat="1" ht="28" customHeight="1">
      <c r="A1920" s="4"/>
      <c r="B1920" s="3"/>
      <c r="C1920" s="3"/>
      <c r="D1920" s="65"/>
      <c r="E1920" s="69"/>
      <c r="F1920" s="10"/>
      <c r="G1920" s="67"/>
      <c r="K1920" s="67"/>
    </row>
    <row r="1921" spans="1:11" s="68" customFormat="1" ht="28" customHeight="1">
      <c r="A1921" s="4"/>
      <c r="B1921" s="3"/>
      <c r="C1921" s="3"/>
      <c r="D1921" s="65"/>
      <c r="E1921" s="69"/>
      <c r="F1921" s="10"/>
      <c r="G1921" s="67"/>
      <c r="K1921" s="67"/>
    </row>
    <row r="1922" spans="1:11" s="68" customFormat="1" ht="28" customHeight="1">
      <c r="A1922" s="4"/>
      <c r="B1922" s="3"/>
      <c r="C1922" s="3"/>
      <c r="D1922" s="65"/>
      <c r="E1922" s="69"/>
      <c r="F1922" s="10"/>
      <c r="G1922" s="67"/>
      <c r="K1922" s="67"/>
    </row>
    <row r="1923" spans="1:11" s="68" customFormat="1" ht="28" customHeight="1">
      <c r="A1923" s="4"/>
      <c r="B1923" s="3"/>
      <c r="C1923" s="3"/>
      <c r="D1923" s="65"/>
      <c r="E1923" s="69"/>
      <c r="F1923" s="10"/>
      <c r="G1923" s="67"/>
      <c r="K1923" s="67"/>
    </row>
    <row r="1924" spans="1:11" s="68" customFormat="1" ht="28" customHeight="1">
      <c r="A1924" s="4"/>
      <c r="B1924" s="3"/>
      <c r="C1924" s="3"/>
      <c r="D1924" s="65"/>
      <c r="E1924" s="69"/>
      <c r="F1924" s="10"/>
      <c r="G1924" s="67"/>
      <c r="K1924" s="67"/>
    </row>
    <row r="1925" spans="1:11" s="68" customFormat="1" ht="28" customHeight="1">
      <c r="A1925" s="4"/>
      <c r="B1925" s="3"/>
      <c r="C1925" s="3"/>
      <c r="D1925" s="65"/>
      <c r="E1925" s="69"/>
      <c r="F1925" s="10"/>
      <c r="G1925" s="67"/>
      <c r="K1925" s="67"/>
    </row>
    <row r="1926" spans="1:11" s="68" customFormat="1" ht="28" customHeight="1">
      <c r="A1926" s="4"/>
      <c r="B1926" s="3"/>
      <c r="C1926" s="3"/>
      <c r="D1926" s="65"/>
      <c r="E1926" s="69"/>
      <c r="F1926" s="10"/>
      <c r="G1926" s="67"/>
      <c r="K1926" s="67"/>
    </row>
    <row r="1927" spans="1:11" s="68" customFormat="1" ht="28" customHeight="1">
      <c r="A1927" s="4"/>
      <c r="B1927" s="3"/>
      <c r="C1927" s="3"/>
      <c r="D1927" s="65"/>
      <c r="E1927" s="69"/>
      <c r="F1927" s="10"/>
      <c r="G1927" s="67"/>
      <c r="K1927" s="67"/>
    </row>
    <row r="1928" spans="1:11" s="68" customFormat="1" ht="28" customHeight="1">
      <c r="A1928" s="4"/>
      <c r="B1928" s="3"/>
      <c r="C1928" s="3"/>
      <c r="D1928" s="65"/>
      <c r="E1928" s="69"/>
      <c r="F1928" s="10"/>
      <c r="G1928" s="67"/>
      <c r="K1928" s="67"/>
    </row>
    <row r="1929" spans="1:11" s="68" customFormat="1" ht="28" customHeight="1">
      <c r="A1929" s="4"/>
      <c r="B1929" s="3"/>
      <c r="C1929" s="3"/>
      <c r="D1929" s="65"/>
      <c r="E1929" s="69"/>
      <c r="F1929" s="10"/>
      <c r="G1929" s="67"/>
      <c r="K1929" s="67"/>
    </row>
    <row r="1930" spans="1:11" s="68" customFormat="1" ht="28" customHeight="1">
      <c r="A1930" s="4"/>
      <c r="B1930" s="3"/>
      <c r="C1930" s="3"/>
      <c r="D1930" s="65"/>
      <c r="E1930" s="69"/>
      <c r="F1930" s="10"/>
      <c r="G1930" s="67"/>
      <c r="K1930" s="67"/>
    </row>
    <row r="1931" spans="1:11" s="68" customFormat="1" ht="28" customHeight="1">
      <c r="A1931" s="4"/>
      <c r="B1931" s="3"/>
      <c r="C1931" s="3"/>
      <c r="D1931" s="65"/>
      <c r="E1931" s="69"/>
      <c r="F1931" s="10"/>
      <c r="G1931" s="67"/>
      <c r="K1931" s="67"/>
    </row>
    <row r="1932" spans="1:11" s="68" customFormat="1" ht="28" customHeight="1">
      <c r="A1932" s="4"/>
      <c r="B1932" s="3"/>
      <c r="C1932" s="3"/>
      <c r="D1932" s="65"/>
      <c r="E1932" s="69"/>
      <c r="F1932" s="10"/>
      <c r="G1932" s="67"/>
      <c r="K1932" s="67"/>
    </row>
    <row r="1933" spans="1:11" s="68" customFormat="1" ht="28" customHeight="1">
      <c r="A1933" s="4"/>
      <c r="B1933" s="3"/>
      <c r="C1933" s="3"/>
      <c r="D1933" s="65"/>
      <c r="E1933" s="69"/>
      <c r="F1933" s="10"/>
      <c r="G1933" s="67"/>
      <c r="K1933" s="67"/>
    </row>
    <row r="1934" spans="1:11" s="68" customFormat="1" ht="28" customHeight="1">
      <c r="A1934" s="4"/>
      <c r="B1934" s="3"/>
      <c r="C1934" s="3"/>
      <c r="D1934" s="65"/>
      <c r="E1934" s="69"/>
      <c r="F1934" s="10"/>
      <c r="G1934" s="67"/>
      <c r="K1934" s="67"/>
    </row>
    <row r="1935" spans="1:11" s="68" customFormat="1" ht="28" customHeight="1">
      <c r="A1935" s="4"/>
      <c r="B1935" s="3"/>
      <c r="C1935" s="3"/>
      <c r="D1935" s="65"/>
      <c r="E1935" s="69"/>
      <c r="F1935" s="10"/>
      <c r="G1935" s="67"/>
      <c r="K1935" s="67"/>
    </row>
    <row r="1936" spans="1:11" s="68" customFormat="1" ht="28" customHeight="1">
      <c r="A1936" s="4"/>
      <c r="B1936" s="3"/>
      <c r="C1936" s="3"/>
      <c r="D1936" s="65"/>
      <c r="E1936" s="69"/>
      <c r="F1936" s="10"/>
      <c r="G1936" s="67"/>
      <c r="K1936" s="67"/>
    </row>
    <row r="1937" spans="1:11" s="68" customFormat="1" ht="28" customHeight="1">
      <c r="A1937" s="4"/>
      <c r="B1937" s="3"/>
      <c r="C1937" s="3"/>
      <c r="D1937" s="65"/>
      <c r="E1937" s="69"/>
      <c r="F1937" s="10"/>
      <c r="G1937" s="67"/>
      <c r="K1937" s="67"/>
    </row>
    <row r="1938" spans="1:11" s="68" customFormat="1" ht="28" customHeight="1">
      <c r="A1938" s="4"/>
      <c r="B1938" s="3"/>
      <c r="C1938" s="3"/>
      <c r="D1938" s="65"/>
      <c r="E1938" s="69"/>
      <c r="F1938" s="10"/>
      <c r="G1938" s="67"/>
      <c r="K1938" s="67"/>
    </row>
    <row r="1939" spans="1:11" s="68" customFormat="1" ht="28" customHeight="1">
      <c r="A1939" s="4"/>
      <c r="B1939" s="3"/>
      <c r="C1939" s="3"/>
      <c r="D1939" s="65"/>
      <c r="E1939" s="69"/>
      <c r="F1939" s="10"/>
      <c r="G1939" s="67"/>
      <c r="K1939" s="67"/>
    </row>
    <row r="1940" spans="1:11" s="68" customFormat="1" ht="28" customHeight="1">
      <c r="A1940" s="4"/>
      <c r="B1940" s="3"/>
      <c r="C1940" s="3"/>
      <c r="D1940" s="65"/>
      <c r="E1940" s="69"/>
      <c r="F1940" s="10"/>
      <c r="G1940" s="67"/>
      <c r="K1940" s="67"/>
    </row>
    <row r="1941" spans="1:11" s="68" customFormat="1" ht="28" customHeight="1">
      <c r="A1941" s="4"/>
      <c r="B1941" s="3"/>
      <c r="C1941" s="3"/>
      <c r="D1941" s="65"/>
      <c r="E1941" s="69"/>
      <c r="F1941" s="10"/>
      <c r="G1941" s="67"/>
      <c r="K1941" s="67"/>
    </row>
    <row r="1942" spans="1:11" s="68" customFormat="1" ht="28" customHeight="1">
      <c r="A1942" s="4"/>
      <c r="B1942" s="3"/>
      <c r="C1942" s="3"/>
      <c r="D1942" s="65"/>
      <c r="E1942" s="69"/>
      <c r="F1942" s="10"/>
      <c r="G1942" s="67"/>
      <c r="K1942" s="67"/>
    </row>
    <row r="1943" spans="1:11" s="68" customFormat="1" ht="28" customHeight="1">
      <c r="A1943" s="4"/>
      <c r="B1943" s="3"/>
      <c r="C1943" s="3"/>
      <c r="D1943" s="65"/>
      <c r="E1943" s="69"/>
      <c r="F1943" s="10"/>
      <c r="G1943" s="67"/>
      <c r="K1943" s="67"/>
    </row>
    <row r="1944" spans="1:11" s="68" customFormat="1" ht="28" customHeight="1">
      <c r="A1944" s="4"/>
      <c r="B1944" s="3"/>
      <c r="C1944" s="3"/>
      <c r="D1944" s="65"/>
      <c r="E1944" s="69"/>
      <c r="F1944" s="10"/>
      <c r="G1944" s="67"/>
      <c r="K1944" s="67"/>
    </row>
    <row r="1945" spans="1:11" s="68" customFormat="1" ht="28" customHeight="1">
      <c r="A1945" s="4"/>
      <c r="B1945" s="3"/>
      <c r="C1945" s="3"/>
      <c r="D1945" s="65"/>
      <c r="E1945" s="69"/>
      <c r="F1945" s="10"/>
      <c r="G1945" s="67"/>
      <c r="K1945" s="67"/>
    </row>
    <row r="1946" spans="1:11" s="68" customFormat="1" ht="28" customHeight="1">
      <c r="A1946" s="4"/>
      <c r="B1946" s="3"/>
      <c r="C1946" s="3"/>
      <c r="D1946" s="65"/>
      <c r="E1946" s="69"/>
      <c r="F1946" s="10"/>
      <c r="G1946" s="67"/>
      <c r="K1946" s="67"/>
    </row>
    <row r="1947" spans="1:11" s="68" customFormat="1" ht="28" customHeight="1">
      <c r="A1947" s="4"/>
      <c r="B1947" s="3"/>
      <c r="C1947" s="3"/>
      <c r="D1947" s="65"/>
      <c r="E1947" s="69"/>
      <c r="F1947" s="10"/>
      <c r="G1947" s="67"/>
      <c r="K1947" s="67"/>
    </row>
    <row r="1948" spans="1:11" s="68" customFormat="1" ht="28" customHeight="1">
      <c r="A1948" s="4"/>
      <c r="B1948" s="3"/>
      <c r="C1948" s="3"/>
      <c r="D1948" s="65"/>
      <c r="E1948" s="69"/>
      <c r="F1948" s="10"/>
      <c r="G1948" s="67"/>
      <c r="K1948" s="67"/>
    </row>
    <row r="1949" spans="1:11" s="68" customFormat="1" ht="28" customHeight="1">
      <c r="A1949" s="4"/>
      <c r="B1949" s="3"/>
      <c r="C1949" s="3"/>
      <c r="D1949" s="65"/>
      <c r="E1949" s="69"/>
      <c r="F1949" s="10"/>
      <c r="G1949" s="67"/>
      <c r="K1949" s="67"/>
    </row>
    <row r="1950" spans="1:11" s="68" customFormat="1" ht="28" customHeight="1">
      <c r="A1950" s="4"/>
      <c r="B1950" s="3"/>
      <c r="C1950" s="3"/>
      <c r="D1950" s="65"/>
      <c r="E1950" s="69"/>
      <c r="F1950" s="10"/>
      <c r="G1950" s="67"/>
      <c r="K1950" s="67"/>
    </row>
    <row r="1951" spans="1:11" s="68" customFormat="1" ht="28" customHeight="1">
      <c r="A1951" s="4"/>
      <c r="B1951" s="3"/>
      <c r="C1951" s="3"/>
      <c r="D1951" s="65"/>
      <c r="E1951" s="69"/>
      <c r="F1951" s="10"/>
      <c r="G1951" s="67"/>
      <c r="K1951" s="67"/>
    </row>
    <row r="1952" spans="1:11" s="68" customFormat="1" ht="28" customHeight="1">
      <c r="A1952" s="4"/>
      <c r="B1952" s="3"/>
      <c r="C1952" s="3"/>
      <c r="D1952" s="65"/>
      <c r="E1952" s="69"/>
      <c r="F1952" s="10"/>
      <c r="G1952" s="67"/>
      <c r="K1952" s="67"/>
    </row>
    <row r="1953" spans="1:11" s="68" customFormat="1" ht="28" customHeight="1">
      <c r="A1953" s="4"/>
      <c r="B1953" s="3"/>
      <c r="C1953" s="3"/>
      <c r="D1953" s="65"/>
      <c r="E1953" s="69"/>
      <c r="F1953" s="10"/>
      <c r="G1953" s="67"/>
      <c r="K1953" s="67"/>
    </row>
    <row r="1954" spans="1:11" s="68" customFormat="1" ht="28" customHeight="1">
      <c r="A1954" s="4"/>
      <c r="B1954" s="3"/>
      <c r="C1954" s="3"/>
      <c r="D1954" s="65"/>
      <c r="E1954" s="69"/>
      <c r="F1954" s="10"/>
      <c r="G1954" s="67"/>
      <c r="K1954" s="67"/>
    </row>
    <row r="1955" spans="1:11" s="68" customFormat="1" ht="28" customHeight="1">
      <c r="A1955" s="4"/>
      <c r="B1955" s="3"/>
      <c r="C1955" s="3"/>
      <c r="D1955" s="65"/>
      <c r="E1955" s="69"/>
      <c r="F1955" s="10"/>
      <c r="G1955" s="67"/>
      <c r="K1955" s="67"/>
    </row>
    <row r="1956" spans="1:11" s="68" customFormat="1" ht="28" customHeight="1">
      <c r="A1956" s="4"/>
      <c r="B1956" s="3"/>
      <c r="C1956" s="3"/>
      <c r="D1956" s="65"/>
      <c r="E1956" s="69"/>
      <c r="F1956" s="10"/>
      <c r="G1956" s="67"/>
      <c r="K1956" s="67"/>
    </row>
    <row r="1957" spans="1:11" s="68" customFormat="1" ht="28" customHeight="1">
      <c r="A1957" s="4"/>
      <c r="B1957" s="3"/>
      <c r="C1957" s="3"/>
      <c r="D1957" s="65"/>
      <c r="E1957" s="69"/>
      <c r="F1957" s="10"/>
      <c r="G1957" s="67"/>
      <c r="K1957" s="67"/>
    </row>
    <row r="1958" spans="1:11" s="68" customFormat="1" ht="28" customHeight="1">
      <c r="A1958" s="4"/>
      <c r="B1958" s="3"/>
      <c r="C1958" s="3"/>
      <c r="D1958" s="65"/>
      <c r="E1958" s="69"/>
      <c r="F1958" s="10"/>
      <c r="G1958" s="67"/>
      <c r="K1958" s="67"/>
    </row>
    <row r="1959" spans="1:11" s="68" customFormat="1" ht="28" customHeight="1">
      <c r="A1959" s="4"/>
      <c r="B1959" s="3"/>
      <c r="C1959" s="3"/>
      <c r="D1959" s="65"/>
      <c r="E1959" s="69"/>
      <c r="F1959" s="10"/>
      <c r="G1959" s="67"/>
      <c r="K1959" s="67"/>
    </row>
    <row r="1960" spans="1:11" s="68" customFormat="1" ht="28" customHeight="1">
      <c r="A1960" s="4"/>
      <c r="B1960" s="3"/>
      <c r="C1960" s="3"/>
      <c r="D1960" s="65"/>
      <c r="E1960" s="69"/>
      <c r="F1960" s="10"/>
      <c r="G1960" s="67"/>
      <c r="K1960" s="67"/>
    </row>
    <row r="1961" spans="1:11" s="68" customFormat="1" ht="28" customHeight="1">
      <c r="A1961" s="4"/>
      <c r="B1961" s="3"/>
      <c r="C1961" s="3"/>
      <c r="D1961" s="65"/>
      <c r="E1961" s="69"/>
      <c r="F1961" s="10"/>
      <c r="G1961" s="67"/>
      <c r="K1961" s="67"/>
    </row>
    <row r="1962" spans="1:11" s="68" customFormat="1" ht="28" customHeight="1">
      <c r="A1962" s="4"/>
      <c r="B1962" s="3"/>
      <c r="C1962" s="3"/>
      <c r="D1962" s="65"/>
      <c r="E1962" s="69"/>
      <c r="F1962" s="10"/>
      <c r="G1962" s="67"/>
      <c r="K1962" s="67"/>
    </row>
    <row r="1963" spans="1:11" s="68" customFormat="1" ht="28" customHeight="1">
      <c r="A1963" s="4"/>
      <c r="B1963" s="3"/>
      <c r="C1963" s="3"/>
      <c r="D1963" s="65"/>
      <c r="E1963" s="69"/>
      <c r="F1963" s="10"/>
      <c r="G1963" s="67"/>
      <c r="K1963" s="67"/>
    </row>
    <row r="1964" spans="1:11" s="68" customFormat="1" ht="28" customHeight="1">
      <c r="A1964" s="4"/>
      <c r="B1964" s="3"/>
      <c r="C1964" s="3"/>
      <c r="D1964" s="65"/>
      <c r="E1964" s="69"/>
      <c r="F1964" s="10"/>
      <c r="G1964" s="67"/>
      <c r="K1964" s="67"/>
    </row>
    <row r="1965" spans="1:11" s="68" customFormat="1" ht="28" customHeight="1">
      <c r="A1965" s="4"/>
      <c r="B1965" s="3"/>
      <c r="C1965" s="3"/>
      <c r="D1965" s="65"/>
      <c r="E1965" s="69"/>
      <c r="F1965" s="10"/>
      <c r="G1965" s="67"/>
      <c r="K1965" s="67"/>
    </row>
    <row r="1966" spans="1:11" s="68" customFormat="1" ht="28" customHeight="1">
      <c r="A1966" s="4"/>
      <c r="B1966" s="3"/>
      <c r="C1966" s="3"/>
      <c r="D1966" s="65"/>
      <c r="E1966" s="69"/>
      <c r="F1966" s="10"/>
      <c r="G1966" s="67"/>
      <c r="K1966" s="67"/>
    </row>
    <row r="1967" spans="1:11" s="68" customFormat="1" ht="28" customHeight="1">
      <c r="A1967" s="4"/>
      <c r="B1967" s="3"/>
      <c r="C1967" s="3"/>
      <c r="D1967" s="65"/>
      <c r="E1967" s="69"/>
      <c r="F1967" s="10"/>
      <c r="G1967" s="67"/>
      <c r="K1967" s="67"/>
    </row>
    <row r="1968" spans="1:11" s="68" customFormat="1" ht="28" customHeight="1">
      <c r="A1968" s="4"/>
      <c r="B1968" s="3"/>
      <c r="C1968" s="3"/>
      <c r="D1968" s="65"/>
      <c r="E1968" s="69"/>
      <c r="F1968" s="10"/>
      <c r="G1968" s="67"/>
      <c r="K1968" s="67"/>
    </row>
    <row r="1969" spans="1:11" s="68" customFormat="1" ht="28" customHeight="1">
      <c r="A1969" s="4"/>
      <c r="B1969" s="3"/>
      <c r="C1969" s="3"/>
      <c r="D1969" s="65"/>
      <c r="E1969" s="69"/>
      <c r="F1969" s="10"/>
      <c r="G1969" s="67"/>
      <c r="K1969" s="67"/>
    </row>
    <row r="1970" spans="1:11" s="68" customFormat="1" ht="28" customHeight="1">
      <c r="A1970" s="4"/>
      <c r="B1970" s="3"/>
      <c r="C1970" s="3"/>
      <c r="D1970" s="65"/>
      <c r="E1970" s="69"/>
      <c r="F1970" s="10"/>
      <c r="G1970" s="67"/>
      <c r="K1970" s="67"/>
    </row>
    <row r="1971" spans="1:11" s="68" customFormat="1" ht="28" customHeight="1">
      <c r="A1971" s="4"/>
      <c r="B1971" s="3"/>
      <c r="C1971" s="3"/>
      <c r="D1971" s="65"/>
      <c r="E1971" s="69"/>
      <c r="F1971" s="10"/>
      <c r="G1971" s="67"/>
      <c r="K1971" s="67"/>
    </row>
    <row r="1972" spans="1:11" s="68" customFormat="1" ht="28" customHeight="1">
      <c r="A1972" s="4"/>
      <c r="B1972" s="3"/>
      <c r="C1972" s="3"/>
      <c r="D1972" s="65"/>
      <c r="E1972" s="69"/>
      <c r="F1972" s="10"/>
      <c r="G1972" s="67"/>
      <c r="K1972" s="67"/>
    </row>
    <row r="1973" spans="1:11" s="68" customFormat="1" ht="28" customHeight="1">
      <c r="A1973" s="4"/>
      <c r="B1973" s="3"/>
      <c r="C1973" s="3"/>
      <c r="D1973" s="65"/>
      <c r="E1973" s="69"/>
      <c r="F1973" s="10"/>
      <c r="G1973" s="67"/>
      <c r="K1973" s="67"/>
    </row>
    <row r="1974" spans="1:11" s="68" customFormat="1" ht="28" customHeight="1">
      <c r="A1974" s="4"/>
      <c r="B1974" s="3"/>
      <c r="C1974" s="3"/>
      <c r="D1974" s="65"/>
      <c r="E1974" s="69"/>
      <c r="F1974" s="10"/>
      <c r="G1974" s="67"/>
      <c r="K1974" s="67"/>
    </row>
    <row r="1975" spans="1:11" s="68" customFormat="1" ht="28" customHeight="1">
      <c r="A1975" s="4"/>
      <c r="B1975" s="3"/>
      <c r="C1975" s="3"/>
      <c r="D1975" s="65"/>
      <c r="E1975" s="69"/>
      <c r="F1975" s="10"/>
      <c r="G1975" s="67"/>
      <c r="K1975" s="67"/>
    </row>
    <row r="1976" spans="1:11" s="68" customFormat="1" ht="28" customHeight="1">
      <c r="A1976" s="4"/>
      <c r="B1976" s="3"/>
      <c r="C1976" s="3"/>
      <c r="D1976" s="65"/>
      <c r="E1976" s="69"/>
      <c r="F1976" s="10"/>
      <c r="G1976" s="67"/>
      <c r="K1976" s="67"/>
    </row>
    <row r="1977" spans="1:11" s="68" customFormat="1" ht="28" customHeight="1">
      <c r="A1977" s="4"/>
      <c r="B1977" s="3"/>
      <c r="C1977" s="3"/>
      <c r="D1977" s="65"/>
      <c r="E1977" s="69"/>
      <c r="F1977" s="10"/>
      <c r="G1977" s="67"/>
      <c r="K1977" s="67"/>
    </row>
    <row r="1978" spans="1:11" s="68" customFormat="1" ht="28" customHeight="1">
      <c r="A1978" s="4"/>
      <c r="B1978" s="3"/>
      <c r="C1978" s="3"/>
      <c r="D1978" s="65"/>
      <c r="E1978" s="69"/>
      <c r="F1978" s="10"/>
      <c r="G1978" s="67"/>
      <c r="K1978" s="67"/>
    </row>
    <row r="1979" spans="1:11" s="68" customFormat="1" ht="28" customHeight="1">
      <c r="A1979" s="4"/>
      <c r="B1979" s="3"/>
      <c r="C1979" s="3"/>
      <c r="D1979" s="65"/>
      <c r="E1979" s="69"/>
      <c r="F1979" s="10"/>
      <c r="G1979" s="67"/>
      <c r="K1979" s="67"/>
    </row>
    <row r="1980" spans="1:11" s="68" customFormat="1" ht="28" customHeight="1">
      <c r="A1980" s="4"/>
      <c r="B1980" s="3"/>
      <c r="C1980" s="3"/>
      <c r="D1980" s="65"/>
      <c r="E1980" s="69"/>
      <c r="F1980" s="10"/>
      <c r="G1980" s="67"/>
      <c r="K1980" s="67"/>
    </row>
    <row r="1981" spans="1:11" s="68" customFormat="1" ht="28" customHeight="1">
      <c r="A1981" s="4"/>
      <c r="B1981" s="3"/>
      <c r="C1981" s="3"/>
      <c r="D1981" s="65"/>
      <c r="E1981" s="69"/>
      <c r="F1981" s="10"/>
      <c r="G1981" s="67"/>
      <c r="K1981" s="67"/>
    </row>
    <row r="1982" spans="1:11" s="68" customFormat="1" ht="28" customHeight="1">
      <c r="A1982" s="4"/>
      <c r="B1982" s="3"/>
      <c r="C1982" s="3"/>
      <c r="D1982" s="65"/>
      <c r="E1982" s="69"/>
      <c r="F1982" s="10"/>
      <c r="G1982" s="67"/>
      <c r="K1982" s="67"/>
    </row>
    <row r="1983" spans="1:11" s="68" customFormat="1" ht="28" customHeight="1">
      <c r="A1983" s="4"/>
      <c r="B1983" s="3"/>
      <c r="C1983" s="3"/>
      <c r="D1983" s="65"/>
      <c r="E1983" s="69"/>
      <c r="F1983" s="10"/>
      <c r="G1983" s="67"/>
      <c r="K1983" s="67"/>
    </row>
    <row r="1984" spans="1:11" s="68" customFormat="1" ht="28" customHeight="1">
      <c r="A1984" s="4"/>
      <c r="B1984" s="3"/>
      <c r="C1984" s="3"/>
      <c r="D1984" s="65"/>
      <c r="E1984" s="69"/>
      <c r="F1984" s="10"/>
      <c r="G1984" s="67"/>
      <c r="K1984" s="67"/>
    </row>
    <row r="1985" spans="1:11" s="68" customFormat="1" ht="28" customHeight="1">
      <c r="A1985" s="4"/>
      <c r="B1985" s="3"/>
      <c r="C1985" s="3"/>
      <c r="D1985" s="65"/>
      <c r="E1985" s="69"/>
      <c r="F1985" s="10"/>
      <c r="G1985" s="67"/>
      <c r="K1985" s="67"/>
    </row>
    <row r="1986" spans="1:11" s="68" customFormat="1" ht="28" customHeight="1">
      <c r="A1986" s="4"/>
      <c r="B1986" s="3"/>
      <c r="C1986" s="3"/>
      <c r="D1986" s="65"/>
      <c r="E1986" s="69"/>
      <c r="F1986" s="10"/>
      <c r="G1986" s="67"/>
      <c r="K1986" s="67"/>
    </row>
    <row r="1987" spans="1:11" s="68" customFormat="1" ht="28" customHeight="1">
      <c r="A1987" s="4"/>
      <c r="B1987" s="3"/>
      <c r="C1987" s="3"/>
      <c r="D1987" s="65"/>
      <c r="E1987" s="69"/>
      <c r="F1987" s="10"/>
      <c r="G1987" s="67"/>
      <c r="K1987" s="67"/>
    </row>
    <row r="1988" spans="1:11" s="68" customFormat="1" ht="28" customHeight="1">
      <c r="A1988" s="4"/>
      <c r="B1988" s="3"/>
      <c r="C1988" s="3"/>
      <c r="D1988" s="65"/>
      <c r="E1988" s="69"/>
      <c r="F1988" s="10"/>
      <c r="G1988" s="67"/>
      <c r="K1988" s="67"/>
    </row>
    <row r="1989" spans="1:11" s="68" customFormat="1" ht="28" customHeight="1">
      <c r="A1989" s="4"/>
      <c r="B1989" s="3"/>
      <c r="C1989" s="3"/>
      <c r="D1989" s="65"/>
      <c r="E1989" s="69"/>
      <c r="F1989" s="10"/>
      <c r="G1989" s="67"/>
      <c r="K1989" s="67"/>
    </row>
    <row r="1990" spans="1:11" s="68" customFormat="1" ht="28" customHeight="1">
      <c r="A1990" s="4"/>
      <c r="B1990" s="3"/>
      <c r="C1990" s="3"/>
      <c r="D1990" s="65"/>
      <c r="E1990" s="69"/>
      <c r="F1990" s="10"/>
      <c r="G1990" s="67"/>
      <c r="K1990" s="67"/>
    </row>
    <row r="1991" spans="1:11" s="68" customFormat="1" ht="28" customHeight="1">
      <c r="A1991" s="4"/>
      <c r="B1991" s="3"/>
      <c r="C1991" s="3"/>
      <c r="D1991" s="65"/>
      <c r="E1991" s="69"/>
      <c r="F1991" s="10"/>
      <c r="G1991" s="67"/>
      <c r="K1991" s="67"/>
    </row>
    <row r="1992" spans="1:11" s="68" customFormat="1" ht="28" customHeight="1">
      <c r="A1992" s="4"/>
      <c r="B1992" s="3"/>
      <c r="C1992" s="3"/>
      <c r="D1992" s="65"/>
      <c r="E1992" s="69"/>
      <c r="F1992" s="10"/>
      <c r="G1992" s="67"/>
      <c r="K1992" s="67"/>
    </row>
    <row r="1993" spans="1:11" s="68" customFormat="1" ht="28" customHeight="1">
      <c r="A1993" s="4"/>
      <c r="B1993" s="3"/>
      <c r="C1993" s="3"/>
      <c r="D1993" s="65"/>
      <c r="E1993" s="69"/>
      <c r="F1993" s="10"/>
      <c r="G1993" s="67"/>
      <c r="K1993" s="67"/>
    </row>
    <row r="1994" spans="1:11" s="68" customFormat="1" ht="28" customHeight="1">
      <c r="A1994" s="4"/>
      <c r="B1994" s="3"/>
      <c r="C1994" s="3"/>
      <c r="D1994" s="65"/>
      <c r="E1994" s="69"/>
      <c r="F1994" s="10"/>
      <c r="G1994" s="67"/>
      <c r="K1994" s="67"/>
    </row>
    <row r="1995" spans="1:11" s="68" customFormat="1" ht="28" customHeight="1">
      <c r="A1995" s="4"/>
      <c r="B1995" s="3"/>
      <c r="C1995" s="3"/>
      <c r="D1995" s="65"/>
      <c r="E1995" s="69"/>
      <c r="F1995" s="10"/>
      <c r="G1995" s="67"/>
      <c r="K1995" s="67"/>
    </row>
    <row r="1996" spans="1:11" s="68" customFormat="1" ht="28" customHeight="1">
      <c r="A1996" s="4"/>
      <c r="B1996" s="3"/>
      <c r="C1996" s="3"/>
      <c r="D1996" s="65"/>
      <c r="E1996" s="69"/>
      <c r="F1996" s="10"/>
      <c r="G1996" s="67"/>
      <c r="K1996" s="67"/>
    </row>
    <row r="1997" spans="1:11" s="68" customFormat="1" ht="28" customHeight="1">
      <c r="A1997" s="4"/>
      <c r="B1997" s="3"/>
      <c r="C1997" s="3"/>
      <c r="D1997" s="65"/>
      <c r="E1997" s="69"/>
      <c r="F1997" s="10"/>
      <c r="G1997" s="67"/>
      <c r="K1997" s="67"/>
    </row>
    <row r="1998" spans="1:11" s="68" customFormat="1" ht="28" customHeight="1">
      <c r="A1998" s="4"/>
      <c r="B1998" s="3"/>
      <c r="C1998" s="3"/>
      <c r="D1998" s="65"/>
      <c r="E1998" s="69"/>
      <c r="F1998" s="10"/>
      <c r="G1998" s="67"/>
      <c r="K1998" s="67"/>
    </row>
    <row r="1999" spans="1:11" s="68" customFormat="1" ht="28" customHeight="1">
      <c r="A1999" s="4"/>
      <c r="B1999" s="3"/>
      <c r="C1999" s="3"/>
      <c r="D1999" s="65"/>
      <c r="E1999" s="69"/>
      <c r="F1999" s="10"/>
      <c r="G1999" s="67"/>
      <c r="K1999" s="67"/>
    </row>
    <row r="2000" spans="1:11" s="68" customFormat="1" ht="28" customHeight="1">
      <c r="A2000" s="4"/>
      <c r="B2000" s="3"/>
      <c r="C2000" s="3"/>
      <c r="D2000" s="65"/>
      <c r="E2000" s="69"/>
      <c r="F2000" s="10"/>
      <c r="G2000" s="67"/>
      <c r="K2000" s="67"/>
    </row>
    <row r="2001" spans="1:11" s="68" customFormat="1" ht="28" customHeight="1">
      <c r="A2001" s="4"/>
      <c r="B2001" s="3"/>
      <c r="C2001" s="3"/>
      <c r="D2001" s="65"/>
      <c r="E2001" s="69"/>
      <c r="F2001" s="10"/>
      <c r="G2001" s="67"/>
      <c r="K2001" s="67"/>
    </row>
    <row r="2002" spans="1:11" s="68" customFormat="1" ht="28" customHeight="1">
      <c r="A2002" s="4"/>
      <c r="B2002" s="3"/>
      <c r="C2002" s="3"/>
      <c r="D2002" s="65"/>
      <c r="E2002" s="69"/>
      <c r="F2002" s="10"/>
      <c r="G2002" s="67"/>
      <c r="K2002" s="67"/>
    </row>
    <row r="2003" spans="1:11" s="68" customFormat="1" ht="28" customHeight="1">
      <c r="A2003" s="4"/>
      <c r="B2003" s="3"/>
      <c r="C2003" s="3"/>
      <c r="D2003" s="65"/>
      <c r="E2003" s="69"/>
      <c r="F2003" s="10"/>
      <c r="G2003" s="67"/>
      <c r="K2003" s="67"/>
    </row>
    <row r="2004" spans="1:11" s="68" customFormat="1" ht="28" customHeight="1">
      <c r="A2004" s="4"/>
      <c r="B2004" s="3"/>
      <c r="C2004" s="3"/>
      <c r="D2004" s="65"/>
      <c r="E2004" s="69"/>
      <c r="F2004" s="10"/>
      <c r="G2004" s="67"/>
      <c r="K2004" s="67"/>
    </row>
    <row r="2005" spans="1:11" s="68" customFormat="1" ht="28" customHeight="1">
      <c r="A2005" s="4"/>
      <c r="B2005" s="3"/>
      <c r="C2005" s="3"/>
      <c r="D2005" s="65"/>
      <c r="E2005" s="69"/>
      <c r="F2005" s="10"/>
      <c r="G2005" s="67"/>
      <c r="K2005" s="67"/>
    </row>
    <row r="2006" spans="1:11" s="68" customFormat="1" ht="28" customHeight="1">
      <c r="A2006" s="4"/>
      <c r="B2006" s="3"/>
      <c r="C2006" s="3"/>
      <c r="D2006" s="65"/>
      <c r="E2006" s="69"/>
      <c r="F2006" s="10"/>
      <c r="G2006" s="67"/>
      <c r="K2006" s="67"/>
    </row>
    <row r="2007" spans="1:11" s="68" customFormat="1" ht="28" customHeight="1">
      <c r="A2007" s="4"/>
      <c r="B2007" s="3"/>
      <c r="C2007" s="3"/>
      <c r="D2007" s="65"/>
      <c r="E2007" s="69"/>
      <c r="F2007" s="10"/>
      <c r="G2007" s="67"/>
      <c r="K2007" s="67"/>
    </row>
    <row r="2008" spans="1:11" s="68" customFormat="1" ht="28" customHeight="1">
      <c r="A2008" s="4"/>
      <c r="B2008" s="3"/>
      <c r="C2008" s="3"/>
      <c r="D2008" s="65"/>
      <c r="E2008" s="69"/>
      <c r="F2008" s="10"/>
      <c r="G2008" s="67"/>
      <c r="K2008" s="67"/>
    </row>
    <row r="2009" spans="1:11" s="68" customFormat="1" ht="28" customHeight="1">
      <c r="A2009" s="4"/>
      <c r="B2009" s="3"/>
      <c r="C2009" s="3"/>
      <c r="D2009" s="65"/>
      <c r="E2009" s="69"/>
      <c r="F2009" s="10"/>
      <c r="G2009" s="67"/>
      <c r="K2009" s="67"/>
    </row>
    <row r="2010" spans="1:11" s="68" customFormat="1" ht="28" customHeight="1">
      <c r="A2010" s="4"/>
      <c r="B2010" s="3"/>
      <c r="C2010" s="3"/>
      <c r="D2010" s="65"/>
      <c r="E2010" s="69"/>
      <c r="F2010" s="10"/>
      <c r="G2010" s="67"/>
      <c r="K2010" s="67"/>
    </row>
    <row r="2011" spans="1:11" s="68" customFormat="1" ht="28" customHeight="1">
      <c r="A2011" s="4"/>
      <c r="B2011" s="3"/>
      <c r="C2011" s="3"/>
      <c r="D2011" s="65"/>
      <c r="E2011" s="69"/>
      <c r="F2011" s="10"/>
      <c r="G2011" s="67"/>
      <c r="K2011" s="67"/>
    </row>
    <row r="2012" spans="1:11" s="68" customFormat="1" ht="28" customHeight="1">
      <c r="A2012" s="4"/>
      <c r="B2012" s="3"/>
      <c r="C2012" s="3"/>
      <c r="D2012" s="65"/>
      <c r="E2012" s="69"/>
      <c r="F2012" s="10"/>
      <c r="G2012" s="67"/>
      <c r="K2012" s="67"/>
    </row>
    <row r="2013" spans="1:11" s="68" customFormat="1" ht="28" customHeight="1">
      <c r="A2013" s="4"/>
      <c r="B2013" s="3"/>
      <c r="C2013" s="3"/>
      <c r="D2013" s="65"/>
      <c r="E2013" s="69"/>
      <c r="F2013" s="10"/>
      <c r="G2013" s="67"/>
      <c r="K2013" s="67"/>
    </row>
    <row r="2014" spans="1:11" s="68" customFormat="1" ht="28" customHeight="1">
      <c r="A2014" s="4"/>
      <c r="B2014" s="3"/>
      <c r="C2014" s="3"/>
      <c r="D2014" s="65"/>
      <c r="E2014" s="69"/>
      <c r="F2014" s="10"/>
      <c r="G2014" s="67"/>
      <c r="K2014" s="67"/>
    </row>
    <row r="2015" spans="1:11" s="68" customFormat="1" ht="28" customHeight="1">
      <c r="A2015" s="4"/>
      <c r="B2015" s="3"/>
      <c r="C2015" s="3"/>
      <c r="D2015" s="65"/>
      <c r="E2015" s="69"/>
      <c r="F2015" s="10"/>
      <c r="G2015" s="67"/>
      <c r="K2015" s="67"/>
    </row>
    <row r="2016" spans="1:11" s="68" customFormat="1" ht="28" customHeight="1">
      <c r="A2016" s="4"/>
      <c r="B2016" s="3"/>
      <c r="C2016" s="3"/>
      <c r="D2016" s="65"/>
      <c r="E2016" s="69"/>
      <c r="F2016" s="10"/>
      <c r="G2016" s="67"/>
      <c r="K2016" s="67"/>
    </row>
    <row r="2017" spans="1:11" s="68" customFormat="1" ht="28" customHeight="1">
      <c r="A2017" s="4"/>
      <c r="B2017" s="3"/>
      <c r="C2017" s="3"/>
      <c r="D2017" s="65"/>
      <c r="E2017" s="69"/>
      <c r="F2017" s="10"/>
      <c r="G2017" s="67"/>
      <c r="K2017" s="67"/>
    </row>
    <row r="2018" spans="1:11" s="68" customFormat="1" ht="28" customHeight="1">
      <c r="A2018" s="4"/>
      <c r="B2018" s="3"/>
      <c r="C2018" s="3"/>
      <c r="D2018" s="65"/>
      <c r="E2018" s="69"/>
      <c r="F2018" s="10"/>
      <c r="G2018" s="67"/>
      <c r="K2018" s="67"/>
    </row>
    <row r="2019" spans="1:11" s="68" customFormat="1" ht="28" customHeight="1">
      <c r="A2019" s="4"/>
      <c r="B2019" s="3"/>
      <c r="C2019" s="3"/>
      <c r="D2019" s="65"/>
      <c r="E2019" s="69"/>
      <c r="F2019" s="10"/>
      <c r="G2019" s="67"/>
      <c r="K2019" s="67"/>
    </row>
    <row r="2020" spans="1:11" s="68" customFormat="1" ht="28" customHeight="1">
      <c r="A2020" s="4"/>
      <c r="B2020" s="3"/>
      <c r="C2020" s="3"/>
      <c r="D2020" s="65"/>
      <c r="E2020" s="69"/>
      <c r="F2020" s="10"/>
      <c r="G2020" s="67"/>
      <c r="K2020" s="67"/>
    </row>
    <row r="2021" spans="1:11" s="68" customFormat="1" ht="28" customHeight="1">
      <c r="A2021" s="4"/>
      <c r="B2021" s="3"/>
      <c r="C2021" s="3"/>
      <c r="D2021" s="65"/>
      <c r="E2021" s="69"/>
      <c r="F2021" s="10"/>
      <c r="G2021" s="67"/>
      <c r="K2021" s="67"/>
    </row>
    <row r="2022" spans="1:11" s="68" customFormat="1" ht="28" customHeight="1">
      <c r="A2022" s="4"/>
      <c r="B2022" s="3"/>
      <c r="C2022" s="3"/>
      <c r="D2022" s="65"/>
      <c r="E2022" s="69"/>
      <c r="F2022" s="10"/>
      <c r="G2022" s="67"/>
      <c r="K2022" s="67"/>
    </row>
    <row r="2023" spans="1:11" s="68" customFormat="1" ht="28" customHeight="1">
      <c r="A2023" s="4"/>
      <c r="B2023" s="3"/>
      <c r="C2023" s="3"/>
      <c r="D2023" s="65"/>
      <c r="E2023" s="69"/>
      <c r="F2023" s="10"/>
      <c r="G2023" s="67"/>
      <c r="K2023" s="67"/>
    </row>
    <row r="2024" spans="1:11" s="68" customFormat="1" ht="28" customHeight="1">
      <c r="A2024" s="4"/>
      <c r="B2024" s="3"/>
      <c r="C2024" s="3"/>
      <c r="D2024" s="65"/>
      <c r="E2024" s="69"/>
      <c r="F2024" s="10"/>
      <c r="G2024" s="67"/>
      <c r="K2024" s="67"/>
    </row>
    <row r="2025" spans="1:11" s="68" customFormat="1" ht="28" customHeight="1">
      <c r="A2025" s="4"/>
      <c r="B2025" s="3"/>
      <c r="C2025" s="3"/>
      <c r="D2025" s="65"/>
      <c r="E2025" s="69"/>
      <c r="F2025" s="10"/>
      <c r="G2025" s="67"/>
      <c r="K2025" s="67"/>
    </row>
    <row r="2026" spans="1:11" s="68" customFormat="1" ht="28" customHeight="1">
      <c r="A2026" s="4"/>
      <c r="B2026" s="3"/>
      <c r="C2026" s="3"/>
      <c r="D2026" s="65"/>
      <c r="E2026" s="69"/>
      <c r="F2026" s="10"/>
      <c r="G2026" s="67"/>
      <c r="K2026" s="67"/>
    </row>
    <row r="2027" spans="1:11" s="68" customFormat="1" ht="28" customHeight="1">
      <c r="A2027" s="4"/>
      <c r="B2027" s="3"/>
      <c r="C2027" s="3"/>
      <c r="D2027" s="65"/>
      <c r="E2027" s="69"/>
      <c r="F2027" s="10"/>
      <c r="G2027" s="67"/>
      <c r="K2027" s="67"/>
    </row>
    <row r="2028" spans="1:11" s="68" customFormat="1" ht="28" customHeight="1">
      <c r="A2028" s="4"/>
      <c r="B2028" s="3"/>
      <c r="C2028" s="3"/>
      <c r="D2028" s="65"/>
      <c r="E2028" s="69"/>
      <c r="F2028" s="10"/>
      <c r="G2028" s="67"/>
      <c r="K2028" s="67"/>
    </row>
    <row r="2029" spans="1:11" s="68" customFormat="1" ht="28" customHeight="1">
      <c r="A2029" s="4"/>
      <c r="B2029" s="3"/>
      <c r="C2029" s="3"/>
      <c r="D2029" s="65"/>
      <c r="E2029" s="69"/>
      <c r="F2029" s="10"/>
      <c r="G2029" s="67"/>
      <c r="K2029" s="67"/>
    </row>
    <row r="2030" spans="1:11" s="68" customFormat="1" ht="28" customHeight="1">
      <c r="A2030" s="4"/>
      <c r="B2030" s="3"/>
      <c r="C2030" s="3"/>
      <c r="D2030" s="65"/>
      <c r="E2030" s="69"/>
      <c r="F2030" s="10"/>
      <c r="G2030" s="67"/>
      <c r="K2030" s="67"/>
    </row>
    <row r="2031" spans="1:11" s="68" customFormat="1" ht="28" customHeight="1">
      <c r="A2031" s="4"/>
      <c r="B2031" s="3"/>
      <c r="C2031" s="3"/>
      <c r="D2031" s="65"/>
      <c r="E2031" s="69"/>
      <c r="F2031" s="10"/>
      <c r="G2031" s="67"/>
      <c r="K2031" s="67"/>
    </row>
    <row r="2032" spans="1:11" s="68" customFormat="1" ht="28" customHeight="1">
      <c r="A2032" s="4"/>
      <c r="B2032" s="3"/>
      <c r="C2032" s="3"/>
      <c r="D2032" s="65"/>
      <c r="E2032" s="69"/>
      <c r="F2032" s="10"/>
      <c r="G2032" s="67"/>
      <c r="K2032" s="67"/>
    </row>
    <row r="2033" spans="1:11" s="68" customFormat="1" ht="28" customHeight="1">
      <c r="A2033" s="4"/>
      <c r="B2033" s="3"/>
      <c r="C2033" s="3"/>
      <c r="D2033" s="65"/>
      <c r="E2033" s="69"/>
      <c r="F2033" s="10"/>
      <c r="G2033" s="67"/>
      <c r="K2033" s="67"/>
    </row>
    <row r="2034" spans="1:11" s="68" customFormat="1" ht="28" customHeight="1">
      <c r="A2034" s="4"/>
      <c r="B2034" s="3"/>
      <c r="C2034" s="3"/>
      <c r="D2034" s="65"/>
      <c r="E2034" s="69"/>
      <c r="F2034" s="10"/>
      <c r="G2034" s="67"/>
      <c r="K2034" s="67"/>
    </row>
    <row r="2035" spans="1:11" s="68" customFormat="1" ht="28" customHeight="1">
      <c r="A2035" s="4"/>
      <c r="B2035" s="3"/>
      <c r="C2035" s="3"/>
      <c r="D2035" s="65"/>
      <c r="E2035" s="69"/>
      <c r="F2035" s="10"/>
      <c r="G2035" s="67"/>
      <c r="K2035" s="67"/>
    </row>
    <row r="2036" spans="1:11" s="68" customFormat="1" ht="28" customHeight="1">
      <c r="A2036" s="4"/>
      <c r="B2036" s="3"/>
      <c r="C2036" s="3"/>
      <c r="D2036" s="65"/>
      <c r="E2036" s="69"/>
      <c r="F2036" s="10"/>
      <c r="G2036" s="67"/>
      <c r="K2036" s="67"/>
    </row>
    <row r="2037" spans="1:11" s="68" customFormat="1" ht="28" customHeight="1">
      <c r="A2037" s="4"/>
      <c r="B2037" s="3"/>
      <c r="C2037" s="3"/>
      <c r="D2037" s="65"/>
      <c r="E2037" s="69"/>
      <c r="F2037" s="10"/>
      <c r="G2037" s="67"/>
      <c r="K2037" s="67"/>
    </row>
    <row r="2038" spans="1:11" s="68" customFormat="1" ht="28" customHeight="1">
      <c r="A2038" s="4"/>
      <c r="B2038" s="3"/>
      <c r="C2038" s="3"/>
      <c r="D2038" s="65"/>
      <c r="E2038" s="69"/>
      <c r="F2038" s="10"/>
      <c r="G2038" s="67"/>
      <c r="K2038" s="67"/>
    </row>
    <row r="2039" spans="1:11" s="68" customFormat="1" ht="28" customHeight="1">
      <c r="A2039" s="4"/>
      <c r="B2039" s="3"/>
      <c r="C2039" s="3"/>
      <c r="D2039" s="65"/>
      <c r="E2039" s="69"/>
      <c r="F2039" s="10"/>
      <c r="G2039" s="67"/>
      <c r="K2039" s="67"/>
    </row>
    <row r="2040" spans="1:11" s="68" customFormat="1" ht="28" customHeight="1">
      <c r="A2040" s="4"/>
      <c r="B2040" s="3"/>
      <c r="C2040" s="3"/>
      <c r="D2040" s="65"/>
      <c r="E2040" s="69"/>
      <c r="F2040" s="10"/>
      <c r="G2040" s="67"/>
      <c r="K2040" s="67"/>
    </row>
    <row r="2041" spans="1:11" s="68" customFormat="1" ht="28" customHeight="1">
      <c r="A2041" s="4"/>
      <c r="B2041" s="3"/>
      <c r="C2041" s="3"/>
      <c r="D2041" s="65"/>
      <c r="E2041" s="69"/>
      <c r="F2041" s="10"/>
      <c r="G2041" s="67"/>
      <c r="K2041" s="67"/>
    </row>
    <row r="2042" spans="1:11" s="68" customFormat="1" ht="28" customHeight="1">
      <c r="A2042" s="4"/>
      <c r="B2042" s="3"/>
      <c r="C2042" s="3"/>
      <c r="D2042" s="65"/>
      <c r="E2042" s="69"/>
      <c r="F2042" s="10"/>
      <c r="G2042" s="67"/>
      <c r="K2042" s="67"/>
    </row>
    <row r="2043" spans="1:11" s="68" customFormat="1" ht="28" customHeight="1">
      <c r="A2043" s="4"/>
      <c r="B2043" s="3"/>
      <c r="C2043" s="3"/>
      <c r="D2043" s="65"/>
      <c r="E2043" s="69"/>
      <c r="F2043" s="10"/>
      <c r="G2043" s="67"/>
      <c r="K2043" s="67"/>
    </row>
  </sheetData>
  <mergeCells count="2">
    <mergeCell ref="B1:D1"/>
    <mergeCell ref="A1:A4"/>
  </mergeCells>
  <dataValidations count="3">
    <dataValidation type="list" allowBlank="1" showInputMessage="1" showErrorMessage="1" sqref="E33:E44" xr:uid="{DDF10B9A-80E6-4D4E-A0E6-BB0D0429CBDF}">
      <formula1>"wartet, in Arbeit, veröffentlicht"</formula1>
    </dataValidation>
    <dataValidation type="list" allowBlank="1" showInputMessage="1" showErrorMessage="1" sqref="E2:E32" xr:uid="{ABC8D10C-28C1-465E-AD61-96AA5D94A0E7}">
      <formula1>"--, in Arbeit, veröffentlicht"</formula1>
    </dataValidation>
    <dataValidation type="list" allowBlank="1" showInputMessage="1" showErrorMessage="1" sqref="F2:F1048576" xr:uid="{73BB0753-C575-4A44-9835-ED251535D9A3}">
      <formula1>"--, Blog, Facebook, Instagram, Youtube, LinkedIn, Twitter,"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8FBA-2507-4B1D-88C2-E1A375CCFA66}">
  <dimension ref="A1:R1048576"/>
  <sheetViews>
    <sheetView zoomScaleNormal="100" workbookViewId="0">
      <pane ySplit="1" topLeftCell="A2" activePane="bottomLeft" state="frozen"/>
      <selection pane="bottomLeft" activeCell="H1" sqref="H1"/>
    </sheetView>
  </sheetViews>
  <sheetFormatPr baseColWidth="10" defaultRowHeight="28" customHeight="1"/>
  <cols>
    <col min="1" max="1" width="4.36328125" style="169" customWidth="1"/>
    <col min="2" max="3" width="3.6328125" style="3" customWidth="1"/>
    <col min="4" max="4" width="24.6328125" style="65" customWidth="1"/>
    <col min="5" max="5" width="15.453125" style="69" customWidth="1"/>
    <col min="6" max="6" width="15.453125" style="10" customWidth="1"/>
    <col min="7" max="10" width="40.6328125" style="68" customWidth="1"/>
    <col min="11" max="11" width="40.6328125" style="67" customWidth="1"/>
    <col min="12" max="18" width="40.6328125" style="68" customWidth="1"/>
    <col min="19" max="16384" width="10.90625" style="3"/>
  </cols>
  <sheetData>
    <row r="1" spans="1:18" s="41" customFormat="1" ht="28" customHeight="1">
      <c r="A1" s="168" t="s">
        <v>203</v>
      </c>
      <c r="B1" s="38" t="s">
        <v>503</v>
      </c>
      <c r="C1" s="38"/>
      <c r="D1" s="38"/>
      <c r="E1" s="39" t="s">
        <v>92</v>
      </c>
      <c r="F1" s="157" t="s">
        <v>505</v>
      </c>
      <c r="G1" s="39" t="s">
        <v>2</v>
      </c>
      <c r="H1" s="40" t="s">
        <v>518</v>
      </c>
      <c r="I1" s="40" t="s">
        <v>97</v>
      </c>
      <c r="J1" s="40" t="s">
        <v>66</v>
      </c>
      <c r="K1" s="40" t="s">
        <v>57</v>
      </c>
      <c r="L1" s="40" t="s">
        <v>94</v>
      </c>
      <c r="M1" s="40" t="s">
        <v>58</v>
      </c>
      <c r="N1" s="40" t="s">
        <v>93</v>
      </c>
      <c r="O1" s="39" t="s">
        <v>500</v>
      </c>
      <c r="P1" s="39" t="s">
        <v>59</v>
      </c>
      <c r="Q1" s="39" t="s">
        <v>95</v>
      </c>
      <c r="R1" s="39" t="s">
        <v>60</v>
      </c>
    </row>
    <row r="2" spans="1:18" s="25" customFormat="1" ht="28" customHeight="1">
      <c r="A2" s="168"/>
      <c r="B2" s="42">
        <v>1</v>
      </c>
      <c r="C2" s="36" t="s">
        <v>151</v>
      </c>
      <c r="D2" s="54" t="s">
        <v>232</v>
      </c>
      <c r="E2" s="156"/>
      <c r="F2" s="156" t="s">
        <v>506</v>
      </c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s="25" customFormat="1" ht="28" customHeight="1">
      <c r="A3" s="168"/>
      <c r="B3" s="50">
        <v>2</v>
      </c>
      <c r="C3" s="87" t="s">
        <v>140</v>
      </c>
      <c r="D3" s="138" t="s">
        <v>233</v>
      </c>
      <c r="E3" s="156"/>
      <c r="F3" s="156" t="s">
        <v>506</v>
      </c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9"/>
    </row>
    <row r="4" spans="1:18" s="25" customFormat="1" ht="28" customHeight="1">
      <c r="A4" s="168"/>
      <c r="B4" s="17">
        <v>3</v>
      </c>
      <c r="C4" s="17" t="s">
        <v>142</v>
      </c>
      <c r="D4" s="106" t="s">
        <v>234</v>
      </c>
      <c r="E4" s="156"/>
      <c r="F4" s="156" t="s">
        <v>507</v>
      </c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</row>
    <row r="5" spans="1:18" s="25" customFormat="1" ht="28" customHeight="1">
      <c r="A5" s="163"/>
      <c r="B5" s="17">
        <v>4</v>
      </c>
      <c r="C5" s="17" t="s">
        <v>143</v>
      </c>
      <c r="D5" s="106" t="s">
        <v>235</v>
      </c>
      <c r="E5" s="156"/>
      <c r="F5" s="156" t="s">
        <v>508</v>
      </c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</row>
    <row r="6" spans="1:18" s="25" customFormat="1" ht="28" customHeight="1">
      <c r="A6" s="163"/>
      <c r="B6" s="17">
        <v>5</v>
      </c>
      <c r="C6" s="93" t="s">
        <v>145</v>
      </c>
      <c r="D6" s="106"/>
      <c r="E6" s="156"/>
      <c r="F6" s="156" t="s">
        <v>509</v>
      </c>
      <c r="G6" s="9"/>
      <c r="H6" s="9"/>
      <c r="I6" s="9"/>
      <c r="J6" s="9"/>
      <c r="K6" s="8"/>
      <c r="L6" s="9"/>
      <c r="M6" s="9"/>
      <c r="N6" s="9"/>
      <c r="O6" s="9"/>
      <c r="P6" s="9"/>
      <c r="Q6" s="9"/>
      <c r="R6" s="9"/>
    </row>
    <row r="7" spans="1:18" s="25" customFormat="1" ht="28" customHeight="1">
      <c r="A7" s="163"/>
      <c r="B7" s="17">
        <v>6</v>
      </c>
      <c r="C7" s="93" t="s">
        <v>147</v>
      </c>
      <c r="D7" s="106" t="s">
        <v>236</v>
      </c>
      <c r="E7" s="156"/>
      <c r="F7" s="156" t="s">
        <v>510</v>
      </c>
      <c r="G7" s="9"/>
      <c r="H7" s="9"/>
      <c r="I7" s="9"/>
      <c r="J7" s="9"/>
      <c r="K7" s="8"/>
      <c r="L7" s="9"/>
      <c r="M7" s="9"/>
      <c r="N7" s="9"/>
      <c r="O7" s="9"/>
      <c r="P7" s="9"/>
      <c r="Q7" s="9"/>
      <c r="R7" s="9"/>
    </row>
    <row r="8" spans="1:18" s="25" customFormat="1" ht="28" customHeight="1">
      <c r="A8" s="163"/>
      <c r="B8" s="17">
        <v>7</v>
      </c>
      <c r="C8" s="17" t="s">
        <v>149</v>
      </c>
      <c r="D8" s="106" t="s">
        <v>237</v>
      </c>
      <c r="E8" s="156"/>
      <c r="F8" s="156" t="s">
        <v>511</v>
      </c>
      <c r="G8" s="8"/>
      <c r="H8" s="9"/>
      <c r="I8" s="9"/>
      <c r="J8" s="9"/>
      <c r="K8" s="8"/>
      <c r="L8" s="9"/>
      <c r="M8" s="9"/>
      <c r="N8" s="9"/>
      <c r="O8" s="9"/>
      <c r="P8" s="9"/>
      <c r="Q8" s="9"/>
      <c r="R8" s="9"/>
    </row>
    <row r="9" spans="1:18" s="25" customFormat="1" ht="28" customHeight="1">
      <c r="A9" s="163"/>
      <c r="B9" s="15">
        <v>8</v>
      </c>
      <c r="C9" s="93" t="s">
        <v>151</v>
      </c>
      <c r="D9" s="114" t="s">
        <v>238</v>
      </c>
      <c r="E9" s="156"/>
      <c r="F9" s="156"/>
      <c r="G9" s="8"/>
      <c r="H9" s="9"/>
      <c r="I9" s="9"/>
      <c r="J9" s="9"/>
      <c r="K9" s="8"/>
      <c r="L9" s="9"/>
      <c r="M9" s="9"/>
      <c r="N9" s="9"/>
      <c r="O9" s="9"/>
      <c r="P9" s="9"/>
      <c r="Q9" s="9"/>
      <c r="R9" s="9"/>
    </row>
    <row r="10" spans="1:18" s="25" customFormat="1" ht="28" customHeight="1">
      <c r="A10" s="163"/>
      <c r="B10" s="18">
        <v>9</v>
      </c>
      <c r="C10" s="43" t="s">
        <v>140</v>
      </c>
      <c r="D10" s="139" t="s">
        <v>239</v>
      </c>
      <c r="E10" s="156"/>
      <c r="F10" s="156"/>
      <c r="G10" s="8"/>
      <c r="H10" s="9"/>
      <c r="I10" s="9"/>
      <c r="J10" s="9"/>
      <c r="K10" s="8"/>
      <c r="L10" s="9"/>
      <c r="M10" s="9"/>
      <c r="N10" s="9"/>
      <c r="O10" s="9"/>
      <c r="P10" s="9"/>
      <c r="Q10" s="9"/>
      <c r="R10" s="9"/>
    </row>
    <row r="11" spans="1:18" s="25" customFormat="1" ht="28" customHeight="1">
      <c r="A11" s="162"/>
      <c r="B11" s="17">
        <v>10</v>
      </c>
      <c r="C11" s="17" t="s">
        <v>142</v>
      </c>
      <c r="D11" s="106" t="s">
        <v>240</v>
      </c>
      <c r="E11" s="156"/>
      <c r="F11" s="156"/>
      <c r="G11" s="8"/>
      <c r="H11" s="9"/>
      <c r="I11" s="9"/>
      <c r="J11" s="9"/>
      <c r="K11" s="8"/>
      <c r="L11" s="9"/>
      <c r="M11" s="9"/>
      <c r="N11" s="9"/>
      <c r="O11" s="9"/>
      <c r="P11" s="9"/>
      <c r="Q11" s="9"/>
      <c r="R11" s="9"/>
    </row>
    <row r="12" spans="1:18" s="25" customFormat="1" ht="28" customHeight="1">
      <c r="A12" s="162"/>
      <c r="B12" s="17">
        <v>11</v>
      </c>
      <c r="C12" s="93" t="s">
        <v>143</v>
      </c>
      <c r="D12" s="106" t="s">
        <v>241</v>
      </c>
      <c r="E12" s="156"/>
      <c r="F12" s="156"/>
      <c r="G12" s="8"/>
      <c r="H12" s="9"/>
      <c r="I12" s="9"/>
      <c r="J12" s="9"/>
      <c r="K12" s="8"/>
      <c r="L12" s="9"/>
      <c r="M12" s="9"/>
      <c r="N12" s="9"/>
      <c r="O12" s="9"/>
      <c r="P12" s="9"/>
      <c r="Q12" s="9"/>
      <c r="R12" s="9"/>
    </row>
    <row r="13" spans="1:18" s="25" customFormat="1" ht="28" customHeight="1">
      <c r="A13" s="162"/>
      <c r="B13" s="17">
        <v>12</v>
      </c>
      <c r="C13" s="93" t="s">
        <v>145</v>
      </c>
      <c r="D13" s="106" t="s">
        <v>242</v>
      </c>
      <c r="E13" s="156"/>
      <c r="F13" s="156"/>
      <c r="G13" s="8"/>
      <c r="H13" s="9"/>
      <c r="I13" s="9"/>
      <c r="J13" s="9"/>
      <c r="K13" s="8"/>
      <c r="L13" s="9"/>
      <c r="M13" s="9"/>
      <c r="N13" s="9"/>
      <c r="O13" s="9"/>
      <c r="P13" s="9"/>
      <c r="Q13" s="9"/>
      <c r="R13" s="9"/>
    </row>
    <row r="14" spans="1:18" s="25" customFormat="1" ht="28" customHeight="1">
      <c r="A14" s="162"/>
      <c r="B14" s="15">
        <v>13</v>
      </c>
      <c r="C14" s="17" t="s">
        <v>147</v>
      </c>
      <c r="D14" s="106" t="s">
        <v>243</v>
      </c>
      <c r="E14" s="156"/>
      <c r="F14" s="156"/>
      <c r="G14" s="8"/>
      <c r="H14" s="9"/>
      <c r="I14" s="9"/>
      <c r="J14" s="9"/>
      <c r="K14" s="8"/>
      <c r="L14" s="9"/>
      <c r="M14" s="9"/>
      <c r="N14" s="9"/>
      <c r="O14" s="9"/>
      <c r="P14" s="9"/>
      <c r="Q14" s="9"/>
      <c r="R14" s="9"/>
    </row>
    <row r="15" spans="1:18" s="25" customFormat="1" ht="28" customHeight="1">
      <c r="A15" s="162"/>
      <c r="B15" s="15">
        <v>14</v>
      </c>
      <c r="C15" s="95" t="s">
        <v>149</v>
      </c>
      <c r="D15" s="106" t="s">
        <v>244</v>
      </c>
      <c r="E15" s="156"/>
      <c r="F15" s="156"/>
      <c r="G15" s="8"/>
      <c r="H15" s="9"/>
      <c r="I15" s="9"/>
      <c r="J15" s="9"/>
      <c r="K15" s="8"/>
      <c r="L15" s="9"/>
      <c r="M15" s="9"/>
      <c r="N15" s="9"/>
      <c r="O15" s="9"/>
      <c r="P15" s="9"/>
      <c r="Q15" s="9"/>
      <c r="R15" s="9"/>
    </row>
    <row r="16" spans="1:18" s="25" customFormat="1" ht="28" customHeight="1">
      <c r="A16" s="162"/>
      <c r="B16" s="15">
        <v>15</v>
      </c>
      <c r="C16" s="17" t="s">
        <v>151</v>
      </c>
      <c r="D16" s="114" t="s">
        <v>245</v>
      </c>
      <c r="E16" s="156"/>
      <c r="F16" s="156"/>
      <c r="G16" s="8"/>
      <c r="H16" s="9"/>
      <c r="I16" s="9"/>
      <c r="J16" s="9"/>
      <c r="K16" s="8"/>
      <c r="L16" s="9"/>
      <c r="M16" s="9"/>
      <c r="N16" s="9"/>
      <c r="O16" s="9"/>
      <c r="P16" s="9"/>
      <c r="Q16" s="9"/>
      <c r="R16" s="9"/>
    </row>
    <row r="17" spans="1:18" s="25" customFormat="1" ht="28" customHeight="1">
      <c r="A17" s="162"/>
      <c r="B17" s="18">
        <v>16</v>
      </c>
      <c r="C17" s="43" t="s">
        <v>140</v>
      </c>
      <c r="D17" s="138" t="s">
        <v>246</v>
      </c>
      <c r="E17" s="156"/>
      <c r="F17" s="156"/>
      <c r="G17" s="8"/>
      <c r="H17" s="9"/>
      <c r="I17" s="9"/>
      <c r="J17" s="9"/>
      <c r="K17" s="8"/>
      <c r="L17" s="9"/>
      <c r="M17" s="9"/>
      <c r="N17" s="9"/>
      <c r="O17" s="9"/>
      <c r="P17" s="9"/>
      <c r="Q17" s="9"/>
      <c r="R17" s="9"/>
    </row>
    <row r="18" spans="1:18" s="25" customFormat="1" ht="28" customHeight="1">
      <c r="A18" s="162"/>
      <c r="B18" s="17">
        <v>17</v>
      </c>
      <c r="C18" s="93" t="s">
        <v>142</v>
      </c>
      <c r="D18" s="106" t="s">
        <v>247</v>
      </c>
      <c r="E18" s="156"/>
      <c r="F18" s="156"/>
      <c r="G18" s="8"/>
      <c r="H18" s="9"/>
      <c r="I18" s="9"/>
      <c r="J18" s="9"/>
      <c r="K18" s="8"/>
      <c r="L18" s="9"/>
      <c r="M18" s="9"/>
      <c r="N18" s="9"/>
      <c r="O18" s="9"/>
      <c r="P18" s="9"/>
      <c r="Q18" s="9"/>
      <c r="R18" s="9"/>
    </row>
    <row r="19" spans="1:18" s="25" customFormat="1" ht="28" customHeight="1">
      <c r="A19" s="162"/>
      <c r="B19" s="17">
        <v>18</v>
      </c>
      <c r="C19" s="93" t="s">
        <v>143</v>
      </c>
      <c r="D19" s="106" t="s">
        <v>248</v>
      </c>
      <c r="E19" s="156"/>
      <c r="F19" s="156"/>
      <c r="G19" s="8"/>
      <c r="H19" s="9"/>
      <c r="I19" s="9"/>
      <c r="J19" s="9"/>
      <c r="K19" s="8"/>
      <c r="L19" s="9"/>
      <c r="M19" s="9"/>
      <c r="N19" s="9"/>
      <c r="O19" s="9"/>
      <c r="P19" s="9"/>
      <c r="Q19" s="9"/>
      <c r="R19" s="9"/>
    </row>
    <row r="20" spans="1:18" s="25" customFormat="1" ht="28" customHeight="1">
      <c r="A20" s="162"/>
      <c r="B20" s="17">
        <v>19</v>
      </c>
      <c r="C20" s="17" t="s">
        <v>145</v>
      </c>
      <c r="D20" s="106" t="s">
        <v>249</v>
      </c>
      <c r="E20" s="156"/>
      <c r="F20" s="156"/>
      <c r="G20" s="8"/>
      <c r="H20" s="9"/>
      <c r="I20" s="9"/>
      <c r="J20" s="9"/>
      <c r="K20" s="8"/>
      <c r="L20" s="9"/>
      <c r="M20" s="9"/>
      <c r="N20" s="9"/>
      <c r="O20" s="9"/>
      <c r="P20" s="9"/>
      <c r="Q20" s="9"/>
      <c r="R20" s="9"/>
    </row>
    <row r="21" spans="1:18" s="25" customFormat="1" ht="28" customHeight="1">
      <c r="A21" s="162"/>
      <c r="B21" s="15">
        <v>20</v>
      </c>
      <c r="C21" s="93" t="s">
        <v>147</v>
      </c>
      <c r="D21" s="106" t="s">
        <v>250</v>
      </c>
      <c r="E21" s="156"/>
      <c r="F21" s="156"/>
      <c r="G21" s="8"/>
      <c r="H21" s="9"/>
      <c r="I21" s="9"/>
      <c r="J21" s="9"/>
      <c r="K21" s="8"/>
      <c r="L21" s="9"/>
      <c r="M21" s="9"/>
      <c r="N21" s="9"/>
      <c r="O21" s="9"/>
      <c r="P21" s="9"/>
      <c r="Q21" s="9"/>
      <c r="R21" s="9"/>
    </row>
    <row r="22" spans="1:18" s="25" customFormat="1" ht="28" customHeight="1">
      <c r="A22" s="162"/>
      <c r="B22" s="15">
        <v>21</v>
      </c>
      <c r="C22" s="17" t="s">
        <v>149</v>
      </c>
      <c r="D22" s="106" t="s">
        <v>251</v>
      </c>
      <c r="E22" s="156"/>
      <c r="F22" s="156"/>
      <c r="G22" s="8"/>
      <c r="H22" s="9"/>
      <c r="I22" s="9"/>
      <c r="J22" s="9"/>
      <c r="K22" s="8"/>
      <c r="L22" s="9"/>
      <c r="M22" s="9"/>
      <c r="N22" s="9"/>
      <c r="O22" s="9"/>
      <c r="P22" s="9"/>
      <c r="Q22" s="9"/>
      <c r="R22" s="9"/>
    </row>
    <row r="23" spans="1:18" s="25" customFormat="1" ht="28" customHeight="1">
      <c r="A23" s="162"/>
      <c r="B23" s="15">
        <v>22</v>
      </c>
      <c r="C23" s="17" t="s">
        <v>151</v>
      </c>
      <c r="D23" s="114" t="s">
        <v>252</v>
      </c>
      <c r="E23" s="156"/>
      <c r="F23" s="156"/>
      <c r="G23" s="8"/>
      <c r="H23" s="9"/>
      <c r="I23" s="9"/>
      <c r="J23" s="9"/>
      <c r="K23" s="8"/>
      <c r="L23" s="9"/>
      <c r="M23" s="9"/>
      <c r="N23" s="9"/>
      <c r="O23" s="9"/>
      <c r="P23" s="9"/>
      <c r="Q23" s="9"/>
      <c r="R23" s="9"/>
    </row>
    <row r="24" spans="1:18" s="25" customFormat="1" ht="28" customHeight="1">
      <c r="A24" s="162"/>
      <c r="B24" s="18">
        <v>23</v>
      </c>
      <c r="C24" s="87" t="s">
        <v>140</v>
      </c>
      <c r="D24" s="138" t="s">
        <v>253</v>
      </c>
      <c r="E24" s="156"/>
      <c r="F24" s="156"/>
      <c r="G24" s="8"/>
      <c r="H24" s="9"/>
      <c r="I24" s="9"/>
      <c r="J24" s="9"/>
      <c r="K24" s="8"/>
      <c r="L24" s="9"/>
      <c r="M24" s="9"/>
      <c r="N24" s="9"/>
      <c r="O24" s="9"/>
      <c r="P24" s="9"/>
      <c r="Q24" s="9"/>
      <c r="R24" s="9"/>
    </row>
    <row r="25" spans="1:18" s="25" customFormat="1" ht="28" customHeight="1">
      <c r="A25" s="162"/>
      <c r="B25" s="15">
        <v>24</v>
      </c>
      <c r="C25" s="93" t="s">
        <v>142</v>
      </c>
      <c r="D25" s="106"/>
      <c r="E25" s="156"/>
      <c r="F25" s="156"/>
      <c r="G25" s="8"/>
      <c r="H25" s="9"/>
      <c r="I25" s="9"/>
      <c r="J25" s="9"/>
      <c r="K25" s="8"/>
      <c r="L25" s="9"/>
      <c r="M25" s="9"/>
      <c r="N25" s="9"/>
      <c r="O25" s="9"/>
      <c r="P25" s="9"/>
      <c r="Q25" s="9"/>
      <c r="R25" s="9"/>
    </row>
    <row r="26" spans="1:18" s="25" customFormat="1" ht="28" customHeight="1">
      <c r="A26" s="162"/>
      <c r="B26" s="17">
        <v>25</v>
      </c>
      <c r="C26" s="17" t="s">
        <v>143</v>
      </c>
      <c r="D26" s="106" t="s">
        <v>254</v>
      </c>
      <c r="E26" s="156"/>
      <c r="F26" s="156"/>
      <c r="G26" s="8"/>
      <c r="H26" s="9"/>
      <c r="I26" s="9"/>
      <c r="J26" s="9"/>
      <c r="K26" s="8"/>
      <c r="L26" s="9"/>
      <c r="M26" s="9"/>
      <c r="N26" s="9"/>
      <c r="O26" s="9"/>
      <c r="P26" s="9"/>
      <c r="Q26" s="9"/>
      <c r="R26" s="9"/>
    </row>
    <row r="27" spans="1:18" s="25" customFormat="1" ht="28" customHeight="1">
      <c r="A27" s="162"/>
      <c r="B27" s="17">
        <v>26</v>
      </c>
      <c r="C27" s="93" t="s">
        <v>145</v>
      </c>
      <c r="D27" s="106" t="s">
        <v>255</v>
      </c>
      <c r="E27" s="156"/>
      <c r="F27" s="156"/>
      <c r="G27" s="8"/>
      <c r="H27" s="9"/>
      <c r="I27" s="9"/>
      <c r="J27" s="9"/>
      <c r="K27" s="8"/>
      <c r="L27" s="9"/>
      <c r="M27" s="9"/>
      <c r="N27" s="9"/>
      <c r="O27" s="9"/>
      <c r="P27" s="9"/>
      <c r="Q27" s="9"/>
      <c r="R27" s="9"/>
    </row>
    <row r="28" spans="1:18" s="25" customFormat="1" ht="28" customHeight="1">
      <c r="A28" s="162"/>
      <c r="B28" s="15">
        <v>27</v>
      </c>
      <c r="C28" s="17" t="s">
        <v>147</v>
      </c>
      <c r="D28" s="106" t="s">
        <v>256</v>
      </c>
      <c r="E28" s="156"/>
      <c r="F28" s="156"/>
      <c r="G28" s="8"/>
      <c r="H28" s="9"/>
      <c r="I28" s="9"/>
      <c r="J28" s="9"/>
      <c r="K28" s="8"/>
      <c r="L28" s="9"/>
      <c r="M28" s="9"/>
      <c r="N28" s="9"/>
      <c r="O28" s="9"/>
      <c r="P28" s="9"/>
      <c r="Q28" s="9"/>
      <c r="R28" s="9"/>
    </row>
    <row r="29" spans="1:18" s="25" customFormat="1" ht="28" customHeight="1">
      <c r="A29" s="162"/>
      <c r="B29" s="15">
        <v>28</v>
      </c>
      <c r="C29" s="17" t="s">
        <v>149</v>
      </c>
      <c r="D29" s="106" t="s">
        <v>257</v>
      </c>
      <c r="E29" s="156"/>
      <c r="F29" s="156"/>
      <c r="G29" s="8"/>
      <c r="H29" s="9"/>
      <c r="I29" s="9"/>
      <c r="J29" s="9"/>
      <c r="K29" s="8"/>
      <c r="L29" s="9"/>
      <c r="M29" s="9"/>
      <c r="N29" s="9"/>
      <c r="O29" s="9"/>
      <c r="P29" s="9"/>
      <c r="Q29" s="9"/>
      <c r="R29" s="9"/>
    </row>
    <row r="30" spans="1:18" s="25" customFormat="1" ht="28" customHeight="1">
      <c r="A30" s="162"/>
      <c r="B30" s="15">
        <v>29</v>
      </c>
      <c r="C30" s="93" t="s">
        <v>151</v>
      </c>
      <c r="D30" s="114" t="s">
        <v>258</v>
      </c>
      <c r="E30" s="156"/>
      <c r="F30" s="156"/>
      <c r="G30" s="8"/>
      <c r="H30" s="9"/>
      <c r="I30" s="9"/>
      <c r="J30" s="9"/>
      <c r="K30" s="8"/>
      <c r="L30" s="9"/>
      <c r="M30" s="9"/>
      <c r="N30" s="9"/>
      <c r="O30" s="9"/>
      <c r="P30" s="9"/>
      <c r="Q30" s="9"/>
      <c r="R30" s="9"/>
    </row>
    <row r="31" spans="1:18" s="25" customFormat="1" ht="28" customHeight="1">
      <c r="A31" s="162"/>
      <c r="B31" s="18">
        <v>30</v>
      </c>
      <c r="C31" s="43" t="s">
        <v>140</v>
      </c>
      <c r="D31" s="138" t="s">
        <v>259</v>
      </c>
      <c r="E31" s="156"/>
      <c r="F31" s="156"/>
      <c r="G31" s="8"/>
      <c r="H31" s="9"/>
      <c r="I31" s="9"/>
      <c r="J31" s="9"/>
      <c r="K31" s="8"/>
      <c r="L31" s="9"/>
      <c r="M31" s="9"/>
      <c r="N31" s="9"/>
      <c r="O31" s="9"/>
      <c r="P31" s="9"/>
      <c r="Q31" s="9"/>
      <c r="R31" s="9"/>
    </row>
    <row r="32" spans="1:18" ht="28" customHeight="1">
      <c r="E32" s="156"/>
      <c r="F32" s="156"/>
      <c r="G32" s="67"/>
    </row>
    <row r="33" spans="1:11" ht="28" customHeight="1">
      <c r="E33" s="66"/>
      <c r="F33" s="156"/>
      <c r="G33" s="67"/>
    </row>
    <row r="34" spans="1:11" ht="28" customHeight="1">
      <c r="E34" s="66"/>
      <c r="F34" s="156"/>
      <c r="G34" s="67"/>
    </row>
    <row r="35" spans="1:11" ht="28" customHeight="1">
      <c r="E35" s="66"/>
      <c r="F35" s="156"/>
      <c r="G35" s="67"/>
    </row>
    <row r="36" spans="1:11" ht="28" customHeight="1">
      <c r="E36" s="66"/>
      <c r="F36" s="156"/>
      <c r="G36" s="67"/>
    </row>
    <row r="37" spans="1:11" ht="28" customHeight="1">
      <c r="E37" s="66"/>
      <c r="F37" s="156"/>
      <c r="G37" s="67"/>
    </row>
    <row r="38" spans="1:11" ht="28" customHeight="1">
      <c r="E38" s="66"/>
      <c r="F38" s="156"/>
      <c r="G38" s="67"/>
    </row>
    <row r="39" spans="1:11" ht="28" customHeight="1">
      <c r="E39" s="66"/>
      <c r="F39" s="156"/>
      <c r="G39" s="67"/>
    </row>
    <row r="40" spans="1:11" ht="28" customHeight="1">
      <c r="E40" s="66"/>
      <c r="F40" s="156"/>
      <c r="G40" s="67"/>
    </row>
    <row r="41" spans="1:11" ht="28" customHeight="1">
      <c r="E41" s="66"/>
      <c r="F41" s="156"/>
      <c r="G41" s="67"/>
    </row>
    <row r="42" spans="1:11" ht="28" customHeight="1">
      <c r="E42" s="66"/>
      <c r="F42" s="156"/>
      <c r="G42" s="67"/>
    </row>
    <row r="43" spans="1:11" ht="28" customHeight="1">
      <c r="E43" s="66"/>
      <c r="F43" s="156"/>
      <c r="G43" s="67"/>
    </row>
    <row r="44" spans="1:11" ht="28" customHeight="1">
      <c r="F44" s="156"/>
      <c r="G44" s="67"/>
    </row>
    <row r="45" spans="1:11" ht="28" customHeight="1">
      <c r="F45" s="156"/>
      <c r="G45" s="67"/>
    </row>
    <row r="46" spans="1:11" ht="28" customHeight="1">
      <c r="G46" s="67"/>
    </row>
    <row r="47" spans="1:11" s="68" customFormat="1" ht="28" customHeight="1">
      <c r="A47" s="169"/>
      <c r="B47" s="3"/>
      <c r="C47" s="3"/>
      <c r="D47" s="65"/>
      <c r="E47" s="69"/>
      <c r="F47" s="10"/>
      <c r="G47" s="67"/>
      <c r="K47" s="67"/>
    </row>
    <row r="48" spans="1:11" s="68" customFormat="1" ht="28" customHeight="1">
      <c r="A48" s="169"/>
      <c r="B48" s="3"/>
      <c r="C48" s="3"/>
      <c r="D48" s="65"/>
      <c r="E48" s="69"/>
      <c r="F48" s="10"/>
      <c r="G48" s="67"/>
      <c r="K48" s="67"/>
    </row>
    <row r="49" spans="1:11" s="68" customFormat="1" ht="28" customHeight="1">
      <c r="A49" s="169"/>
      <c r="B49" s="3"/>
      <c r="C49" s="3"/>
      <c r="D49" s="65"/>
      <c r="E49" s="69"/>
      <c r="F49" s="10"/>
      <c r="G49" s="67"/>
      <c r="K49" s="67"/>
    </row>
    <row r="50" spans="1:11" s="68" customFormat="1" ht="28" customHeight="1">
      <c r="A50" s="169"/>
      <c r="B50" s="3"/>
      <c r="C50" s="3"/>
      <c r="D50" s="65"/>
      <c r="E50" s="69"/>
      <c r="F50" s="10"/>
      <c r="G50" s="67"/>
      <c r="K50" s="67"/>
    </row>
    <row r="51" spans="1:11" s="68" customFormat="1" ht="28" customHeight="1">
      <c r="A51" s="169"/>
      <c r="B51" s="3"/>
      <c r="C51" s="3"/>
      <c r="D51" s="65"/>
      <c r="E51" s="69"/>
      <c r="F51" s="10"/>
      <c r="G51" s="67"/>
      <c r="K51" s="67"/>
    </row>
    <row r="52" spans="1:11" s="68" customFormat="1" ht="28" customHeight="1">
      <c r="A52" s="169"/>
      <c r="B52" s="3"/>
      <c r="C52" s="3"/>
      <c r="D52" s="65"/>
      <c r="E52" s="69"/>
      <c r="F52" s="10"/>
      <c r="G52" s="67"/>
      <c r="K52" s="67"/>
    </row>
    <row r="53" spans="1:11" s="68" customFormat="1" ht="28" customHeight="1">
      <c r="A53" s="169"/>
      <c r="B53" s="3"/>
      <c r="C53" s="3"/>
      <c r="D53" s="65"/>
      <c r="E53" s="69"/>
      <c r="F53" s="10"/>
      <c r="G53" s="67"/>
      <c r="K53" s="67"/>
    </row>
    <row r="54" spans="1:11" s="68" customFormat="1" ht="28" customHeight="1">
      <c r="A54" s="169"/>
      <c r="B54" s="3"/>
      <c r="C54" s="3"/>
      <c r="D54" s="65"/>
      <c r="E54" s="69"/>
      <c r="F54" s="10"/>
      <c r="G54" s="67"/>
      <c r="K54" s="67"/>
    </row>
    <row r="55" spans="1:11" s="68" customFormat="1" ht="28" customHeight="1">
      <c r="A55" s="169"/>
      <c r="B55" s="3"/>
      <c r="C55" s="3"/>
      <c r="D55" s="65"/>
      <c r="E55" s="69"/>
      <c r="F55" s="10"/>
      <c r="G55" s="67"/>
      <c r="K55" s="67"/>
    </row>
    <row r="56" spans="1:11" s="68" customFormat="1" ht="28" customHeight="1">
      <c r="A56" s="169"/>
      <c r="B56" s="3"/>
      <c r="C56" s="3"/>
      <c r="D56" s="65"/>
      <c r="E56" s="69"/>
      <c r="F56" s="10"/>
      <c r="G56" s="67"/>
      <c r="K56" s="67"/>
    </row>
    <row r="57" spans="1:11" s="68" customFormat="1" ht="28" customHeight="1">
      <c r="A57" s="169"/>
      <c r="B57" s="3"/>
      <c r="C57" s="3"/>
      <c r="D57" s="65"/>
      <c r="E57" s="69"/>
      <c r="F57" s="10"/>
      <c r="G57" s="67"/>
      <c r="K57" s="67"/>
    </row>
    <row r="58" spans="1:11" s="68" customFormat="1" ht="28" customHeight="1">
      <c r="A58" s="169"/>
      <c r="B58" s="3"/>
      <c r="C58" s="3"/>
      <c r="D58" s="65"/>
      <c r="E58" s="69"/>
      <c r="F58" s="10"/>
      <c r="G58" s="67"/>
      <c r="K58" s="67"/>
    </row>
    <row r="59" spans="1:11" s="68" customFormat="1" ht="28" customHeight="1">
      <c r="A59" s="169"/>
      <c r="B59" s="3"/>
      <c r="C59" s="3"/>
      <c r="D59" s="65"/>
      <c r="E59" s="69"/>
      <c r="F59" s="10"/>
      <c r="G59" s="67"/>
      <c r="K59" s="67"/>
    </row>
    <row r="60" spans="1:11" s="68" customFormat="1" ht="28" customHeight="1">
      <c r="A60" s="169"/>
      <c r="B60" s="3"/>
      <c r="C60" s="3"/>
      <c r="D60" s="65"/>
      <c r="E60" s="69"/>
      <c r="F60" s="10"/>
      <c r="G60" s="67"/>
      <c r="K60" s="67"/>
    </row>
    <row r="61" spans="1:11" s="68" customFormat="1" ht="28" customHeight="1">
      <c r="A61" s="169"/>
      <c r="B61" s="3"/>
      <c r="C61" s="3"/>
      <c r="D61" s="65"/>
      <c r="E61" s="69"/>
      <c r="F61" s="10"/>
      <c r="G61" s="67"/>
      <c r="K61" s="67"/>
    </row>
    <row r="62" spans="1:11" s="68" customFormat="1" ht="28" customHeight="1">
      <c r="A62" s="169"/>
      <c r="B62" s="3"/>
      <c r="C62" s="3"/>
      <c r="D62" s="65"/>
      <c r="E62" s="69"/>
      <c r="F62" s="10"/>
      <c r="G62" s="67"/>
      <c r="K62" s="67"/>
    </row>
    <row r="63" spans="1:11" s="68" customFormat="1" ht="28" customHeight="1">
      <c r="A63" s="169"/>
      <c r="B63" s="3"/>
      <c r="C63" s="3"/>
      <c r="D63" s="65"/>
      <c r="E63" s="69"/>
      <c r="F63" s="10"/>
      <c r="G63" s="67"/>
      <c r="K63" s="67"/>
    </row>
    <row r="64" spans="1:11" s="68" customFormat="1" ht="28" customHeight="1">
      <c r="A64" s="169"/>
      <c r="B64" s="3"/>
      <c r="C64" s="3"/>
      <c r="D64" s="65"/>
      <c r="E64" s="69"/>
      <c r="F64" s="10"/>
      <c r="G64" s="67"/>
      <c r="K64" s="67"/>
    </row>
    <row r="65" spans="1:11" s="68" customFormat="1" ht="28" customHeight="1">
      <c r="A65" s="169"/>
      <c r="B65" s="3"/>
      <c r="C65" s="3"/>
      <c r="D65" s="65"/>
      <c r="E65" s="69"/>
      <c r="F65" s="10"/>
      <c r="G65" s="67"/>
      <c r="K65" s="67"/>
    </row>
    <row r="66" spans="1:11" s="68" customFormat="1" ht="28" customHeight="1">
      <c r="A66" s="169"/>
      <c r="B66" s="3"/>
      <c r="C66" s="3"/>
      <c r="D66" s="65"/>
      <c r="E66" s="69"/>
      <c r="F66" s="10"/>
      <c r="G66" s="67"/>
      <c r="K66" s="67"/>
    </row>
    <row r="67" spans="1:11" s="68" customFormat="1" ht="28" customHeight="1">
      <c r="A67" s="169"/>
      <c r="B67" s="3"/>
      <c r="C67" s="3"/>
      <c r="D67" s="65"/>
      <c r="E67" s="69"/>
      <c r="F67" s="10"/>
      <c r="G67" s="67"/>
      <c r="K67" s="67"/>
    </row>
    <row r="68" spans="1:11" s="68" customFormat="1" ht="28" customHeight="1">
      <c r="A68" s="169"/>
      <c r="B68" s="3"/>
      <c r="C68" s="3"/>
      <c r="D68" s="65"/>
      <c r="E68" s="69"/>
      <c r="F68" s="10"/>
      <c r="G68" s="67"/>
      <c r="K68" s="67"/>
    </row>
    <row r="69" spans="1:11" s="68" customFormat="1" ht="28" customHeight="1">
      <c r="A69" s="169"/>
      <c r="B69" s="3"/>
      <c r="C69" s="3"/>
      <c r="D69" s="65"/>
      <c r="E69" s="69"/>
      <c r="F69" s="10"/>
      <c r="G69" s="67"/>
      <c r="K69" s="67"/>
    </row>
    <row r="70" spans="1:11" s="68" customFormat="1" ht="28" customHeight="1">
      <c r="A70" s="169"/>
      <c r="B70" s="3"/>
      <c r="C70" s="3"/>
      <c r="D70" s="65"/>
      <c r="E70" s="69"/>
      <c r="F70" s="10"/>
      <c r="G70" s="67"/>
      <c r="K70" s="67"/>
    </row>
    <row r="71" spans="1:11" s="68" customFormat="1" ht="28" customHeight="1">
      <c r="A71" s="169"/>
      <c r="B71" s="3"/>
      <c r="C71" s="3"/>
      <c r="D71" s="65"/>
      <c r="E71" s="69"/>
      <c r="F71" s="10"/>
      <c r="G71" s="67"/>
      <c r="K71" s="67"/>
    </row>
    <row r="72" spans="1:11" s="68" customFormat="1" ht="28" customHeight="1">
      <c r="A72" s="169"/>
      <c r="B72" s="3"/>
      <c r="C72" s="3"/>
      <c r="D72" s="65"/>
      <c r="E72" s="69"/>
      <c r="F72" s="10"/>
      <c r="G72" s="67"/>
      <c r="K72" s="67"/>
    </row>
    <row r="73" spans="1:11" s="68" customFormat="1" ht="28" customHeight="1">
      <c r="A73" s="169"/>
      <c r="B73" s="3"/>
      <c r="C73" s="3"/>
      <c r="D73" s="65"/>
      <c r="E73" s="69"/>
      <c r="F73" s="10"/>
      <c r="G73" s="67"/>
      <c r="K73" s="67"/>
    </row>
    <row r="74" spans="1:11" s="68" customFormat="1" ht="28" customHeight="1">
      <c r="A74" s="169"/>
      <c r="B74" s="3"/>
      <c r="C74" s="3"/>
      <c r="D74" s="65"/>
      <c r="E74" s="69"/>
      <c r="F74" s="10"/>
      <c r="G74" s="67"/>
      <c r="K74" s="67"/>
    </row>
    <row r="75" spans="1:11" s="68" customFormat="1" ht="28" customHeight="1">
      <c r="A75" s="169"/>
      <c r="B75" s="3"/>
      <c r="C75" s="3"/>
      <c r="D75" s="65"/>
      <c r="E75" s="69"/>
      <c r="F75" s="10"/>
      <c r="G75" s="67"/>
      <c r="K75" s="67"/>
    </row>
    <row r="76" spans="1:11" s="68" customFormat="1" ht="28" customHeight="1">
      <c r="A76" s="169"/>
      <c r="B76" s="3"/>
      <c r="C76" s="3"/>
      <c r="D76" s="65"/>
      <c r="E76" s="69"/>
      <c r="F76" s="10"/>
      <c r="G76" s="67"/>
      <c r="K76" s="67"/>
    </row>
    <row r="77" spans="1:11" s="68" customFormat="1" ht="28" customHeight="1">
      <c r="A77" s="169"/>
      <c r="B77" s="3"/>
      <c r="C77" s="3"/>
      <c r="D77" s="65"/>
      <c r="E77" s="69"/>
      <c r="F77" s="10"/>
      <c r="G77" s="67"/>
      <c r="K77" s="67"/>
    </row>
    <row r="78" spans="1:11" s="68" customFormat="1" ht="28" customHeight="1">
      <c r="A78" s="169"/>
      <c r="B78" s="3"/>
      <c r="C78" s="3"/>
      <c r="D78" s="65"/>
      <c r="E78" s="69"/>
      <c r="F78" s="10"/>
      <c r="G78" s="67"/>
      <c r="K78" s="67"/>
    </row>
    <row r="79" spans="1:11" s="68" customFormat="1" ht="28" customHeight="1">
      <c r="A79" s="169"/>
      <c r="B79" s="3"/>
      <c r="C79" s="3"/>
      <c r="D79" s="65"/>
      <c r="E79" s="69"/>
      <c r="F79" s="10"/>
      <c r="G79" s="67"/>
      <c r="K79" s="67"/>
    </row>
    <row r="80" spans="1:11" s="68" customFormat="1" ht="28" customHeight="1">
      <c r="A80" s="169"/>
      <c r="B80" s="3"/>
      <c r="C80" s="3"/>
      <c r="D80" s="65"/>
      <c r="E80" s="69"/>
      <c r="F80" s="10"/>
      <c r="G80" s="67"/>
      <c r="K80" s="67"/>
    </row>
    <row r="81" spans="1:11" s="68" customFormat="1" ht="28" customHeight="1">
      <c r="A81" s="169"/>
      <c r="B81" s="3"/>
      <c r="C81" s="3"/>
      <c r="D81" s="65"/>
      <c r="E81" s="69"/>
      <c r="F81" s="10"/>
      <c r="G81" s="67"/>
      <c r="K81" s="67"/>
    </row>
    <row r="82" spans="1:11" s="68" customFormat="1" ht="28" customHeight="1">
      <c r="A82" s="169"/>
      <c r="B82" s="3"/>
      <c r="C82" s="3"/>
      <c r="D82" s="65"/>
      <c r="E82" s="69"/>
      <c r="F82" s="10"/>
      <c r="G82" s="67"/>
      <c r="K82" s="67"/>
    </row>
    <row r="83" spans="1:11" s="68" customFormat="1" ht="28" customHeight="1">
      <c r="A83" s="169"/>
      <c r="B83" s="3"/>
      <c r="C83" s="3"/>
      <c r="D83" s="65"/>
      <c r="E83" s="69"/>
      <c r="F83" s="10"/>
      <c r="G83" s="67"/>
      <c r="K83" s="67"/>
    </row>
    <row r="84" spans="1:11" s="68" customFormat="1" ht="28" customHeight="1">
      <c r="A84" s="169"/>
      <c r="B84" s="3"/>
      <c r="C84" s="3"/>
      <c r="D84" s="65"/>
      <c r="E84" s="69"/>
      <c r="F84" s="10"/>
      <c r="G84" s="67"/>
      <c r="K84" s="67"/>
    </row>
    <row r="85" spans="1:11" s="68" customFormat="1" ht="28" customHeight="1">
      <c r="A85" s="169"/>
      <c r="B85" s="3"/>
      <c r="C85" s="3"/>
      <c r="D85" s="65"/>
      <c r="E85" s="69"/>
      <c r="F85" s="10"/>
      <c r="G85" s="67"/>
      <c r="K85" s="67"/>
    </row>
    <row r="86" spans="1:11" s="68" customFormat="1" ht="28" customHeight="1">
      <c r="A86" s="169"/>
      <c r="B86" s="3"/>
      <c r="C86" s="3"/>
      <c r="D86" s="65"/>
      <c r="E86" s="69"/>
      <c r="F86" s="10"/>
      <c r="G86" s="67"/>
      <c r="K86" s="67"/>
    </row>
    <row r="87" spans="1:11" s="68" customFormat="1" ht="28" customHeight="1">
      <c r="A87" s="169"/>
      <c r="B87" s="3"/>
      <c r="C87" s="3"/>
      <c r="D87" s="65"/>
      <c r="E87" s="69"/>
      <c r="F87" s="10"/>
      <c r="G87" s="67"/>
      <c r="K87" s="67"/>
    </row>
    <row r="88" spans="1:11" s="68" customFormat="1" ht="28" customHeight="1">
      <c r="A88" s="169"/>
      <c r="B88" s="3"/>
      <c r="C88" s="3"/>
      <c r="D88" s="65"/>
      <c r="E88" s="69"/>
      <c r="F88" s="10"/>
      <c r="G88" s="67"/>
      <c r="K88" s="67"/>
    </row>
    <row r="89" spans="1:11" s="68" customFormat="1" ht="28" customHeight="1">
      <c r="A89" s="169"/>
      <c r="B89" s="3"/>
      <c r="C89" s="3"/>
      <c r="D89" s="65"/>
      <c r="E89" s="69"/>
      <c r="F89" s="10"/>
      <c r="G89" s="67"/>
      <c r="K89" s="67"/>
    </row>
    <row r="90" spans="1:11" s="68" customFormat="1" ht="28" customHeight="1">
      <c r="A90" s="169"/>
      <c r="B90" s="3"/>
      <c r="C90" s="3"/>
      <c r="D90" s="65"/>
      <c r="E90" s="69"/>
      <c r="F90" s="10"/>
      <c r="G90" s="67"/>
      <c r="K90" s="67"/>
    </row>
    <row r="91" spans="1:11" s="68" customFormat="1" ht="28" customHeight="1">
      <c r="A91" s="169"/>
      <c r="B91" s="3"/>
      <c r="C91" s="3"/>
      <c r="D91" s="65"/>
      <c r="E91" s="69"/>
      <c r="F91" s="10"/>
      <c r="G91" s="67"/>
      <c r="K91" s="67"/>
    </row>
    <row r="92" spans="1:11" s="68" customFormat="1" ht="28" customHeight="1">
      <c r="A92" s="169"/>
      <c r="B92" s="3"/>
      <c r="C92" s="3"/>
      <c r="D92" s="65"/>
      <c r="E92" s="69"/>
      <c r="F92" s="10"/>
      <c r="G92" s="67"/>
      <c r="K92" s="67"/>
    </row>
    <row r="93" spans="1:11" s="68" customFormat="1" ht="28" customHeight="1">
      <c r="A93" s="169"/>
      <c r="B93" s="3"/>
      <c r="C93" s="3"/>
      <c r="D93" s="65"/>
      <c r="E93" s="69"/>
      <c r="F93" s="10"/>
      <c r="G93" s="67"/>
      <c r="K93" s="67"/>
    </row>
    <row r="94" spans="1:11" s="68" customFormat="1" ht="28" customHeight="1">
      <c r="A94" s="169"/>
      <c r="B94" s="3"/>
      <c r="C94" s="3"/>
      <c r="D94" s="65"/>
      <c r="E94" s="69"/>
      <c r="F94" s="10"/>
      <c r="G94" s="67"/>
      <c r="K94" s="67"/>
    </row>
    <row r="95" spans="1:11" s="68" customFormat="1" ht="28" customHeight="1">
      <c r="A95" s="169"/>
      <c r="B95" s="3"/>
      <c r="C95" s="3"/>
      <c r="D95" s="65"/>
      <c r="E95" s="69"/>
      <c r="F95" s="10"/>
      <c r="G95" s="67"/>
      <c r="K95" s="67"/>
    </row>
    <row r="96" spans="1:11" s="68" customFormat="1" ht="28" customHeight="1">
      <c r="A96" s="169"/>
      <c r="B96" s="3"/>
      <c r="C96" s="3"/>
      <c r="D96" s="65"/>
      <c r="E96" s="69"/>
      <c r="F96" s="10"/>
      <c r="G96" s="67"/>
      <c r="K96" s="67"/>
    </row>
    <row r="97" spans="1:11" s="68" customFormat="1" ht="28" customHeight="1">
      <c r="A97" s="169"/>
      <c r="B97" s="3"/>
      <c r="C97" s="3"/>
      <c r="D97" s="65"/>
      <c r="E97" s="69"/>
      <c r="F97" s="10"/>
      <c r="G97" s="67"/>
      <c r="K97" s="67"/>
    </row>
    <row r="98" spans="1:11" s="68" customFormat="1" ht="28" customHeight="1">
      <c r="A98" s="169"/>
      <c r="B98" s="3"/>
      <c r="C98" s="3"/>
      <c r="D98" s="65"/>
      <c r="E98" s="69"/>
      <c r="F98" s="10"/>
      <c r="G98" s="67"/>
      <c r="K98" s="67"/>
    </row>
    <row r="99" spans="1:11" s="68" customFormat="1" ht="28" customHeight="1">
      <c r="A99" s="169"/>
      <c r="B99" s="3"/>
      <c r="C99" s="3"/>
      <c r="D99" s="65"/>
      <c r="E99" s="69"/>
      <c r="F99" s="10"/>
      <c r="G99" s="67"/>
      <c r="K99" s="67"/>
    </row>
    <row r="100" spans="1:11" s="68" customFormat="1" ht="28" customHeight="1">
      <c r="A100" s="169"/>
      <c r="B100" s="3"/>
      <c r="C100" s="3"/>
      <c r="D100" s="65"/>
      <c r="E100" s="69"/>
      <c r="F100" s="10"/>
      <c r="G100" s="67"/>
      <c r="K100" s="67"/>
    </row>
    <row r="101" spans="1:11" s="68" customFormat="1" ht="28" customHeight="1">
      <c r="A101" s="169"/>
      <c r="B101" s="3"/>
      <c r="C101" s="3"/>
      <c r="D101" s="65"/>
      <c r="E101" s="69"/>
      <c r="F101" s="10"/>
      <c r="G101" s="67"/>
      <c r="K101" s="67"/>
    </row>
    <row r="102" spans="1:11" s="68" customFormat="1" ht="28" customHeight="1">
      <c r="A102" s="169"/>
      <c r="B102" s="3"/>
      <c r="C102" s="3"/>
      <c r="D102" s="65"/>
      <c r="E102" s="69"/>
      <c r="F102" s="10"/>
      <c r="G102" s="67"/>
      <c r="K102" s="67"/>
    </row>
    <row r="103" spans="1:11" s="68" customFormat="1" ht="28" customHeight="1">
      <c r="A103" s="169"/>
      <c r="B103" s="3"/>
      <c r="C103" s="3"/>
      <c r="D103" s="65"/>
      <c r="E103" s="69"/>
      <c r="F103" s="10"/>
      <c r="G103" s="67"/>
      <c r="K103" s="67"/>
    </row>
    <row r="104" spans="1:11" s="68" customFormat="1" ht="28" customHeight="1">
      <c r="A104" s="169"/>
      <c r="B104" s="3"/>
      <c r="C104" s="3"/>
      <c r="D104" s="65"/>
      <c r="E104" s="69"/>
      <c r="F104" s="10"/>
      <c r="G104" s="67"/>
      <c r="K104" s="67"/>
    </row>
    <row r="105" spans="1:11" s="68" customFormat="1" ht="28" customHeight="1">
      <c r="A105" s="169"/>
      <c r="B105" s="3"/>
      <c r="C105" s="3"/>
      <c r="D105" s="65"/>
      <c r="E105" s="69"/>
      <c r="F105" s="10"/>
      <c r="G105" s="67"/>
      <c r="K105" s="67"/>
    </row>
    <row r="106" spans="1:11" s="68" customFormat="1" ht="28" customHeight="1">
      <c r="A106" s="169"/>
      <c r="B106" s="3"/>
      <c r="C106" s="3"/>
      <c r="D106" s="65"/>
      <c r="E106" s="69"/>
      <c r="F106" s="10"/>
      <c r="G106" s="67"/>
      <c r="K106" s="67"/>
    </row>
    <row r="107" spans="1:11" s="68" customFormat="1" ht="28" customHeight="1">
      <c r="A107" s="169"/>
      <c r="B107" s="3"/>
      <c r="C107" s="3"/>
      <c r="D107" s="65"/>
      <c r="E107" s="69"/>
      <c r="F107" s="10"/>
      <c r="G107" s="67"/>
      <c r="K107" s="67"/>
    </row>
    <row r="108" spans="1:11" s="68" customFormat="1" ht="28" customHeight="1">
      <c r="A108" s="169"/>
      <c r="B108" s="3"/>
      <c r="C108" s="3"/>
      <c r="D108" s="65"/>
      <c r="E108" s="69"/>
      <c r="F108" s="10"/>
      <c r="G108" s="67"/>
      <c r="K108" s="67"/>
    </row>
    <row r="109" spans="1:11" s="68" customFormat="1" ht="28" customHeight="1">
      <c r="A109" s="169"/>
      <c r="B109" s="3"/>
      <c r="C109" s="3"/>
      <c r="D109" s="65"/>
      <c r="E109" s="69"/>
      <c r="F109" s="10"/>
      <c r="G109" s="67"/>
      <c r="K109" s="67"/>
    </row>
    <row r="110" spans="1:11" s="68" customFormat="1" ht="28" customHeight="1">
      <c r="A110" s="169"/>
      <c r="B110" s="3"/>
      <c r="C110" s="3"/>
      <c r="D110" s="65"/>
      <c r="E110" s="69"/>
      <c r="F110" s="10"/>
      <c r="G110" s="67"/>
      <c r="K110" s="67"/>
    </row>
    <row r="111" spans="1:11" s="68" customFormat="1" ht="28" customHeight="1">
      <c r="A111" s="169"/>
      <c r="B111" s="3"/>
      <c r="C111" s="3"/>
      <c r="D111" s="65"/>
      <c r="E111" s="69"/>
      <c r="F111" s="10"/>
      <c r="G111" s="67"/>
      <c r="K111" s="67"/>
    </row>
    <row r="112" spans="1:11" s="68" customFormat="1" ht="28" customHeight="1">
      <c r="A112" s="169"/>
      <c r="B112" s="3"/>
      <c r="C112" s="3"/>
      <c r="D112" s="65"/>
      <c r="E112" s="69"/>
      <c r="F112" s="10"/>
      <c r="G112" s="67"/>
      <c r="K112" s="67"/>
    </row>
    <row r="113" spans="1:11" s="68" customFormat="1" ht="28" customHeight="1">
      <c r="A113" s="169"/>
      <c r="B113" s="3"/>
      <c r="C113" s="3"/>
      <c r="D113" s="65"/>
      <c r="E113" s="69"/>
      <c r="F113" s="10"/>
      <c r="G113" s="67"/>
      <c r="K113" s="67"/>
    </row>
    <row r="114" spans="1:11" s="68" customFormat="1" ht="28" customHeight="1">
      <c r="A114" s="169"/>
      <c r="B114" s="3"/>
      <c r="C114" s="3"/>
      <c r="D114" s="65"/>
      <c r="E114" s="69"/>
      <c r="F114" s="10"/>
      <c r="G114" s="67"/>
      <c r="K114" s="67"/>
    </row>
    <row r="115" spans="1:11" s="68" customFormat="1" ht="28" customHeight="1">
      <c r="A115" s="169"/>
      <c r="B115" s="3"/>
      <c r="C115" s="3"/>
      <c r="D115" s="65"/>
      <c r="E115" s="69"/>
      <c r="F115" s="10"/>
      <c r="G115" s="67"/>
      <c r="K115" s="67"/>
    </row>
    <row r="116" spans="1:11" s="68" customFormat="1" ht="28" customHeight="1">
      <c r="A116" s="169"/>
      <c r="B116" s="3"/>
      <c r="C116" s="3"/>
      <c r="D116" s="65"/>
      <c r="E116" s="69"/>
      <c r="F116" s="10"/>
      <c r="G116" s="67"/>
      <c r="K116" s="67"/>
    </row>
    <row r="117" spans="1:11" s="68" customFormat="1" ht="28" customHeight="1">
      <c r="A117" s="169"/>
      <c r="B117" s="3"/>
      <c r="C117" s="3"/>
      <c r="D117" s="65"/>
      <c r="E117" s="69"/>
      <c r="F117" s="10"/>
      <c r="G117" s="67"/>
      <c r="K117" s="67"/>
    </row>
    <row r="118" spans="1:11" s="68" customFormat="1" ht="28" customHeight="1">
      <c r="A118" s="169"/>
      <c r="B118" s="3"/>
      <c r="C118" s="3"/>
      <c r="D118" s="65"/>
      <c r="E118" s="69"/>
      <c r="F118" s="10"/>
      <c r="G118" s="67"/>
      <c r="K118" s="67"/>
    </row>
    <row r="119" spans="1:11" s="68" customFormat="1" ht="28" customHeight="1">
      <c r="A119" s="169"/>
      <c r="B119" s="3"/>
      <c r="C119" s="3"/>
      <c r="D119" s="65"/>
      <c r="E119" s="69"/>
      <c r="F119" s="10"/>
      <c r="G119" s="67"/>
      <c r="K119" s="67"/>
    </row>
    <row r="120" spans="1:11" s="68" customFormat="1" ht="28" customHeight="1">
      <c r="A120" s="169"/>
      <c r="B120" s="3"/>
      <c r="C120" s="3"/>
      <c r="D120" s="65"/>
      <c r="E120" s="69"/>
      <c r="F120" s="10"/>
      <c r="G120" s="67"/>
      <c r="K120" s="67"/>
    </row>
    <row r="121" spans="1:11" s="68" customFormat="1" ht="28" customHeight="1">
      <c r="A121" s="169"/>
      <c r="B121" s="3"/>
      <c r="C121" s="3"/>
      <c r="D121" s="65"/>
      <c r="E121" s="69"/>
      <c r="F121" s="10"/>
      <c r="G121" s="67"/>
      <c r="K121" s="67"/>
    </row>
    <row r="122" spans="1:11" s="68" customFormat="1" ht="28" customHeight="1">
      <c r="A122" s="169"/>
      <c r="B122" s="3"/>
      <c r="C122" s="3"/>
      <c r="D122" s="65"/>
      <c r="E122" s="69"/>
      <c r="F122" s="10"/>
      <c r="G122" s="67"/>
      <c r="K122" s="67"/>
    </row>
    <row r="123" spans="1:11" s="68" customFormat="1" ht="28" customHeight="1">
      <c r="A123" s="169"/>
      <c r="B123" s="3"/>
      <c r="C123" s="3"/>
      <c r="D123" s="65"/>
      <c r="E123" s="69"/>
      <c r="F123" s="10"/>
      <c r="G123" s="67"/>
      <c r="K123" s="67"/>
    </row>
    <row r="124" spans="1:11" s="68" customFormat="1" ht="28" customHeight="1">
      <c r="A124" s="169"/>
      <c r="B124" s="3"/>
      <c r="C124" s="3"/>
      <c r="D124" s="65"/>
      <c r="E124" s="69"/>
      <c r="F124" s="10"/>
      <c r="G124" s="67"/>
      <c r="K124" s="67"/>
    </row>
    <row r="125" spans="1:11" s="68" customFormat="1" ht="28" customHeight="1">
      <c r="A125" s="169"/>
      <c r="B125" s="3"/>
      <c r="C125" s="3"/>
      <c r="D125" s="65"/>
      <c r="E125" s="69"/>
      <c r="F125" s="10"/>
      <c r="G125" s="67"/>
      <c r="K125" s="67"/>
    </row>
    <row r="126" spans="1:11" s="68" customFormat="1" ht="28" customHeight="1">
      <c r="A126" s="169"/>
      <c r="B126" s="3"/>
      <c r="C126" s="3"/>
      <c r="D126" s="65"/>
      <c r="E126" s="69"/>
      <c r="F126" s="10"/>
      <c r="G126" s="67"/>
      <c r="K126" s="67"/>
    </row>
    <row r="127" spans="1:11" s="68" customFormat="1" ht="28" customHeight="1">
      <c r="A127" s="169"/>
      <c r="B127" s="3"/>
      <c r="C127" s="3"/>
      <c r="D127" s="65"/>
      <c r="E127" s="69"/>
      <c r="F127" s="10"/>
      <c r="G127" s="67"/>
      <c r="K127" s="67"/>
    </row>
    <row r="128" spans="1:11" s="68" customFormat="1" ht="28" customHeight="1">
      <c r="A128" s="169"/>
      <c r="B128" s="3"/>
      <c r="C128" s="3"/>
      <c r="D128" s="65"/>
      <c r="E128" s="69"/>
      <c r="F128" s="10"/>
      <c r="G128" s="67"/>
      <c r="K128" s="67"/>
    </row>
    <row r="129" spans="1:11" s="68" customFormat="1" ht="28" customHeight="1">
      <c r="A129" s="169"/>
      <c r="B129" s="3"/>
      <c r="C129" s="3"/>
      <c r="D129" s="65"/>
      <c r="E129" s="69"/>
      <c r="F129" s="10"/>
      <c r="G129" s="67"/>
      <c r="K129" s="67"/>
    </row>
    <row r="130" spans="1:11" s="68" customFormat="1" ht="28" customHeight="1">
      <c r="A130" s="169"/>
      <c r="B130" s="3"/>
      <c r="C130" s="3"/>
      <c r="D130" s="65"/>
      <c r="E130" s="69"/>
      <c r="F130" s="10"/>
      <c r="G130" s="67"/>
      <c r="K130" s="67"/>
    </row>
    <row r="131" spans="1:11" s="68" customFormat="1" ht="28" customHeight="1">
      <c r="A131" s="169"/>
      <c r="B131" s="3"/>
      <c r="C131" s="3"/>
      <c r="D131" s="65"/>
      <c r="E131" s="69"/>
      <c r="F131" s="10"/>
      <c r="G131" s="67"/>
      <c r="K131" s="67"/>
    </row>
    <row r="132" spans="1:11" s="68" customFormat="1" ht="28" customHeight="1">
      <c r="A132" s="169"/>
      <c r="B132" s="3"/>
      <c r="C132" s="3"/>
      <c r="D132" s="65"/>
      <c r="E132" s="69"/>
      <c r="F132" s="10"/>
      <c r="G132" s="67"/>
      <c r="K132" s="67"/>
    </row>
    <row r="133" spans="1:11" s="68" customFormat="1" ht="28" customHeight="1">
      <c r="A133" s="169"/>
      <c r="B133" s="3"/>
      <c r="C133" s="3"/>
      <c r="D133" s="65"/>
      <c r="E133" s="69"/>
      <c r="F133" s="10"/>
      <c r="G133" s="67"/>
      <c r="K133" s="67"/>
    </row>
    <row r="134" spans="1:11" s="68" customFormat="1" ht="28" customHeight="1">
      <c r="A134" s="169"/>
      <c r="B134" s="3"/>
      <c r="C134" s="3"/>
      <c r="D134" s="65"/>
      <c r="E134" s="69"/>
      <c r="F134" s="10"/>
      <c r="G134" s="67"/>
      <c r="K134" s="67"/>
    </row>
    <row r="135" spans="1:11" s="68" customFormat="1" ht="28" customHeight="1">
      <c r="A135" s="169"/>
      <c r="B135" s="3"/>
      <c r="C135" s="3"/>
      <c r="D135" s="65"/>
      <c r="E135" s="69"/>
      <c r="F135" s="10"/>
      <c r="G135" s="67"/>
      <c r="K135" s="67"/>
    </row>
    <row r="136" spans="1:11" s="68" customFormat="1" ht="28" customHeight="1">
      <c r="A136" s="169"/>
      <c r="B136" s="3"/>
      <c r="C136" s="3"/>
      <c r="D136" s="65"/>
      <c r="E136" s="69"/>
      <c r="F136" s="10"/>
      <c r="G136" s="67"/>
      <c r="K136" s="67"/>
    </row>
    <row r="137" spans="1:11" s="68" customFormat="1" ht="28" customHeight="1">
      <c r="A137" s="169"/>
      <c r="B137" s="3"/>
      <c r="C137" s="3"/>
      <c r="D137" s="65"/>
      <c r="E137" s="69"/>
      <c r="F137" s="10"/>
      <c r="G137" s="67"/>
      <c r="K137" s="67"/>
    </row>
    <row r="138" spans="1:11" s="68" customFormat="1" ht="28" customHeight="1">
      <c r="A138" s="169"/>
      <c r="B138" s="3"/>
      <c r="C138" s="3"/>
      <c r="D138" s="65"/>
      <c r="E138" s="69"/>
      <c r="F138" s="10"/>
      <c r="G138" s="67"/>
      <c r="K138" s="67"/>
    </row>
    <row r="139" spans="1:11" s="68" customFormat="1" ht="28" customHeight="1">
      <c r="A139" s="169"/>
      <c r="B139" s="3"/>
      <c r="C139" s="3"/>
      <c r="D139" s="65"/>
      <c r="E139" s="69"/>
      <c r="F139" s="10"/>
      <c r="G139" s="67"/>
      <c r="K139" s="67"/>
    </row>
    <row r="140" spans="1:11" s="68" customFormat="1" ht="28" customHeight="1">
      <c r="A140" s="169"/>
      <c r="B140" s="3"/>
      <c r="C140" s="3"/>
      <c r="D140" s="65"/>
      <c r="E140" s="69"/>
      <c r="F140" s="10"/>
      <c r="G140" s="67"/>
      <c r="K140" s="67"/>
    </row>
    <row r="141" spans="1:11" s="68" customFormat="1" ht="28" customHeight="1">
      <c r="A141" s="169"/>
      <c r="B141" s="3"/>
      <c r="C141" s="3"/>
      <c r="D141" s="65"/>
      <c r="E141" s="69"/>
      <c r="F141" s="10"/>
      <c r="G141" s="67"/>
      <c r="K141" s="67"/>
    </row>
    <row r="142" spans="1:11" s="68" customFormat="1" ht="28" customHeight="1">
      <c r="A142" s="169"/>
      <c r="B142" s="3"/>
      <c r="C142" s="3"/>
      <c r="D142" s="65"/>
      <c r="E142" s="69"/>
      <c r="F142" s="10"/>
      <c r="G142" s="67"/>
      <c r="K142" s="67"/>
    </row>
    <row r="143" spans="1:11" s="68" customFormat="1" ht="28" customHeight="1">
      <c r="A143" s="169"/>
      <c r="B143" s="3"/>
      <c r="C143" s="3"/>
      <c r="D143" s="65"/>
      <c r="E143" s="69"/>
      <c r="F143" s="10"/>
      <c r="G143" s="67"/>
      <c r="K143" s="67"/>
    </row>
    <row r="144" spans="1:11" s="68" customFormat="1" ht="28" customHeight="1">
      <c r="A144" s="169"/>
      <c r="B144" s="3"/>
      <c r="C144" s="3"/>
      <c r="D144" s="65"/>
      <c r="E144" s="69"/>
      <c r="F144" s="10"/>
      <c r="G144" s="67"/>
      <c r="K144" s="67"/>
    </row>
    <row r="145" spans="1:11" s="68" customFormat="1" ht="28" customHeight="1">
      <c r="A145" s="169"/>
      <c r="B145" s="3"/>
      <c r="C145" s="3"/>
      <c r="D145" s="65"/>
      <c r="E145" s="69"/>
      <c r="F145" s="10"/>
      <c r="G145" s="67"/>
      <c r="K145" s="67"/>
    </row>
    <row r="146" spans="1:11" s="68" customFormat="1" ht="28" customHeight="1">
      <c r="A146" s="169"/>
      <c r="B146" s="3"/>
      <c r="C146" s="3"/>
      <c r="D146" s="65"/>
      <c r="E146" s="69"/>
      <c r="F146" s="10"/>
      <c r="G146" s="67"/>
      <c r="K146" s="67"/>
    </row>
    <row r="147" spans="1:11" s="68" customFormat="1" ht="28" customHeight="1">
      <c r="A147" s="169"/>
      <c r="B147" s="3"/>
      <c r="C147" s="3"/>
      <c r="D147" s="65"/>
      <c r="E147" s="69"/>
      <c r="F147" s="10"/>
      <c r="G147" s="67"/>
      <c r="K147" s="67"/>
    </row>
    <row r="148" spans="1:11" s="68" customFormat="1" ht="28" customHeight="1">
      <c r="A148" s="169"/>
      <c r="B148" s="3"/>
      <c r="C148" s="3"/>
      <c r="D148" s="65"/>
      <c r="E148" s="69"/>
      <c r="F148" s="10"/>
      <c r="G148" s="67"/>
      <c r="K148" s="67"/>
    </row>
    <row r="149" spans="1:11" s="68" customFormat="1" ht="28" customHeight="1">
      <c r="A149" s="169"/>
      <c r="B149" s="3"/>
      <c r="C149" s="3"/>
      <c r="D149" s="65"/>
      <c r="E149" s="69"/>
      <c r="F149" s="10"/>
      <c r="G149" s="67"/>
      <c r="K149" s="67"/>
    </row>
    <row r="150" spans="1:11" s="68" customFormat="1" ht="28" customHeight="1">
      <c r="A150" s="169"/>
      <c r="B150" s="3"/>
      <c r="C150" s="3"/>
      <c r="D150" s="65"/>
      <c r="E150" s="69"/>
      <c r="F150" s="10"/>
      <c r="G150" s="67"/>
      <c r="K150" s="67"/>
    </row>
    <row r="151" spans="1:11" s="68" customFormat="1" ht="28" customHeight="1">
      <c r="A151" s="169"/>
      <c r="B151" s="3"/>
      <c r="C151" s="3"/>
      <c r="D151" s="65"/>
      <c r="E151" s="69"/>
      <c r="F151" s="10"/>
      <c r="G151" s="67"/>
      <c r="K151" s="67"/>
    </row>
    <row r="152" spans="1:11" s="68" customFormat="1" ht="28" customHeight="1">
      <c r="A152" s="169"/>
      <c r="B152" s="3"/>
      <c r="C152" s="3"/>
      <c r="D152" s="65"/>
      <c r="E152" s="69"/>
      <c r="F152" s="10"/>
      <c r="G152" s="67"/>
      <c r="K152" s="67"/>
    </row>
    <row r="153" spans="1:11" s="68" customFormat="1" ht="28" customHeight="1">
      <c r="A153" s="169"/>
      <c r="B153" s="3"/>
      <c r="C153" s="3"/>
      <c r="D153" s="65"/>
      <c r="E153" s="69"/>
      <c r="F153" s="10"/>
      <c r="G153" s="67"/>
      <c r="K153" s="67"/>
    </row>
    <row r="154" spans="1:11" s="68" customFormat="1" ht="28" customHeight="1">
      <c r="A154" s="169"/>
      <c r="B154" s="3"/>
      <c r="C154" s="3"/>
      <c r="D154" s="65"/>
      <c r="E154" s="69"/>
      <c r="F154" s="10"/>
      <c r="G154" s="67"/>
      <c r="K154" s="67"/>
    </row>
    <row r="155" spans="1:11" s="68" customFormat="1" ht="28" customHeight="1">
      <c r="A155" s="169"/>
      <c r="B155" s="3"/>
      <c r="C155" s="3"/>
      <c r="D155" s="65"/>
      <c r="E155" s="69"/>
      <c r="F155" s="10"/>
      <c r="G155" s="67"/>
      <c r="K155" s="67"/>
    </row>
    <row r="156" spans="1:11" s="68" customFormat="1" ht="28" customHeight="1">
      <c r="A156" s="169"/>
      <c r="B156" s="3"/>
      <c r="C156" s="3"/>
      <c r="D156" s="65"/>
      <c r="E156" s="69"/>
      <c r="F156" s="10"/>
      <c r="G156" s="67"/>
      <c r="K156" s="67"/>
    </row>
    <row r="157" spans="1:11" s="68" customFormat="1" ht="28" customHeight="1">
      <c r="A157" s="169"/>
      <c r="B157" s="3"/>
      <c r="C157" s="3"/>
      <c r="D157" s="65"/>
      <c r="E157" s="69"/>
      <c r="F157" s="10"/>
      <c r="G157" s="67"/>
      <c r="K157" s="67"/>
    </row>
    <row r="158" spans="1:11" s="68" customFormat="1" ht="28" customHeight="1">
      <c r="A158" s="169"/>
      <c r="B158" s="3"/>
      <c r="C158" s="3"/>
      <c r="D158" s="65"/>
      <c r="E158" s="69"/>
      <c r="F158" s="10"/>
      <c r="G158" s="67"/>
      <c r="K158" s="67"/>
    </row>
    <row r="159" spans="1:11" s="68" customFormat="1" ht="28" customHeight="1">
      <c r="A159" s="169"/>
      <c r="B159" s="3"/>
      <c r="C159" s="3"/>
      <c r="D159" s="65"/>
      <c r="E159" s="69"/>
      <c r="F159" s="10"/>
      <c r="G159" s="67"/>
      <c r="K159" s="67"/>
    </row>
    <row r="160" spans="1:11" s="68" customFormat="1" ht="28" customHeight="1">
      <c r="A160" s="169"/>
      <c r="B160" s="3"/>
      <c r="C160" s="3"/>
      <c r="D160" s="65"/>
      <c r="E160" s="69"/>
      <c r="F160" s="10"/>
      <c r="G160" s="67"/>
      <c r="K160" s="67"/>
    </row>
    <row r="161" spans="1:11" s="68" customFormat="1" ht="28" customHeight="1">
      <c r="A161" s="169"/>
      <c r="B161" s="3"/>
      <c r="C161" s="3"/>
      <c r="D161" s="65"/>
      <c r="E161" s="69"/>
      <c r="F161" s="10"/>
      <c r="G161" s="67"/>
      <c r="K161" s="67"/>
    </row>
    <row r="162" spans="1:11" s="68" customFormat="1" ht="28" customHeight="1">
      <c r="A162" s="169"/>
      <c r="B162" s="3"/>
      <c r="C162" s="3"/>
      <c r="D162" s="65"/>
      <c r="E162" s="69"/>
      <c r="F162" s="10"/>
      <c r="G162" s="67"/>
      <c r="K162" s="67"/>
    </row>
    <row r="163" spans="1:11" s="68" customFormat="1" ht="28" customHeight="1">
      <c r="A163" s="169"/>
      <c r="B163" s="3"/>
      <c r="C163" s="3"/>
      <c r="D163" s="65"/>
      <c r="E163" s="69"/>
      <c r="F163" s="10"/>
      <c r="G163" s="67"/>
      <c r="K163" s="67"/>
    </row>
    <row r="164" spans="1:11" s="68" customFormat="1" ht="28" customHeight="1">
      <c r="A164" s="169"/>
      <c r="B164" s="3"/>
      <c r="C164" s="3"/>
      <c r="D164" s="65"/>
      <c r="E164" s="69"/>
      <c r="F164" s="10"/>
      <c r="G164" s="67"/>
      <c r="K164" s="67"/>
    </row>
    <row r="165" spans="1:11" s="68" customFormat="1" ht="28" customHeight="1">
      <c r="A165" s="169"/>
      <c r="B165" s="3"/>
      <c r="C165" s="3"/>
      <c r="D165" s="65"/>
      <c r="E165" s="69"/>
      <c r="F165" s="10"/>
      <c r="G165" s="67"/>
      <c r="K165" s="67"/>
    </row>
    <row r="166" spans="1:11" s="68" customFormat="1" ht="28" customHeight="1">
      <c r="A166" s="169"/>
      <c r="B166" s="3"/>
      <c r="C166" s="3"/>
      <c r="D166" s="65"/>
      <c r="E166" s="69"/>
      <c r="F166" s="10"/>
      <c r="G166" s="67"/>
      <c r="K166" s="67"/>
    </row>
    <row r="167" spans="1:11" s="68" customFormat="1" ht="28" customHeight="1">
      <c r="A167" s="169"/>
      <c r="B167" s="3"/>
      <c r="C167" s="3"/>
      <c r="D167" s="65"/>
      <c r="E167" s="69"/>
      <c r="F167" s="10"/>
      <c r="G167" s="67"/>
      <c r="K167" s="67"/>
    </row>
    <row r="168" spans="1:11" s="68" customFormat="1" ht="28" customHeight="1">
      <c r="A168" s="169"/>
      <c r="B168" s="3"/>
      <c r="C168" s="3"/>
      <c r="D168" s="65"/>
      <c r="E168" s="69"/>
      <c r="F168" s="10"/>
      <c r="G168" s="67"/>
      <c r="K168" s="67"/>
    </row>
    <row r="169" spans="1:11" s="68" customFormat="1" ht="28" customHeight="1">
      <c r="A169" s="169"/>
      <c r="B169" s="3"/>
      <c r="C169" s="3"/>
      <c r="D169" s="65"/>
      <c r="E169" s="69"/>
      <c r="F169" s="10"/>
      <c r="G169" s="67"/>
      <c r="K169" s="67"/>
    </row>
    <row r="170" spans="1:11" s="68" customFormat="1" ht="28" customHeight="1">
      <c r="A170" s="169"/>
      <c r="B170" s="3"/>
      <c r="C170" s="3"/>
      <c r="D170" s="65"/>
      <c r="E170" s="69"/>
      <c r="F170" s="10"/>
      <c r="G170" s="67"/>
      <c r="K170" s="67"/>
    </row>
    <row r="171" spans="1:11" s="68" customFormat="1" ht="28" customHeight="1">
      <c r="A171" s="169"/>
      <c r="B171" s="3"/>
      <c r="C171" s="3"/>
      <c r="D171" s="65"/>
      <c r="E171" s="69"/>
      <c r="F171" s="10"/>
      <c r="G171" s="67"/>
      <c r="K171" s="67"/>
    </row>
    <row r="172" spans="1:11" s="68" customFormat="1" ht="28" customHeight="1">
      <c r="A172" s="169"/>
      <c r="B172" s="3"/>
      <c r="C172" s="3"/>
      <c r="D172" s="65"/>
      <c r="E172" s="69"/>
      <c r="F172" s="10"/>
      <c r="G172" s="67"/>
      <c r="K172" s="67"/>
    </row>
    <row r="173" spans="1:11" s="68" customFormat="1" ht="28" customHeight="1">
      <c r="A173" s="169"/>
      <c r="B173" s="3"/>
      <c r="C173" s="3"/>
      <c r="D173" s="65"/>
      <c r="E173" s="69"/>
      <c r="F173" s="10"/>
      <c r="G173" s="67"/>
      <c r="K173" s="67"/>
    </row>
    <row r="174" spans="1:11" s="68" customFormat="1" ht="28" customHeight="1">
      <c r="A174" s="169"/>
      <c r="B174" s="3"/>
      <c r="C174" s="3"/>
      <c r="D174" s="65"/>
      <c r="E174" s="69"/>
      <c r="F174" s="10"/>
      <c r="G174" s="67"/>
      <c r="K174" s="67"/>
    </row>
    <row r="175" spans="1:11" s="68" customFormat="1" ht="28" customHeight="1">
      <c r="A175" s="169"/>
      <c r="B175" s="3"/>
      <c r="C175" s="3"/>
      <c r="D175" s="65"/>
      <c r="E175" s="69"/>
      <c r="F175" s="10"/>
      <c r="G175" s="67"/>
      <c r="K175" s="67"/>
    </row>
    <row r="176" spans="1:11" s="68" customFormat="1" ht="28" customHeight="1">
      <c r="A176" s="169"/>
      <c r="B176" s="3"/>
      <c r="C176" s="3"/>
      <c r="D176" s="65"/>
      <c r="E176" s="69"/>
      <c r="F176" s="10"/>
      <c r="G176" s="67"/>
      <c r="K176" s="67"/>
    </row>
    <row r="177" spans="1:11" s="68" customFormat="1" ht="28" customHeight="1">
      <c r="A177" s="169"/>
      <c r="B177" s="3"/>
      <c r="C177" s="3"/>
      <c r="D177" s="65"/>
      <c r="E177" s="69"/>
      <c r="F177" s="10"/>
      <c r="G177" s="67"/>
      <c r="K177" s="67"/>
    </row>
    <row r="178" spans="1:11" s="68" customFormat="1" ht="28" customHeight="1">
      <c r="A178" s="169"/>
      <c r="B178" s="3"/>
      <c r="C178" s="3"/>
      <c r="D178" s="65"/>
      <c r="E178" s="69"/>
      <c r="F178" s="10"/>
      <c r="G178" s="67"/>
      <c r="K178" s="67"/>
    </row>
    <row r="179" spans="1:11" s="68" customFormat="1" ht="28" customHeight="1">
      <c r="A179" s="169"/>
      <c r="B179" s="3"/>
      <c r="C179" s="3"/>
      <c r="D179" s="65"/>
      <c r="E179" s="69"/>
      <c r="F179" s="10"/>
      <c r="G179" s="67"/>
      <c r="K179" s="67"/>
    </row>
    <row r="180" spans="1:11" s="68" customFormat="1" ht="28" customHeight="1">
      <c r="A180" s="169"/>
      <c r="B180" s="3"/>
      <c r="C180" s="3"/>
      <c r="D180" s="65"/>
      <c r="E180" s="69"/>
      <c r="F180" s="10"/>
      <c r="G180" s="67"/>
      <c r="K180" s="67"/>
    </row>
    <row r="181" spans="1:11" s="68" customFormat="1" ht="28" customHeight="1">
      <c r="A181" s="169"/>
      <c r="B181" s="3"/>
      <c r="C181" s="3"/>
      <c r="D181" s="65"/>
      <c r="E181" s="69"/>
      <c r="F181" s="10"/>
      <c r="G181" s="67"/>
      <c r="K181" s="67"/>
    </row>
    <row r="182" spans="1:11" s="68" customFormat="1" ht="28" customHeight="1">
      <c r="A182" s="169"/>
      <c r="B182" s="3"/>
      <c r="C182" s="3"/>
      <c r="D182" s="65"/>
      <c r="E182" s="69"/>
      <c r="F182" s="10"/>
      <c r="G182" s="67"/>
      <c r="K182" s="67"/>
    </row>
    <row r="183" spans="1:11" s="68" customFormat="1" ht="28" customHeight="1">
      <c r="A183" s="169"/>
      <c r="B183" s="3"/>
      <c r="C183" s="3"/>
      <c r="D183" s="65"/>
      <c r="E183" s="69"/>
      <c r="F183" s="10"/>
      <c r="G183" s="67"/>
      <c r="K183" s="67"/>
    </row>
    <row r="184" spans="1:11" s="68" customFormat="1" ht="28" customHeight="1">
      <c r="A184" s="169"/>
      <c r="B184" s="3"/>
      <c r="C184" s="3"/>
      <c r="D184" s="65"/>
      <c r="E184" s="69"/>
      <c r="F184" s="10"/>
      <c r="G184" s="67"/>
      <c r="K184" s="67"/>
    </row>
    <row r="185" spans="1:11" s="68" customFormat="1" ht="28" customHeight="1">
      <c r="A185" s="169"/>
      <c r="B185" s="3"/>
      <c r="C185" s="3"/>
      <c r="D185" s="65"/>
      <c r="E185" s="69"/>
      <c r="F185" s="10"/>
      <c r="G185" s="67"/>
      <c r="K185" s="67"/>
    </row>
    <row r="186" spans="1:11" s="68" customFormat="1" ht="28" customHeight="1">
      <c r="A186" s="169"/>
      <c r="B186" s="3"/>
      <c r="C186" s="3"/>
      <c r="D186" s="65"/>
      <c r="E186" s="69"/>
      <c r="F186" s="10"/>
      <c r="G186" s="67"/>
      <c r="K186" s="67"/>
    </row>
    <row r="187" spans="1:11" s="68" customFormat="1" ht="28" customHeight="1">
      <c r="A187" s="169"/>
      <c r="B187" s="3"/>
      <c r="C187" s="3"/>
      <c r="D187" s="65"/>
      <c r="E187" s="69"/>
      <c r="F187" s="10"/>
      <c r="G187" s="67"/>
      <c r="K187" s="67"/>
    </row>
    <row r="188" spans="1:11" s="68" customFormat="1" ht="28" customHeight="1">
      <c r="A188" s="169"/>
      <c r="B188" s="3"/>
      <c r="C188" s="3"/>
      <c r="D188" s="65"/>
      <c r="E188" s="69"/>
      <c r="F188" s="10"/>
      <c r="G188" s="67"/>
      <c r="K188" s="67"/>
    </row>
    <row r="189" spans="1:11" s="68" customFormat="1" ht="28" customHeight="1">
      <c r="A189" s="169"/>
      <c r="B189" s="3"/>
      <c r="C189" s="3"/>
      <c r="D189" s="65"/>
      <c r="E189" s="69"/>
      <c r="F189" s="10"/>
      <c r="G189" s="67"/>
      <c r="K189" s="67"/>
    </row>
    <row r="190" spans="1:11" s="68" customFormat="1" ht="28" customHeight="1">
      <c r="A190" s="169"/>
      <c r="B190" s="3"/>
      <c r="C190" s="3"/>
      <c r="D190" s="65"/>
      <c r="E190" s="69"/>
      <c r="F190" s="10"/>
      <c r="G190" s="67"/>
      <c r="K190" s="67"/>
    </row>
    <row r="191" spans="1:11" s="68" customFormat="1" ht="28" customHeight="1">
      <c r="A191" s="169"/>
      <c r="B191" s="3"/>
      <c r="C191" s="3"/>
      <c r="D191" s="65"/>
      <c r="E191" s="69"/>
      <c r="F191" s="10"/>
      <c r="G191" s="67"/>
      <c r="K191" s="67"/>
    </row>
    <row r="192" spans="1:11" s="68" customFormat="1" ht="28" customHeight="1">
      <c r="A192" s="169"/>
      <c r="B192" s="3"/>
      <c r="C192" s="3"/>
      <c r="D192" s="65"/>
      <c r="E192" s="69"/>
      <c r="F192" s="10"/>
      <c r="G192" s="67"/>
      <c r="K192" s="67"/>
    </row>
    <row r="193" spans="1:11" s="68" customFormat="1" ht="28" customHeight="1">
      <c r="A193" s="169"/>
      <c r="B193" s="3"/>
      <c r="C193" s="3"/>
      <c r="D193" s="65"/>
      <c r="E193" s="69"/>
      <c r="F193" s="10"/>
      <c r="G193" s="67"/>
      <c r="K193" s="67"/>
    </row>
    <row r="194" spans="1:11" s="68" customFormat="1" ht="28" customHeight="1">
      <c r="A194" s="169"/>
      <c r="B194" s="3"/>
      <c r="C194" s="3"/>
      <c r="D194" s="65"/>
      <c r="E194" s="69"/>
      <c r="F194" s="10"/>
      <c r="G194" s="67"/>
      <c r="K194" s="67"/>
    </row>
    <row r="195" spans="1:11" s="68" customFormat="1" ht="28" customHeight="1">
      <c r="A195" s="169"/>
      <c r="B195" s="3"/>
      <c r="C195" s="3"/>
      <c r="D195" s="65"/>
      <c r="E195" s="69"/>
      <c r="F195" s="10"/>
      <c r="G195" s="67"/>
      <c r="K195" s="67"/>
    </row>
    <row r="196" spans="1:11" s="68" customFormat="1" ht="28" customHeight="1">
      <c r="A196" s="169"/>
      <c r="B196" s="3"/>
      <c r="C196" s="3"/>
      <c r="D196" s="65"/>
      <c r="E196" s="69"/>
      <c r="F196" s="10"/>
      <c r="G196" s="67"/>
      <c r="K196" s="67"/>
    </row>
    <row r="197" spans="1:11" s="68" customFormat="1" ht="28" customHeight="1">
      <c r="A197" s="169"/>
      <c r="B197" s="3"/>
      <c r="C197" s="3"/>
      <c r="D197" s="65"/>
      <c r="E197" s="69"/>
      <c r="F197" s="10"/>
      <c r="G197" s="67"/>
      <c r="K197" s="67"/>
    </row>
    <row r="198" spans="1:11" s="68" customFormat="1" ht="28" customHeight="1">
      <c r="A198" s="169"/>
      <c r="B198" s="3"/>
      <c r="C198" s="3"/>
      <c r="D198" s="65"/>
      <c r="E198" s="69"/>
      <c r="F198" s="10"/>
      <c r="G198" s="67"/>
      <c r="K198" s="67"/>
    </row>
    <row r="199" spans="1:11" s="68" customFormat="1" ht="28" customHeight="1">
      <c r="A199" s="169"/>
      <c r="B199" s="3"/>
      <c r="C199" s="3"/>
      <c r="D199" s="65"/>
      <c r="E199" s="69"/>
      <c r="F199" s="10"/>
      <c r="G199" s="67"/>
      <c r="K199" s="67"/>
    </row>
    <row r="200" spans="1:11" s="68" customFormat="1" ht="28" customHeight="1">
      <c r="A200" s="169"/>
      <c r="B200" s="3"/>
      <c r="C200" s="3"/>
      <c r="D200" s="65"/>
      <c r="E200" s="69"/>
      <c r="F200" s="10"/>
      <c r="G200" s="67"/>
      <c r="K200" s="67"/>
    </row>
    <row r="201" spans="1:11" s="68" customFormat="1" ht="28" customHeight="1">
      <c r="A201" s="169"/>
      <c r="B201" s="3"/>
      <c r="C201" s="3"/>
      <c r="D201" s="65"/>
      <c r="E201" s="69"/>
      <c r="F201" s="10"/>
      <c r="G201" s="67"/>
      <c r="K201" s="67"/>
    </row>
    <row r="202" spans="1:11" s="68" customFormat="1" ht="28" customHeight="1">
      <c r="A202" s="169"/>
      <c r="B202" s="3"/>
      <c r="C202" s="3"/>
      <c r="D202" s="65"/>
      <c r="E202" s="69"/>
      <c r="F202" s="10"/>
      <c r="G202" s="67"/>
      <c r="K202" s="67"/>
    </row>
    <row r="203" spans="1:11" s="68" customFormat="1" ht="28" customHeight="1">
      <c r="A203" s="169"/>
      <c r="B203" s="3"/>
      <c r="C203" s="3"/>
      <c r="D203" s="65"/>
      <c r="E203" s="69"/>
      <c r="F203" s="10"/>
      <c r="G203" s="67"/>
      <c r="K203" s="67"/>
    </row>
    <row r="204" spans="1:11" s="68" customFormat="1" ht="28" customHeight="1">
      <c r="A204" s="169"/>
      <c r="B204" s="3"/>
      <c r="C204" s="3"/>
      <c r="D204" s="65"/>
      <c r="E204" s="69"/>
      <c r="F204" s="10"/>
      <c r="G204" s="67"/>
      <c r="K204" s="67"/>
    </row>
    <row r="205" spans="1:11" s="68" customFormat="1" ht="28" customHeight="1">
      <c r="A205" s="169"/>
      <c r="B205" s="3"/>
      <c r="C205" s="3"/>
      <c r="D205" s="65"/>
      <c r="E205" s="69"/>
      <c r="F205" s="10"/>
      <c r="G205" s="67"/>
      <c r="K205" s="67"/>
    </row>
    <row r="206" spans="1:11" s="68" customFormat="1" ht="28" customHeight="1">
      <c r="A206" s="169"/>
      <c r="B206" s="3"/>
      <c r="C206" s="3"/>
      <c r="D206" s="65"/>
      <c r="E206" s="69"/>
      <c r="F206" s="10"/>
      <c r="G206" s="67"/>
      <c r="K206" s="67"/>
    </row>
    <row r="207" spans="1:11" s="68" customFormat="1" ht="28" customHeight="1">
      <c r="A207" s="169"/>
      <c r="B207" s="3"/>
      <c r="C207" s="3"/>
      <c r="D207" s="65"/>
      <c r="E207" s="69"/>
      <c r="F207" s="10"/>
      <c r="G207" s="67"/>
      <c r="K207" s="67"/>
    </row>
    <row r="208" spans="1:11" s="68" customFormat="1" ht="28" customHeight="1">
      <c r="A208" s="169"/>
      <c r="B208" s="3"/>
      <c r="C208" s="3"/>
      <c r="D208" s="65"/>
      <c r="E208" s="69"/>
      <c r="F208" s="10"/>
      <c r="G208" s="67"/>
      <c r="K208" s="67"/>
    </row>
    <row r="209" spans="1:11" s="68" customFormat="1" ht="28" customHeight="1">
      <c r="A209" s="169"/>
      <c r="B209" s="3"/>
      <c r="C209" s="3"/>
      <c r="D209" s="65"/>
      <c r="E209" s="69"/>
      <c r="F209" s="10"/>
      <c r="G209" s="67"/>
      <c r="K209" s="67"/>
    </row>
    <row r="210" spans="1:11" s="68" customFormat="1" ht="28" customHeight="1">
      <c r="A210" s="169"/>
      <c r="B210" s="3"/>
      <c r="C210" s="3"/>
      <c r="D210" s="65"/>
      <c r="E210" s="69"/>
      <c r="F210" s="10"/>
      <c r="G210" s="67"/>
      <c r="K210" s="67"/>
    </row>
    <row r="211" spans="1:11" s="68" customFormat="1" ht="28" customHeight="1">
      <c r="A211" s="169"/>
      <c r="B211" s="3"/>
      <c r="C211" s="3"/>
      <c r="D211" s="65"/>
      <c r="E211" s="69"/>
      <c r="F211" s="10"/>
      <c r="G211" s="67"/>
      <c r="K211" s="67"/>
    </row>
    <row r="212" spans="1:11" s="68" customFormat="1" ht="28" customHeight="1">
      <c r="A212" s="169"/>
      <c r="B212" s="3"/>
      <c r="C212" s="3"/>
      <c r="D212" s="65"/>
      <c r="E212" s="69"/>
      <c r="F212" s="10"/>
      <c r="G212" s="67"/>
      <c r="K212" s="67"/>
    </row>
    <row r="213" spans="1:11" s="68" customFormat="1" ht="28" customHeight="1">
      <c r="A213" s="169"/>
      <c r="B213" s="3"/>
      <c r="C213" s="3"/>
      <c r="D213" s="65"/>
      <c r="E213" s="69"/>
      <c r="F213" s="10"/>
      <c r="G213" s="67"/>
      <c r="K213" s="67"/>
    </row>
    <row r="214" spans="1:11" s="68" customFormat="1" ht="28" customHeight="1">
      <c r="A214" s="169"/>
      <c r="B214" s="3"/>
      <c r="C214" s="3"/>
      <c r="D214" s="65"/>
      <c r="E214" s="69"/>
      <c r="F214" s="10"/>
      <c r="G214" s="67"/>
      <c r="K214" s="67"/>
    </row>
    <row r="215" spans="1:11" s="68" customFormat="1" ht="28" customHeight="1">
      <c r="A215" s="169"/>
      <c r="B215" s="3"/>
      <c r="C215" s="3"/>
      <c r="D215" s="65"/>
      <c r="E215" s="69"/>
      <c r="F215" s="10"/>
      <c r="G215" s="67"/>
      <c r="K215" s="67"/>
    </row>
    <row r="216" spans="1:11" s="68" customFormat="1" ht="28" customHeight="1">
      <c r="A216" s="169"/>
      <c r="B216" s="3"/>
      <c r="C216" s="3"/>
      <c r="D216" s="65"/>
      <c r="E216" s="69"/>
      <c r="F216" s="10"/>
      <c r="G216" s="67"/>
      <c r="K216" s="67"/>
    </row>
    <row r="217" spans="1:11" s="68" customFormat="1" ht="28" customHeight="1">
      <c r="A217" s="169"/>
      <c r="B217" s="3"/>
      <c r="C217" s="3"/>
      <c r="D217" s="65"/>
      <c r="E217" s="69"/>
      <c r="F217" s="10"/>
      <c r="G217" s="67"/>
      <c r="K217" s="67"/>
    </row>
    <row r="218" spans="1:11" s="68" customFormat="1" ht="28" customHeight="1">
      <c r="A218" s="169"/>
      <c r="B218" s="3"/>
      <c r="C218" s="3"/>
      <c r="D218" s="65"/>
      <c r="E218" s="69"/>
      <c r="F218" s="10"/>
      <c r="G218" s="67"/>
      <c r="K218" s="67"/>
    </row>
    <row r="219" spans="1:11" s="68" customFormat="1" ht="28" customHeight="1">
      <c r="A219" s="169"/>
      <c r="B219" s="3"/>
      <c r="C219" s="3"/>
      <c r="D219" s="65"/>
      <c r="E219" s="69"/>
      <c r="F219" s="10"/>
      <c r="G219" s="67"/>
      <c r="K219" s="67"/>
    </row>
    <row r="220" spans="1:11" s="68" customFormat="1" ht="28" customHeight="1">
      <c r="A220" s="169"/>
      <c r="B220" s="3"/>
      <c r="C220" s="3"/>
      <c r="D220" s="65"/>
      <c r="E220" s="69"/>
      <c r="F220" s="10"/>
      <c r="G220" s="67"/>
      <c r="K220" s="67"/>
    </row>
    <row r="221" spans="1:11" s="68" customFormat="1" ht="28" customHeight="1">
      <c r="A221" s="169"/>
      <c r="B221" s="3"/>
      <c r="C221" s="3"/>
      <c r="D221" s="65"/>
      <c r="E221" s="69"/>
      <c r="F221" s="10"/>
      <c r="G221" s="67"/>
      <c r="K221" s="67"/>
    </row>
    <row r="222" spans="1:11" s="68" customFormat="1" ht="28" customHeight="1">
      <c r="A222" s="169"/>
      <c r="B222" s="3"/>
      <c r="C222" s="3"/>
      <c r="D222" s="65"/>
      <c r="E222" s="69"/>
      <c r="F222" s="10"/>
      <c r="G222" s="67"/>
      <c r="K222" s="67"/>
    </row>
    <row r="223" spans="1:11" s="68" customFormat="1" ht="28" customHeight="1">
      <c r="A223" s="169"/>
      <c r="B223" s="3"/>
      <c r="C223" s="3"/>
      <c r="D223" s="65"/>
      <c r="E223" s="69"/>
      <c r="F223" s="10"/>
      <c r="G223" s="67"/>
      <c r="K223" s="67"/>
    </row>
    <row r="224" spans="1:11" s="68" customFormat="1" ht="28" customHeight="1">
      <c r="A224" s="169"/>
      <c r="B224" s="3"/>
      <c r="C224" s="3"/>
      <c r="D224" s="65"/>
      <c r="E224" s="69"/>
      <c r="F224" s="10"/>
      <c r="G224" s="67"/>
      <c r="K224" s="67"/>
    </row>
    <row r="225" spans="1:11" s="68" customFormat="1" ht="28" customHeight="1">
      <c r="A225" s="169"/>
      <c r="B225" s="3"/>
      <c r="C225" s="3"/>
      <c r="D225" s="65"/>
      <c r="E225" s="69"/>
      <c r="F225" s="10"/>
      <c r="G225" s="67"/>
      <c r="K225" s="67"/>
    </row>
    <row r="226" spans="1:11" s="68" customFormat="1" ht="28" customHeight="1">
      <c r="A226" s="169"/>
      <c r="B226" s="3"/>
      <c r="C226" s="3"/>
      <c r="D226" s="65"/>
      <c r="E226" s="69"/>
      <c r="F226" s="10"/>
      <c r="G226" s="67"/>
      <c r="K226" s="67"/>
    </row>
    <row r="227" spans="1:11" s="68" customFormat="1" ht="28" customHeight="1">
      <c r="A227" s="169"/>
      <c r="B227" s="3"/>
      <c r="C227" s="3"/>
      <c r="D227" s="65"/>
      <c r="E227" s="69"/>
      <c r="F227" s="10"/>
      <c r="G227" s="67"/>
      <c r="K227" s="67"/>
    </row>
    <row r="228" spans="1:11" s="68" customFormat="1" ht="28" customHeight="1">
      <c r="A228" s="169"/>
      <c r="B228" s="3"/>
      <c r="C228" s="3"/>
      <c r="D228" s="65"/>
      <c r="E228" s="69"/>
      <c r="F228" s="10"/>
      <c r="G228" s="67"/>
      <c r="K228" s="67"/>
    </row>
    <row r="229" spans="1:11" s="68" customFormat="1" ht="28" customHeight="1">
      <c r="A229" s="169"/>
      <c r="B229" s="3"/>
      <c r="C229" s="3"/>
      <c r="D229" s="65"/>
      <c r="E229" s="69"/>
      <c r="F229" s="10"/>
      <c r="G229" s="67"/>
      <c r="K229" s="67"/>
    </row>
    <row r="230" spans="1:11" s="68" customFormat="1" ht="28" customHeight="1">
      <c r="A230" s="169"/>
      <c r="B230" s="3"/>
      <c r="C230" s="3"/>
      <c r="D230" s="65"/>
      <c r="E230" s="69"/>
      <c r="F230" s="10"/>
      <c r="G230" s="67"/>
      <c r="K230" s="67"/>
    </row>
    <row r="231" spans="1:11" s="68" customFormat="1" ht="28" customHeight="1">
      <c r="A231" s="169"/>
      <c r="B231" s="3"/>
      <c r="C231" s="3"/>
      <c r="D231" s="65"/>
      <c r="E231" s="69"/>
      <c r="F231" s="10"/>
      <c r="G231" s="67"/>
      <c r="K231" s="67"/>
    </row>
    <row r="232" spans="1:11" s="68" customFormat="1" ht="28" customHeight="1">
      <c r="A232" s="169"/>
      <c r="B232" s="3"/>
      <c r="C232" s="3"/>
      <c r="D232" s="65"/>
      <c r="E232" s="69"/>
      <c r="F232" s="10"/>
      <c r="G232" s="67"/>
      <c r="K232" s="67"/>
    </row>
    <row r="233" spans="1:11" s="68" customFormat="1" ht="28" customHeight="1">
      <c r="A233" s="169"/>
      <c r="B233" s="3"/>
      <c r="C233" s="3"/>
      <c r="D233" s="65"/>
      <c r="E233" s="69"/>
      <c r="F233" s="10"/>
      <c r="G233" s="67"/>
      <c r="K233" s="67"/>
    </row>
    <row r="234" spans="1:11" s="68" customFormat="1" ht="28" customHeight="1">
      <c r="A234" s="169"/>
      <c r="B234" s="3"/>
      <c r="C234" s="3"/>
      <c r="D234" s="65"/>
      <c r="E234" s="69"/>
      <c r="F234" s="10"/>
      <c r="G234" s="67"/>
      <c r="K234" s="67"/>
    </row>
    <row r="235" spans="1:11" s="68" customFormat="1" ht="28" customHeight="1">
      <c r="A235" s="169"/>
      <c r="B235" s="3"/>
      <c r="C235" s="3"/>
      <c r="D235" s="65"/>
      <c r="E235" s="69"/>
      <c r="F235" s="10"/>
      <c r="G235" s="67"/>
      <c r="K235" s="67"/>
    </row>
    <row r="236" spans="1:11" s="68" customFormat="1" ht="28" customHeight="1">
      <c r="A236" s="169"/>
      <c r="B236" s="3"/>
      <c r="C236" s="3"/>
      <c r="D236" s="65"/>
      <c r="E236" s="69"/>
      <c r="F236" s="10"/>
      <c r="G236" s="67"/>
      <c r="K236" s="67"/>
    </row>
    <row r="237" spans="1:11" s="68" customFormat="1" ht="28" customHeight="1">
      <c r="A237" s="169"/>
      <c r="B237" s="3"/>
      <c r="C237" s="3"/>
      <c r="D237" s="65"/>
      <c r="E237" s="69"/>
      <c r="F237" s="10"/>
      <c r="G237" s="67"/>
      <c r="K237" s="67"/>
    </row>
    <row r="238" spans="1:11" s="68" customFormat="1" ht="28" customHeight="1">
      <c r="A238" s="169"/>
      <c r="B238" s="3"/>
      <c r="C238" s="3"/>
      <c r="D238" s="65"/>
      <c r="E238" s="69"/>
      <c r="F238" s="10"/>
      <c r="G238" s="67"/>
      <c r="K238" s="67"/>
    </row>
    <row r="239" spans="1:11" s="68" customFormat="1" ht="28" customHeight="1">
      <c r="A239" s="169"/>
      <c r="B239" s="3"/>
      <c r="C239" s="3"/>
      <c r="D239" s="65"/>
      <c r="E239" s="69"/>
      <c r="F239" s="10"/>
      <c r="G239" s="67"/>
      <c r="K239" s="67"/>
    </row>
    <row r="240" spans="1:11" s="68" customFormat="1" ht="28" customHeight="1">
      <c r="A240" s="169"/>
      <c r="B240" s="3"/>
      <c r="C240" s="3"/>
      <c r="D240" s="65"/>
      <c r="E240" s="69"/>
      <c r="F240" s="10"/>
      <c r="G240" s="67"/>
      <c r="K240" s="67"/>
    </row>
    <row r="241" spans="1:11" s="68" customFormat="1" ht="28" customHeight="1">
      <c r="A241" s="169"/>
      <c r="B241" s="3"/>
      <c r="C241" s="3"/>
      <c r="D241" s="65"/>
      <c r="E241" s="69"/>
      <c r="F241" s="10"/>
      <c r="G241" s="67"/>
      <c r="K241" s="67"/>
    </row>
    <row r="242" spans="1:11" s="68" customFormat="1" ht="28" customHeight="1">
      <c r="A242" s="169"/>
      <c r="B242" s="3"/>
      <c r="C242" s="3"/>
      <c r="D242" s="65"/>
      <c r="E242" s="69"/>
      <c r="F242" s="10"/>
      <c r="G242" s="67"/>
      <c r="K242" s="67"/>
    </row>
    <row r="243" spans="1:11" s="68" customFormat="1" ht="28" customHeight="1">
      <c r="A243" s="169"/>
      <c r="B243" s="3"/>
      <c r="C243" s="3"/>
      <c r="D243" s="65"/>
      <c r="E243" s="69"/>
      <c r="F243" s="10"/>
      <c r="G243" s="67"/>
      <c r="K243" s="67"/>
    </row>
    <row r="244" spans="1:11" s="68" customFormat="1" ht="28" customHeight="1">
      <c r="A244" s="169"/>
      <c r="B244" s="3"/>
      <c r="C244" s="3"/>
      <c r="D244" s="65"/>
      <c r="E244" s="69"/>
      <c r="F244" s="10"/>
      <c r="G244" s="67"/>
      <c r="K244" s="67"/>
    </row>
    <row r="245" spans="1:11" s="68" customFormat="1" ht="28" customHeight="1">
      <c r="A245" s="169"/>
      <c r="B245" s="3"/>
      <c r="C245" s="3"/>
      <c r="D245" s="65"/>
      <c r="E245" s="69"/>
      <c r="F245" s="10"/>
      <c r="G245" s="67"/>
      <c r="K245" s="67"/>
    </row>
    <row r="246" spans="1:11" s="68" customFormat="1" ht="28" customHeight="1">
      <c r="A246" s="169"/>
      <c r="B246" s="3"/>
      <c r="C246" s="3"/>
      <c r="D246" s="65"/>
      <c r="E246" s="69"/>
      <c r="F246" s="10"/>
      <c r="G246" s="67"/>
      <c r="K246" s="67"/>
    </row>
    <row r="247" spans="1:11" s="68" customFormat="1" ht="28" customHeight="1">
      <c r="A247" s="169"/>
      <c r="B247" s="3"/>
      <c r="C247" s="3"/>
      <c r="D247" s="65"/>
      <c r="E247" s="69"/>
      <c r="F247" s="10"/>
      <c r="G247" s="67"/>
      <c r="K247" s="67"/>
    </row>
    <row r="248" spans="1:11" s="68" customFormat="1" ht="28" customHeight="1">
      <c r="A248" s="169"/>
      <c r="B248" s="3"/>
      <c r="C248" s="3"/>
      <c r="D248" s="65"/>
      <c r="E248" s="69"/>
      <c r="F248" s="10"/>
      <c r="G248" s="67"/>
      <c r="K248" s="67"/>
    </row>
    <row r="249" spans="1:11" s="68" customFormat="1" ht="28" customHeight="1">
      <c r="A249" s="169"/>
      <c r="B249" s="3"/>
      <c r="C249" s="3"/>
      <c r="D249" s="65"/>
      <c r="E249" s="69"/>
      <c r="F249" s="10"/>
      <c r="G249" s="67"/>
      <c r="K249" s="67"/>
    </row>
    <row r="250" spans="1:11" s="68" customFormat="1" ht="28" customHeight="1">
      <c r="A250" s="169"/>
      <c r="B250" s="3"/>
      <c r="C250" s="3"/>
      <c r="D250" s="65"/>
      <c r="E250" s="69"/>
      <c r="F250" s="10"/>
      <c r="G250" s="67"/>
      <c r="K250" s="67"/>
    </row>
    <row r="251" spans="1:11" s="68" customFormat="1" ht="28" customHeight="1">
      <c r="A251" s="169"/>
      <c r="B251" s="3"/>
      <c r="C251" s="3"/>
      <c r="D251" s="65"/>
      <c r="E251" s="69"/>
      <c r="F251" s="10"/>
      <c r="G251" s="67"/>
      <c r="K251" s="67"/>
    </row>
    <row r="252" spans="1:11" s="68" customFormat="1" ht="28" customHeight="1">
      <c r="A252" s="169"/>
      <c r="B252" s="3"/>
      <c r="C252" s="3"/>
      <c r="D252" s="65"/>
      <c r="E252" s="69"/>
      <c r="F252" s="10"/>
      <c r="G252" s="67"/>
      <c r="K252" s="67"/>
    </row>
    <row r="253" spans="1:11" s="68" customFormat="1" ht="28" customHeight="1">
      <c r="A253" s="169"/>
      <c r="B253" s="3"/>
      <c r="C253" s="3"/>
      <c r="D253" s="65"/>
      <c r="E253" s="69"/>
      <c r="F253" s="10"/>
      <c r="G253" s="67"/>
      <c r="K253" s="67"/>
    </row>
    <row r="254" spans="1:11" s="68" customFormat="1" ht="28" customHeight="1">
      <c r="A254" s="169"/>
      <c r="B254" s="3"/>
      <c r="C254" s="3"/>
      <c r="D254" s="65"/>
      <c r="E254" s="69"/>
      <c r="F254" s="10"/>
      <c r="G254" s="67"/>
      <c r="K254" s="67"/>
    </row>
    <row r="255" spans="1:11" s="68" customFormat="1" ht="28" customHeight="1">
      <c r="A255" s="169"/>
      <c r="B255" s="3"/>
      <c r="C255" s="3"/>
      <c r="D255" s="65"/>
      <c r="E255" s="69"/>
      <c r="F255" s="10"/>
      <c r="G255" s="67"/>
      <c r="K255" s="67"/>
    </row>
    <row r="256" spans="1:11" s="68" customFormat="1" ht="28" customHeight="1">
      <c r="A256" s="169"/>
      <c r="B256" s="3"/>
      <c r="C256" s="3"/>
      <c r="D256" s="65"/>
      <c r="E256" s="69"/>
      <c r="F256" s="10"/>
      <c r="G256" s="67"/>
      <c r="K256" s="67"/>
    </row>
    <row r="257" spans="1:11" s="68" customFormat="1" ht="28" customHeight="1">
      <c r="A257" s="169"/>
      <c r="B257" s="3"/>
      <c r="C257" s="3"/>
      <c r="D257" s="65"/>
      <c r="E257" s="69"/>
      <c r="F257" s="10"/>
      <c r="G257" s="67"/>
      <c r="K257" s="67"/>
    </row>
    <row r="258" spans="1:11" s="68" customFormat="1" ht="28" customHeight="1">
      <c r="A258" s="169"/>
      <c r="B258" s="3"/>
      <c r="C258" s="3"/>
      <c r="D258" s="65"/>
      <c r="E258" s="69"/>
      <c r="F258" s="10"/>
      <c r="G258" s="67"/>
      <c r="K258" s="67"/>
    </row>
    <row r="259" spans="1:11" s="68" customFormat="1" ht="28" customHeight="1">
      <c r="A259" s="169"/>
      <c r="B259" s="3"/>
      <c r="C259" s="3"/>
      <c r="D259" s="65"/>
      <c r="E259" s="69"/>
      <c r="F259" s="10"/>
      <c r="G259" s="67"/>
      <c r="K259" s="67"/>
    </row>
    <row r="260" spans="1:11" s="68" customFormat="1" ht="28" customHeight="1">
      <c r="A260" s="169"/>
      <c r="B260" s="3"/>
      <c r="C260" s="3"/>
      <c r="D260" s="65"/>
      <c r="E260" s="69"/>
      <c r="F260" s="10"/>
      <c r="G260" s="67"/>
      <c r="K260" s="67"/>
    </row>
    <row r="261" spans="1:11" s="68" customFormat="1" ht="28" customHeight="1">
      <c r="A261" s="169"/>
      <c r="B261" s="3"/>
      <c r="C261" s="3"/>
      <c r="D261" s="65"/>
      <c r="E261" s="69"/>
      <c r="F261" s="10"/>
      <c r="G261" s="67"/>
      <c r="K261" s="67"/>
    </row>
    <row r="262" spans="1:11" s="68" customFormat="1" ht="28" customHeight="1">
      <c r="A262" s="169"/>
      <c r="B262" s="3"/>
      <c r="C262" s="3"/>
      <c r="D262" s="65"/>
      <c r="E262" s="69"/>
      <c r="F262" s="10"/>
      <c r="G262" s="67"/>
      <c r="K262" s="67"/>
    </row>
    <row r="263" spans="1:11" s="68" customFormat="1" ht="28" customHeight="1">
      <c r="A263" s="169"/>
      <c r="B263" s="3"/>
      <c r="C263" s="3"/>
      <c r="D263" s="65"/>
      <c r="E263" s="69"/>
      <c r="F263" s="10"/>
      <c r="G263" s="67"/>
      <c r="K263" s="67"/>
    </row>
    <row r="264" spans="1:11" s="68" customFormat="1" ht="28" customHeight="1">
      <c r="A264" s="169"/>
      <c r="B264" s="3"/>
      <c r="C264" s="3"/>
      <c r="D264" s="65"/>
      <c r="E264" s="69"/>
      <c r="F264" s="10"/>
      <c r="G264" s="67"/>
      <c r="K264" s="67"/>
    </row>
    <row r="265" spans="1:11" s="68" customFormat="1" ht="28" customHeight="1">
      <c r="A265" s="169"/>
      <c r="B265" s="3"/>
      <c r="C265" s="3"/>
      <c r="D265" s="65"/>
      <c r="E265" s="69"/>
      <c r="F265" s="10"/>
      <c r="G265" s="67"/>
      <c r="K265" s="67"/>
    </row>
    <row r="266" spans="1:11" s="68" customFormat="1" ht="28" customHeight="1">
      <c r="A266" s="169"/>
      <c r="B266" s="3"/>
      <c r="C266" s="3"/>
      <c r="D266" s="65"/>
      <c r="E266" s="69"/>
      <c r="F266" s="10"/>
      <c r="G266" s="67"/>
      <c r="K266" s="67"/>
    </row>
    <row r="267" spans="1:11" s="68" customFormat="1" ht="28" customHeight="1">
      <c r="A267" s="169"/>
      <c r="B267" s="3"/>
      <c r="C267" s="3"/>
      <c r="D267" s="65"/>
      <c r="E267" s="69"/>
      <c r="F267" s="10"/>
      <c r="G267" s="67"/>
      <c r="K267" s="67"/>
    </row>
    <row r="268" spans="1:11" s="68" customFormat="1" ht="28" customHeight="1">
      <c r="A268" s="169"/>
      <c r="B268" s="3"/>
      <c r="C268" s="3"/>
      <c r="D268" s="65"/>
      <c r="E268" s="69"/>
      <c r="F268" s="10"/>
      <c r="G268" s="67"/>
      <c r="K268" s="67"/>
    </row>
    <row r="269" spans="1:11" s="68" customFormat="1" ht="28" customHeight="1">
      <c r="A269" s="169"/>
      <c r="B269" s="3"/>
      <c r="C269" s="3"/>
      <c r="D269" s="65"/>
      <c r="E269" s="69"/>
      <c r="F269" s="10"/>
      <c r="G269" s="67"/>
      <c r="K269" s="67"/>
    </row>
    <row r="270" spans="1:11" s="68" customFormat="1" ht="28" customHeight="1">
      <c r="A270" s="169"/>
      <c r="B270" s="3"/>
      <c r="C270" s="3"/>
      <c r="D270" s="65"/>
      <c r="E270" s="69"/>
      <c r="F270" s="10"/>
      <c r="G270" s="67"/>
      <c r="K270" s="67"/>
    </row>
    <row r="271" spans="1:11" s="68" customFormat="1" ht="28" customHeight="1">
      <c r="A271" s="169"/>
      <c r="B271" s="3"/>
      <c r="C271" s="3"/>
      <c r="D271" s="65"/>
      <c r="E271" s="69"/>
      <c r="F271" s="10"/>
      <c r="G271" s="67"/>
      <c r="K271" s="67"/>
    </row>
    <row r="272" spans="1:11" s="68" customFormat="1" ht="28" customHeight="1">
      <c r="A272" s="169"/>
      <c r="B272" s="3"/>
      <c r="C272" s="3"/>
      <c r="D272" s="65"/>
      <c r="E272" s="69"/>
      <c r="F272" s="10"/>
      <c r="G272" s="67"/>
      <c r="K272" s="67"/>
    </row>
    <row r="273" spans="1:11" s="68" customFormat="1" ht="28" customHeight="1">
      <c r="A273" s="169"/>
      <c r="B273" s="3"/>
      <c r="C273" s="3"/>
      <c r="D273" s="65"/>
      <c r="E273" s="69"/>
      <c r="F273" s="10"/>
      <c r="G273" s="67"/>
      <c r="K273" s="67"/>
    </row>
    <row r="274" spans="1:11" s="68" customFormat="1" ht="28" customHeight="1">
      <c r="A274" s="169"/>
      <c r="B274" s="3"/>
      <c r="C274" s="3"/>
      <c r="D274" s="65"/>
      <c r="E274" s="69"/>
      <c r="F274" s="10"/>
      <c r="G274" s="67"/>
      <c r="K274" s="67"/>
    </row>
    <row r="275" spans="1:11" s="68" customFormat="1" ht="28" customHeight="1">
      <c r="A275" s="169"/>
      <c r="B275" s="3"/>
      <c r="C275" s="3"/>
      <c r="D275" s="65"/>
      <c r="E275" s="69"/>
      <c r="F275" s="10"/>
      <c r="G275" s="67"/>
      <c r="K275" s="67"/>
    </row>
    <row r="276" spans="1:11" s="68" customFormat="1" ht="28" customHeight="1">
      <c r="A276" s="169"/>
      <c r="B276" s="3"/>
      <c r="C276" s="3"/>
      <c r="D276" s="65"/>
      <c r="E276" s="69"/>
      <c r="F276" s="10"/>
      <c r="G276" s="67"/>
      <c r="K276" s="67"/>
    </row>
    <row r="277" spans="1:11" s="68" customFormat="1" ht="28" customHeight="1">
      <c r="A277" s="169"/>
      <c r="B277" s="3"/>
      <c r="C277" s="3"/>
      <c r="D277" s="65"/>
      <c r="E277" s="69"/>
      <c r="F277" s="10"/>
      <c r="G277" s="67"/>
      <c r="K277" s="67"/>
    </row>
    <row r="278" spans="1:11" s="68" customFormat="1" ht="28" customHeight="1">
      <c r="A278" s="169"/>
      <c r="B278" s="3"/>
      <c r="C278" s="3"/>
      <c r="D278" s="65"/>
      <c r="E278" s="69"/>
      <c r="F278" s="10"/>
      <c r="G278" s="67"/>
      <c r="K278" s="67"/>
    </row>
    <row r="279" spans="1:11" s="68" customFormat="1" ht="28" customHeight="1">
      <c r="A279" s="169"/>
      <c r="B279" s="3"/>
      <c r="C279" s="3"/>
      <c r="D279" s="65"/>
      <c r="E279" s="69"/>
      <c r="F279" s="10"/>
      <c r="G279" s="67"/>
      <c r="K279" s="67"/>
    </row>
    <row r="280" spans="1:11" s="68" customFormat="1" ht="28" customHeight="1">
      <c r="A280" s="169"/>
      <c r="B280" s="3"/>
      <c r="C280" s="3"/>
      <c r="D280" s="65"/>
      <c r="E280" s="69"/>
      <c r="F280" s="10"/>
      <c r="G280" s="67"/>
      <c r="K280" s="67"/>
    </row>
    <row r="281" spans="1:11" s="68" customFormat="1" ht="28" customHeight="1">
      <c r="A281" s="169"/>
      <c r="B281" s="3"/>
      <c r="C281" s="3"/>
      <c r="D281" s="65"/>
      <c r="E281" s="69"/>
      <c r="F281" s="10"/>
      <c r="G281" s="67"/>
      <c r="K281" s="67"/>
    </row>
    <row r="282" spans="1:11" s="68" customFormat="1" ht="28" customHeight="1">
      <c r="A282" s="169"/>
      <c r="B282" s="3"/>
      <c r="C282" s="3"/>
      <c r="D282" s="65"/>
      <c r="E282" s="69"/>
      <c r="F282" s="10"/>
      <c r="G282" s="67"/>
      <c r="K282" s="67"/>
    </row>
    <row r="283" spans="1:11" s="68" customFormat="1" ht="28" customHeight="1">
      <c r="A283" s="169"/>
      <c r="B283" s="3"/>
      <c r="C283" s="3"/>
      <c r="D283" s="65"/>
      <c r="E283" s="69"/>
      <c r="F283" s="10"/>
      <c r="G283" s="67"/>
      <c r="K283" s="67"/>
    </row>
    <row r="284" spans="1:11" s="68" customFormat="1" ht="28" customHeight="1">
      <c r="A284" s="169"/>
      <c r="B284" s="3"/>
      <c r="C284" s="3"/>
      <c r="D284" s="65"/>
      <c r="E284" s="69"/>
      <c r="F284" s="10"/>
      <c r="G284" s="67"/>
      <c r="K284" s="67"/>
    </row>
    <row r="285" spans="1:11" s="68" customFormat="1" ht="28" customHeight="1">
      <c r="A285" s="169"/>
      <c r="B285" s="3"/>
      <c r="C285" s="3"/>
      <c r="D285" s="65"/>
      <c r="E285" s="69"/>
      <c r="F285" s="10"/>
      <c r="G285" s="67"/>
      <c r="K285" s="67"/>
    </row>
    <row r="286" spans="1:11" s="68" customFormat="1" ht="28" customHeight="1">
      <c r="A286" s="169"/>
      <c r="B286" s="3"/>
      <c r="C286" s="3"/>
      <c r="D286" s="65"/>
      <c r="E286" s="69"/>
      <c r="F286" s="10"/>
      <c r="G286" s="67"/>
      <c r="K286" s="67"/>
    </row>
    <row r="287" spans="1:11" s="68" customFormat="1" ht="28" customHeight="1">
      <c r="A287" s="169"/>
      <c r="B287" s="3"/>
      <c r="C287" s="3"/>
      <c r="D287" s="65"/>
      <c r="E287" s="69"/>
      <c r="F287" s="10"/>
      <c r="G287" s="67"/>
      <c r="K287" s="67"/>
    </row>
    <row r="288" spans="1:11" s="68" customFormat="1" ht="28" customHeight="1">
      <c r="A288" s="169"/>
      <c r="B288" s="3"/>
      <c r="C288" s="3"/>
      <c r="D288" s="65"/>
      <c r="E288" s="69"/>
      <c r="F288" s="10"/>
      <c r="G288" s="67"/>
      <c r="K288" s="67"/>
    </row>
    <row r="289" spans="1:11" s="68" customFormat="1" ht="28" customHeight="1">
      <c r="A289" s="169"/>
      <c r="B289" s="3"/>
      <c r="C289" s="3"/>
      <c r="D289" s="65"/>
      <c r="E289" s="69"/>
      <c r="F289" s="10"/>
      <c r="G289" s="67"/>
      <c r="K289" s="67"/>
    </row>
    <row r="290" spans="1:11" s="68" customFormat="1" ht="28" customHeight="1">
      <c r="A290" s="169"/>
      <c r="B290" s="3"/>
      <c r="C290" s="3"/>
      <c r="D290" s="65"/>
      <c r="E290" s="69"/>
      <c r="F290" s="10"/>
      <c r="G290" s="67"/>
      <c r="K290" s="67"/>
    </row>
    <row r="291" spans="1:11" s="68" customFormat="1" ht="28" customHeight="1">
      <c r="A291" s="169"/>
      <c r="B291" s="3"/>
      <c r="C291" s="3"/>
      <c r="D291" s="65"/>
      <c r="E291" s="69"/>
      <c r="F291" s="10"/>
      <c r="G291" s="67"/>
      <c r="K291" s="67"/>
    </row>
    <row r="292" spans="1:11" s="68" customFormat="1" ht="28" customHeight="1">
      <c r="A292" s="169"/>
      <c r="B292" s="3"/>
      <c r="C292" s="3"/>
      <c r="D292" s="65"/>
      <c r="E292" s="69"/>
      <c r="F292" s="10"/>
      <c r="G292" s="67"/>
      <c r="K292" s="67"/>
    </row>
    <row r="293" spans="1:11" s="68" customFormat="1" ht="28" customHeight="1">
      <c r="A293" s="169"/>
      <c r="B293" s="3"/>
      <c r="C293" s="3"/>
      <c r="D293" s="65"/>
      <c r="E293" s="69"/>
      <c r="F293" s="10"/>
      <c r="G293" s="67"/>
      <c r="K293" s="67"/>
    </row>
    <row r="294" spans="1:11" s="68" customFormat="1" ht="28" customHeight="1">
      <c r="A294" s="169"/>
      <c r="B294" s="3"/>
      <c r="C294" s="3"/>
      <c r="D294" s="65"/>
      <c r="E294" s="69"/>
      <c r="F294" s="10"/>
      <c r="G294" s="67"/>
      <c r="K294" s="67"/>
    </row>
    <row r="295" spans="1:11" s="68" customFormat="1" ht="28" customHeight="1">
      <c r="A295" s="169"/>
      <c r="B295" s="3"/>
      <c r="C295" s="3"/>
      <c r="D295" s="65"/>
      <c r="E295" s="69"/>
      <c r="F295" s="10"/>
      <c r="G295" s="67"/>
      <c r="K295" s="67"/>
    </row>
    <row r="296" spans="1:11" s="68" customFormat="1" ht="28" customHeight="1">
      <c r="A296" s="169"/>
      <c r="B296" s="3"/>
      <c r="C296" s="3"/>
      <c r="D296" s="65"/>
      <c r="E296" s="69"/>
      <c r="F296" s="10"/>
      <c r="G296" s="67"/>
      <c r="K296" s="67"/>
    </row>
    <row r="297" spans="1:11" s="68" customFormat="1" ht="28" customHeight="1">
      <c r="A297" s="169"/>
      <c r="B297" s="3"/>
      <c r="C297" s="3"/>
      <c r="D297" s="65"/>
      <c r="E297" s="69"/>
      <c r="F297" s="10"/>
      <c r="G297" s="67"/>
      <c r="K297" s="67"/>
    </row>
    <row r="298" spans="1:11" s="68" customFormat="1" ht="28" customHeight="1">
      <c r="A298" s="169"/>
      <c r="B298" s="3"/>
      <c r="C298" s="3"/>
      <c r="D298" s="65"/>
      <c r="E298" s="69"/>
      <c r="F298" s="10"/>
      <c r="G298" s="67"/>
      <c r="K298" s="67"/>
    </row>
    <row r="299" spans="1:11" s="68" customFormat="1" ht="28" customHeight="1">
      <c r="A299" s="169"/>
      <c r="B299" s="3"/>
      <c r="C299" s="3"/>
      <c r="D299" s="65"/>
      <c r="E299" s="69"/>
      <c r="F299" s="10"/>
      <c r="G299" s="67"/>
      <c r="K299" s="67"/>
    </row>
    <row r="300" spans="1:11" s="68" customFormat="1" ht="28" customHeight="1">
      <c r="A300" s="169"/>
      <c r="B300" s="3"/>
      <c r="C300" s="3"/>
      <c r="D300" s="65"/>
      <c r="E300" s="69"/>
      <c r="F300" s="10"/>
      <c r="G300" s="67"/>
      <c r="K300" s="67"/>
    </row>
    <row r="301" spans="1:11" s="68" customFormat="1" ht="28" customHeight="1">
      <c r="A301" s="169"/>
      <c r="B301" s="3"/>
      <c r="C301" s="3"/>
      <c r="D301" s="65"/>
      <c r="E301" s="69"/>
      <c r="F301" s="10"/>
      <c r="G301" s="67"/>
      <c r="K301" s="67"/>
    </row>
    <row r="302" spans="1:11" s="68" customFormat="1" ht="28" customHeight="1">
      <c r="A302" s="169"/>
      <c r="B302" s="3"/>
      <c r="C302" s="3"/>
      <c r="D302" s="65"/>
      <c r="E302" s="69"/>
      <c r="F302" s="10"/>
      <c r="G302" s="67"/>
      <c r="K302" s="67"/>
    </row>
    <row r="303" spans="1:11" s="68" customFormat="1" ht="28" customHeight="1">
      <c r="A303" s="169"/>
      <c r="B303" s="3"/>
      <c r="C303" s="3"/>
      <c r="D303" s="65"/>
      <c r="E303" s="69"/>
      <c r="F303" s="10"/>
      <c r="G303" s="67"/>
      <c r="K303" s="67"/>
    </row>
    <row r="304" spans="1:11" s="68" customFormat="1" ht="28" customHeight="1">
      <c r="A304" s="169"/>
      <c r="B304" s="3"/>
      <c r="C304" s="3"/>
      <c r="D304" s="65"/>
      <c r="E304" s="69"/>
      <c r="F304" s="10"/>
      <c r="G304" s="67"/>
      <c r="K304" s="67"/>
    </row>
    <row r="305" spans="1:11" s="68" customFormat="1" ht="28" customHeight="1">
      <c r="A305" s="169"/>
      <c r="B305" s="3"/>
      <c r="C305" s="3"/>
      <c r="D305" s="65"/>
      <c r="E305" s="69"/>
      <c r="F305" s="10"/>
      <c r="G305" s="67"/>
      <c r="K305" s="67"/>
    </row>
    <row r="306" spans="1:11" s="68" customFormat="1" ht="28" customHeight="1">
      <c r="A306" s="169"/>
      <c r="B306" s="3"/>
      <c r="C306" s="3"/>
      <c r="D306" s="65"/>
      <c r="E306" s="69"/>
      <c r="F306" s="10"/>
      <c r="G306" s="67"/>
      <c r="K306" s="67"/>
    </row>
    <row r="307" spans="1:11" s="68" customFormat="1" ht="28" customHeight="1">
      <c r="A307" s="169"/>
      <c r="B307" s="3"/>
      <c r="C307" s="3"/>
      <c r="D307" s="65"/>
      <c r="E307" s="69"/>
      <c r="F307" s="10"/>
      <c r="G307" s="67"/>
      <c r="K307" s="67"/>
    </row>
    <row r="308" spans="1:11" s="68" customFormat="1" ht="28" customHeight="1">
      <c r="A308" s="169"/>
      <c r="B308" s="3"/>
      <c r="C308" s="3"/>
      <c r="D308" s="65"/>
      <c r="E308" s="69"/>
      <c r="F308" s="10"/>
      <c r="G308" s="67"/>
      <c r="K308" s="67"/>
    </row>
    <row r="309" spans="1:11" s="68" customFormat="1" ht="28" customHeight="1">
      <c r="A309" s="169"/>
      <c r="B309" s="3"/>
      <c r="C309" s="3"/>
      <c r="D309" s="65"/>
      <c r="E309" s="69"/>
      <c r="F309" s="10"/>
      <c r="G309" s="67"/>
      <c r="K309" s="67"/>
    </row>
    <row r="310" spans="1:11" s="68" customFormat="1" ht="28" customHeight="1">
      <c r="A310" s="169"/>
      <c r="B310" s="3"/>
      <c r="C310" s="3"/>
      <c r="D310" s="65"/>
      <c r="E310" s="69"/>
      <c r="F310" s="10"/>
      <c r="G310" s="67"/>
      <c r="K310" s="67"/>
    </row>
    <row r="311" spans="1:11" s="68" customFormat="1" ht="28" customHeight="1">
      <c r="A311" s="169"/>
      <c r="B311" s="3"/>
      <c r="C311" s="3"/>
      <c r="D311" s="65"/>
      <c r="E311" s="69"/>
      <c r="F311" s="10"/>
      <c r="G311" s="67"/>
      <c r="K311" s="67"/>
    </row>
    <row r="312" spans="1:11" s="68" customFormat="1" ht="28" customHeight="1">
      <c r="A312" s="169"/>
      <c r="B312" s="3"/>
      <c r="C312" s="3"/>
      <c r="D312" s="65"/>
      <c r="E312" s="69"/>
      <c r="F312" s="10"/>
      <c r="G312" s="67"/>
      <c r="K312" s="67"/>
    </row>
    <row r="313" spans="1:11" s="68" customFormat="1" ht="28" customHeight="1">
      <c r="A313" s="169"/>
      <c r="B313" s="3"/>
      <c r="C313" s="3"/>
      <c r="D313" s="65"/>
      <c r="E313" s="69"/>
      <c r="F313" s="10"/>
      <c r="G313" s="67"/>
      <c r="K313" s="67"/>
    </row>
    <row r="314" spans="1:11" s="68" customFormat="1" ht="28" customHeight="1">
      <c r="A314" s="169"/>
      <c r="B314" s="3"/>
      <c r="C314" s="3"/>
      <c r="D314" s="65"/>
      <c r="E314" s="69"/>
      <c r="F314" s="10"/>
      <c r="G314" s="67"/>
      <c r="K314" s="67"/>
    </row>
    <row r="315" spans="1:11" s="68" customFormat="1" ht="28" customHeight="1">
      <c r="A315" s="169"/>
      <c r="B315" s="3"/>
      <c r="C315" s="3"/>
      <c r="D315" s="65"/>
      <c r="E315" s="69"/>
      <c r="F315" s="10"/>
      <c r="G315" s="67"/>
      <c r="K315" s="67"/>
    </row>
    <row r="316" spans="1:11" s="68" customFormat="1" ht="28" customHeight="1">
      <c r="A316" s="169"/>
      <c r="B316" s="3"/>
      <c r="C316" s="3"/>
      <c r="D316" s="65"/>
      <c r="E316" s="69"/>
      <c r="F316" s="10"/>
      <c r="G316" s="67"/>
      <c r="K316" s="67"/>
    </row>
    <row r="317" spans="1:11" s="68" customFormat="1" ht="28" customHeight="1">
      <c r="A317" s="169"/>
      <c r="B317" s="3"/>
      <c r="C317" s="3"/>
      <c r="D317" s="65"/>
      <c r="E317" s="69"/>
      <c r="F317" s="10"/>
      <c r="G317" s="67"/>
      <c r="K317" s="67"/>
    </row>
    <row r="318" spans="1:11" s="68" customFormat="1" ht="28" customHeight="1">
      <c r="A318" s="169"/>
      <c r="B318" s="3"/>
      <c r="C318" s="3"/>
      <c r="D318" s="65"/>
      <c r="E318" s="69"/>
      <c r="F318" s="10"/>
      <c r="G318" s="67"/>
      <c r="K318" s="67"/>
    </row>
    <row r="319" spans="1:11" s="68" customFormat="1" ht="28" customHeight="1">
      <c r="A319" s="169"/>
      <c r="B319" s="3"/>
      <c r="C319" s="3"/>
      <c r="D319" s="65"/>
      <c r="E319" s="69"/>
      <c r="F319" s="10"/>
      <c r="G319" s="67"/>
      <c r="K319" s="67"/>
    </row>
    <row r="320" spans="1:11" s="68" customFormat="1" ht="28" customHeight="1">
      <c r="A320" s="169"/>
      <c r="B320" s="3"/>
      <c r="C320" s="3"/>
      <c r="D320" s="65"/>
      <c r="E320" s="69"/>
      <c r="F320" s="10"/>
      <c r="G320" s="67"/>
      <c r="K320" s="67"/>
    </row>
    <row r="321" spans="1:11" s="68" customFormat="1" ht="28" customHeight="1">
      <c r="A321" s="169"/>
      <c r="B321" s="3"/>
      <c r="C321" s="3"/>
      <c r="D321" s="65"/>
      <c r="E321" s="69"/>
      <c r="F321" s="10"/>
      <c r="G321" s="67"/>
      <c r="K321" s="67"/>
    </row>
    <row r="322" spans="1:11" s="68" customFormat="1" ht="28" customHeight="1">
      <c r="A322" s="169"/>
      <c r="B322" s="3"/>
      <c r="C322" s="3"/>
      <c r="D322" s="65"/>
      <c r="E322" s="69"/>
      <c r="F322" s="10"/>
      <c r="G322" s="67"/>
      <c r="K322" s="67"/>
    </row>
    <row r="323" spans="1:11" s="68" customFormat="1" ht="28" customHeight="1">
      <c r="A323" s="169"/>
      <c r="B323" s="3"/>
      <c r="C323" s="3"/>
      <c r="D323" s="65"/>
      <c r="E323" s="69"/>
      <c r="F323" s="10"/>
      <c r="G323" s="67"/>
      <c r="K323" s="67"/>
    </row>
    <row r="324" spans="1:11" s="68" customFormat="1" ht="28" customHeight="1">
      <c r="A324" s="169"/>
      <c r="B324" s="3"/>
      <c r="C324" s="3"/>
      <c r="D324" s="65"/>
      <c r="E324" s="69"/>
      <c r="F324" s="10"/>
      <c r="G324" s="67"/>
      <c r="K324" s="67"/>
    </row>
    <row r="325" spans="1:11" s="68" customFormat="1" ht="28" customHeight="1">
      <c r="A325" s="169"/>
      <c r="B325" s="3"/>
      <c r="C325" s="3"/>
      <c r="D325" s="65"/>
      <c r="E325" s="69"/>
      <c r="F325" s="10"/>
      <c r="G325" s="67"/>
      <c r="K325" s="67"/>
    </row>
    <row r="326" spans="1:11" s="68" customFormat="1" ht="28" customHeight="1">
      <c r="A326" s="169"/>
      <c r="B326" s="3"/>
      <c r="C326" s="3"/>
      <c r="D326" s="65"/>
      <c r="E326" s="69"/>
      <c r="F326" s="10"/>
      <c r="G326" s="67"/>
      <c r="K326" s="67"/>
    </row>
    <row r="327" spans="1:11" s="68" customFormat="1" ht="28" customHeight="1">
      <c r="A327" s="169"/>
      <c r="B327" s="3"/>
      <c r="C327" s="3"/>
      <c r="D327" s="65"/>
      <c r="E327" s="69"/>
      <c r="F327" s="10"/>
      <c r="G327" s="67"/>
      <c r="K327" s="67"/>
    </row>
    <row r="328" spans="1:11" s="68" customFormat="1" ht="28" customHeight="1">
      <c r="A328" s="169"/>
      <c r="B328" s="3"/>
      <c r="C328" s="3"/>
      <c r="D328" s="65"/>
      <c r="E328" s="69"/>
      <c r="F328" s="10"/>
      <c r="G328" s="67"/>
      <c r="K328" s="67"/>
    </row>
    <row r="329" spans="1:11" s="68" customFormat="1" ht="28" customHeight="1">
      <c r="A329" s="169"/>
      <c r="B329" s="3"/>
      <c r="C329" s="3"/>
      <c r="D329" s="65"/>
      <c r="E329" s="69"/>
      <c r="F329" s="10"/>
      <c r="G329" s="67"/>
      <c r="K329" s="67"/>
    </row>
    <row r="330" spans="1:11" s="68" customFormat="1" ht="28" customHeight="1">
      <c r="A330" s="169"/>
      <c r="B330" s="3"/>
      <c r="C330" s="3"/>
      <c r="D330" s="65"/>
      <c r="E330" s="69"/>
      <c r="F330" s="10"/>
      <c r="G330" s="67"/>
      <c r="K330" s="67"/>
    </row>
    <row r="331" spans="1:11" s="68" customFormat="1" ht="28" customHeight="1">
      <c r="A331" s="169"/>
      <c r="B331" s="3"/>
      <c r="C331" s="3"/>
      <c r="D331" s="65"/>
      <c r="E331" s="69"/>
      <c r="F331" s="10"/>
      <c r="G331" s="67"/>
      <c r="K331" s="67"/>
    </row>
    <row r="332" spans="1:11" s="68" customFormat="1" ht="28" customHeight="1">
      <c r="A332" s="169"/>
      <c r="B332" s="3"/>
      <c r="C332" s="3"/>
      <c r="D332" s="65"/>
      <c r="E332" s="69"/>
      <c r="F332" s="10"/>
      <c r="G332" s="67"/>
      <c r="K332" s="67"/>
    </row>
    <row r="333" spans="1:11" s="68" customFormat="1" ht="28" customHeight="1">
      <c r="A333" s="169"/>
      <c r="B333" s="3"/>
      <c r="C333" s="3"/>
      <c r="D333" s="65"/>
      <c r="E333" s="69"/>
      <c r="F333" s="10"/>
      <c r="G333" s="67"/>
      <c r="K333" s="67"/>
    </row>
    <row r="334" spans="1:11" s="68" customFormat="1" ht="28" customHeight="1">
      <c r="A334" s="169"/>
      <c r="B334" s="3"/>
      <c r="C334" s="3"/>
      <c r="D334" s="65"/>
      <c r="E334" s="69"/>
      <c r="F334" s="10"/>
      <c r="G334" s="67"/>
      <c r="K334" s="67"/>
    </row>
    <row r="335" spans="1:11" s="68" customFormat="1" ht="28" customHeight="1">
      <c r="A335" s="169"/>
      <c r="B335" s="3"/>
      <c r="C335" s="3"/>
      <c r="D335" s="65"/>
      <c r="E335" s="69"/>
      <c r="F335" s="10"/>
      <c r="G335" s="67"/>
      <c r="K335" s="67"/>
    </row>
    <row r="336" spans="1:11" s="68" customFormat="1" ht="28" customHeight="1">
      <c r="A336" s="169"/>
      <c r="B336" s="3"/>
      <c r="C336" s="3"/>
      <c r="D336" s="65"/>
      <c r="E336" s="69"/>
      <c r="F336" s="10"/>
      <c r="G336" s="67"/>
      <c r="K336" s="67"/>
    </row>
    <row r="337" spans="1:11" s="68" customFormat="1" ht="28" customHeight="1">
      <c r="A337" s="169"/>
      <c r="B337" s="3"/>
      <c r="C337" s="3"/>
      <c r="D337" s="65"/>
      <c r="E337" s="69"/>
      <c r="F337" s="10"/>
      <c r="G337" s="67"/>
      <c r="K337" s="67"/>
    </row>
    <row r="338" spans="1:11" s="68" customFormat="1" ht="28" customHeight="1">
      <c r="A338" s="169"/>
      <c r="B338" s="3"/>
      <c r="C338" s="3"/>
      <c r="D338" s="65"/>
      <c r="E338" s="69"/>
      <c r="F338" s="10"/>
      <c r="G338" s="67"/>
      <c r="K338" s="67"/>
    </row>
    <row r="339" spans="1:11" s="68" customFormat="1" ht="28" customHeight="1">
      <c r="A339" s="169"/>
      <c r="B339" s="3"/>
      <c r="C339" s="3"/>
      <c r="D339" s="65"/>
      <c r="E339" s="69"/>
      <c r="F339" s="10"/>
      <c r="G339" s="67"/>
      <c r="K339" s="67"/>
    </row>
    <row r="340" spans="1:11" s="68" customFormat="1" ht="28" customHeight="1">
      <c r="A340" s="169"/>
      <c r="B340" s="3"/>
      <c r="C340" s="3"/>
      <c r="D340" s="65"/>
      <c r="E340" s="69"/>
      <c r="F340" s="10"/>
      <c r="G340" s="67"/>
      <c r="K340" s="67"/>
    </row>
    <row r="341" spans="1:11" s="68" customFormat="1" ht="28" customHeight="1">
      <c r="A341" s="169"/>
      <c r="B341" s="3"/>
      <c r="C341" s="3"/>
      <c r="D341" s="65"/>
      <c r="E341" s="69"/>
      <c r="F341" s="10"/>
      <c r="G341" s="67"/>
      <c r="K341" s="67"/>
    </row>
    <row r="342" spans="1:11" s="68" customFormat="1" ht="28" customHeight="1">
      <c r="A342" s="169"/>
      <c r="B342" s="3"/>
      <c r="C342" s="3"/>
      <c r="D342" s="65"/>
      <c r="E342" s="69"/>
      <c r="F342" s="10"/>
      <c r="G342" s="67"/>
      <c r="K342" s="67"/>
    </row>
    <row r="343" spans="1:11" s="68" customFormat="1" ht="28" customHeight="1">
      <c r="A343" s="169"/>
      <c r="B343" s="3"/>
      <c r="C343" s="3"/>
      <c r="D343" s="65"/>
      <c r="E343" s="69"/>
      <c r="F343" s="10"/>
      <c r="G343" s="67"/>
      <c r="K343" s="67"/>
    </row>
    <row r="344" spans="1:11" s="68" customFormat="1" ht="28" customHeight="1">
      <c r="A344" s="169"/>
      <c r="B344" s="3"/>
      <c r="C344" s="3"/>
      <c r="D344" s="65"/>
      <c r="E344" s="69"/>
      <c r="F344" s="10"/>
      <c r="G344" s="67"/>
      <c r="K344" s="67"/>
    </row>
    <row r="345" spans="1:11" s="68" customFormat="1" ht="28" customHeight="1">
      <c r="A345" s="169"/>
      <c r="B345" s="3"/>
      <c r="C345" s="3"/>
      <c r="D345" s="65"/>
      <c r="E345" s="69"/>
      <c r="F345" s="10"/>
      <c r="G345" s="67"/>
      <c r="K345" s="67"/>
    </row>
    <row r="346" spans="1:11" s="68" customFormat="1" ht="28" customHeight="1">
      <c r="A346" s="169"/>
      <c r="B346" s="3"/>
      <c r="C346" s="3"/>
      <c r="D346" s="65"/>
      <c r="E346" s="69"/>
      <c r="F346" s="10"/>
      <c r="G346" s="67"/>
      <c r="K346" s="67"/>
    </row>
    <row r="347" spans="1:11" s="68" customFormat="1" ht="28" customHeight="1">
      <c r="A347" s="169"/>
      <c r="B347" s="3"/>
      <c r="C347" s="3"/>
      <c r="D347" s="65"/>
      <c r="E347" s="69"/>
      <c r="F347" s="10"/>
      <c r="G347" s="67"/>
      <c r="K347" s="67"/>
    </row>
    <row r="348" spans="1:11" s="68" customFormat="1" ht="28" customHeight="1">
      <c r="A348" s="169"/>
      <c r="B348" s="3"/>
      <c r="C348" s="3"/>
      <c r="D348" s="65"/>
      <c r="E348" s="69"/>
      <c r="F348" s="10"/>
      <c r="G348" s="67"/>
      <c r="K348" s="67"/>
    </row>
    <row r="349" spans="1:11" s="68" customFormat="1" ht="28" customHeight="1">
      <c r="A349" s="169"/>
      <c r="B349" s="3"/>
      <c r="C349" s="3"/>
      <c r="D349" s="65"/>
      <c r="E349" s="69"/>
      <c r="F349" s="10"/>
      <c r="G349" s="67"/>
      <c r="K349" s="67"/>
    </row>
    <row r="350" spans="1:11" s="68" customFormat="1" ht="28" customHeight="1">
      <c r="A350" s="169"/>
      <c r="B350" s="3"/>
      <c r="C350" s="3"/>
      <c r="D350" s="65"/>
      <c r="E350" s="69"/>
      <c r="F350" s="10"/>
      <c r="G350" s="67"/>
      <c r="K350" s="67"/>
    </row>
    <row r="351" spans="1:11" s="68" customFormat="1" ht="28" customHeight="1">
      <c r="A351" s="169"/>
      <c r="B351" s="3"/>
      <c r="C351" s="3"/>
      <c r="D351" s="65"/>
      <c r="E351" s="69"/>
      <c r="F351" s="10"/>
      <c r="G351" s="67"/>
      <c r="K351" s="67"/>
    </row>
    <row r="352" spans="1:11" s="68" customFormat="1" ht="28" customHeight="1">
      <c r="A352" s="169"/>
      <c r="B352" s="3"/>
      <c r="C352" s="3"/>
      <c r="D352" s="65"/>
      <c r="E352" s="69"/>
      <c r="F352" s="10"/>
      <c r="G352" s="67"/>
      <c r="K352" s="67"/>
    </row>
    <row r="353" spans="1:11" s="68" customFormat="1" ht="28" customHeight="1">
      <c r="A353" s="169"/>
      <c r="B353" s="3"/>
      <c r="C353" s="3"/>
      <c r="D353" s="65"/>
      <c r="E353" s="69"/>
      <c r="F353" s="10"/>
      <c r="G353" s="67"/>
      <c r="K353" s="67"/>
    </row>
    <row r="354" spans="1:11" s="68" customFormat="1" ht="28" customHeight="1">
      <c r="A354" s="169"/>
      <c r="B354" s="3"/>
      <c r="C354" s="3"/>
      <c r="D354" s="65"/>
      <c r="E354" s="69"/>
      <c r="F354" s="10"/>
      <c r="G354" s="67"/>
      <c r="K354" s="67"/>
    </row>
    <row r="355" spans="1:11" s="68" customFormat="1" ht="28" customHeight="1">
      <c r="A355" s="169"/>
      <c r="B355" s="3"/>
      <c r="C355" s="3"/>
      <c r="D355" s="65"/>
      <c r="E355" s="69"/>
      <c r="F355" s="10"/>
      <c r="G355" s="67"/>
      <c r="K355" s="67"/>
    </row>
    <row r="356" spans="1:11" s="68" customFormat="1" ht="28" customHeight="1">
      <c r="A356" s="169"/>
      <c r="B356" s="3"/>
      <c r="C356" s="3"/>
      <c r="D356" s="65"/>
      <c r="E356" s="69"/>
      <c r="F356" s="10"/>
      <c r="G356" s="67"/>
      <c r="K356" s="67"/>
    </row>
    <row r="357" spans="1:11" s="68" customFormat="1" ht="28" customHeight="1">
      <c r="A357" s="169"/>
      <c r="B357" s="3"/>
      <c r="C357" s="3"/>
      <c r="D357" s="65"/>
      <c r="E357" s="69"/>
      <c r="F357" s="10"/>
      <c r="G357" s="67"/>
      <c r="K357" s="67"/>
    </row>
    <row r="358" spans="1:11" s="68" customFormat="1" ht="28" customHeight="1">
      <c r="A358" s="169"/>
      <c r="B358" s="3"/>
      <c r="C358" s="3"/>
      <c r="D358" s="65"/>
      <c r="E358" s="69"/>
      <c r="F358" s="10"/>
      <c r="G358" s="67"/>
      <c r="K358" s="67"/>
    </row>
    <row r="359" spans="1:11" s="68" customFormat="1" ht="28" customHeight="1">
      <c r="A359" s="169"/>
      <c r="B359" s="3"/>
      <c r="C359" s="3"/>
      <c r="D359" s="65"/>
      <c r="E359" s="69"/>
      <c r="F359" s="10"/>
      <c r="G359" s="67"/>
      <c r="K359" s="67"/>
    </row>
    <row r="360" spans="1:11" s="68" customFormat="1" ht="28" customHeight="1">
      <c r="A360" s="169"/>
      <c r="B360" s="3"/>
      <c r="C360" s="3"/>
      <c r="D360" s="65"/>
      <c r="E360" s="69"/>
      <c r="F360" s="10"/>
      <c r="G360" s="67"/>
      <c r="K360" s="67"/>
    </row>
    <row r="361" spans="1:11" s="68" customFormat="1" ht="28" customHeight="1">
      <c r="A361" s="169"/>
      <c r="B361" s="3"/>
      <c r="C361" s="3"/>
      <c r="D361" s="65"/>
      <c r="E361" s="69"/>
      <c r="F361" s="10"/>
      <c r="G361" s="67"/>
      <c r="K361" s="67"/>
    </row>
    <row r="362" spans="1:11" s="68" customFormat="1" ht="28" customHeight="1">
      <c r="A362" s="169"/>
      <c r="B362" s="3"/>
      <c r="C362" s="3"/>
      <c r="D362" s="65"/>
      <c r="E362" s="69"/>
      <c r="F362" s="10"/>
      <c r="G362" s="67"/>
      <c r="K362" s="67"/>
    </row>
    <row r="363" spans="1:11" s="68" customFormat="1" ht="28" customHeight="1">
      <c r="A363" s="169"/>
      <c r="B363" s="3"/>
      <c r="C363" s="3"/>
      <c r="D363" s="65"/>
      <c r="E363" s="69"/>
      <c r="F363" s="10"/>
      <c r="G363" s="67"/>
      <c r="K363" s="67"/>
    </row>
    <row r="364" spans="1:11" s="68" customFormat="1" ht="28" customHeight="1">
      <c r="A364" s="169"/>
      <c r="B364" s="3"/>
      <c r="C364" s="3"/>
      <c r="D364" s="65"/>
      <c r="E364" s="69"/>
      <c r="F364" s="10"/>
      <c r="G364" s="67"/>
      <c r="K364" s="67"/>
    </row>
    <row r="365" spans="1:11" s="68" customFormat="1" ht="28" customHeight="1">
      <c r="A365" s="169"/>
      <c r="B365" s="3"/>
      <c r="C365" s="3"/>
      <c r="D365" s="65"/>
      <c r="E365" s="69"/>
      <c r="F365" s="10"/>
      <c r="G365" s="67"/>
      <c r="K365" s="67"/>
    </row>
    <row r="366" spans="1:11" s="68" customFormat="1" ht="28" customHeight="1">
      <c r="A366" s="169"/>
      <c r="B366" s="3"/>
      <c r="C366" s="3"/>
      <c r="D366" s="65"/>
      <c r="E366" s="69"/>
      <c r="F366" s="10"/>
      <c r="G366" s="67"/>
      <c r="K366" s="67"/>
    </row>
    <row r="367" spans="1:11" s="68" customFormat="1" ht="28" customHeight="1">
      <c r="A367" s="169"/>
      <c r="B367" s="3"/>
      <c r="C367" s="3"/>
      <c r="D367" s="65"/>
      <c r="E367" s="69"/>
      <c r="F367" s="10"/>
      <c r="G367" s="67"/>
      <c r="K367" s="67"/>
    </row>
    <row r="368" spans="1:11" s="68" customFormat="1" ht="28" customHeight="1">
      <c r="A368" s="169"/>
      <c r="B368" s="3"/>
      <c r="C368" s="3"/>
      <c r="D368" s="65"/>
      <c r="E368" s="69"/>
      <c r="F368" s="10"/>
      <c r="G368" s="67"/>
      <c r="K368" s="67"/>
    </row>
    <row r="369" spans="1:11" s="68" customFormat="1" ht="28" customHeight="1">
      <c r="A369" s="169"/>
      <c r="B369" s="3"/>
      <c r="C369" s="3"/>
      <c r="D369" s="65"/>
      <c r="E369" s="69"/>
      <c r="F369" s="10"/>
      <c r="G369" s="67"/>
      <c r="K369" s="67"/>
    </row>
    <row r="370" spans="1:11" s="68" customFormat="1" ht="28" customHeight="1">
      <c r="A370" s="169"/>
      <c r="B370" s="3"/>
      <c r="C370" s="3"/>
      <c r="D370" s="65"/>
      <c r="E370" s="69"/>
      <c r="F370" s="10"/>
      <c r="G370" s="67"/>
      <c r="K370" s="67"/>
    </row>
    <row r="371" spans="1:11" s="68" customFormat="1" ht="28" customHeight="1">
      <c r="A371" s="169"/>
      <c r="B371" s="3"/>
      <c r="C371" s="3"/>
      <c r="D371" s="65"/>
      <c r="E371" s="69"/>
      <c r="F371" s="10"/>
      <c r="G371" s="67"/>
      <c r="K371" s="67"/>
    </row>
    <row r="372" spans="1:11" s="68" customFormat="1" ht="28" customHeight="1">
      <c r="A372" s="169"/>
      <c r="B372" s="3"/>
      <c r="C372" s="3"/>
      <c r="D372" s="65"/>
      <c r="E372" s="69"/>
      <c r="F372" s="10"/>
      <c r="G372" s="67"/>
      <c r="K372" s="67"/>
    </row>
    <row r="373" spans="1:11" s="68" customFormat="1" ht="28" customHeight="1">
      <c r="A373" s="169"/>
      <c r="B373" s="3"/>
      <c r="C373" s="3"/>
      <c r="D373" s="65"/>
      <c r="E373" s="69"/>
      <c r="F373" s="10"/>
      <c r="G373" s="67"/>
      <c r="K373" s="67"/>
    </row>
    <row r="374" spans="1:11" s="68" customFormat="1" ht="28" customHeight="1">
      <c r="A374" s="169"/>
      <c r="B374" s="3"/>
      <c r="C374" s="3"/>
      <c r="D374" s="65"/>
      <c r="E374" s="69"/>
      <c r="F374" s="10"/>
      <c r="G374" s="67"/>
      <c r="K374" s="67"/>
    </row>
    <row r="375" spans="1:11" s="68" customFormat="1" ht="28" customHeight="1">
      <c r="A375" s="169"/>
      <c r="B375" s="3"/>
      <c r="C375" s="3"/>
      <c r="D375" s="65"/>
      <c r="E375" s="69"/>
      <c r="F375" s="10"/>
      <c r="G375" s="67"/>
      <c r="K375" s="67"/>
    </row>
    <row r="376" spans="1:11" s="68" customFormat="1" ht="28" customHeight="1">
      <c r="A376" s="169"/>
      <c r="B376" s="3"/>
      <c r="C376" s="3"/>
      <c r="D376" s="65"/>
      <c r="E376" s="69"/>
      <c r="F376" s="10"/>
      <c r="G376" s="67"/>
      <c r="K376" s="67"/>
    </row>
    <row r="377" spans="1:11" s="68" customFormat="1" ht="28" customHeight="1">
      <c r="A377" s="169"/>
      <c r="B377" s="3"/>
      <c r="C377" s="3"/>
      <c r="D377" s="65"/>
      <c r="E377" s="69"/>
      <c r="F377" s="10"/>
      <c r="G377" s="67"/>
      <c r="K377" s="67"/>
    </row>
    <row r="378" spans="1:11" s="68" customFormat="1" ht="28" customHeight="1">
      <c r="A378" s="169"/>
      <c r="B378" s="3"/>
      <c r="C378" s="3"/>
      <c r="D378" s="65"/>
      <c r="E378" s="69"/>
      <c r="F378" s="10"/>
      <c r="G378" s="67"/>
      <c r="K378" s="67"/>
    </row>
    <row r="379" spans="1:11" s="68" customFormat="1" ht="28" customHeight="1">
      <c r="A379" s="169"/>
      <c r="B379" s="3"/>
      <c r="C379" s="3"/>
      <c r="D379" s="65"/>
      <c r="E379" s="69"/>
      <c r="F379" s="10"/>
      <c r="G379" s="67"/>
      <c r="K379" s="67"/>
    </row>
    <row r="380" spans="1:11" s="68" customFormat="1" ht="28" customHeight="1">
      <c r="A380" s="169"/>
      <c r="B380" s="3"/>
      <c r="C380" s="3"/>
      <c r="D380" s="65"/>
      <c r="E380" s="69"/>
      <c r="F380" s="10"/>
      <c r="G380" s="67"/>
      <c r="K380" s="67"/>
    </row>
    <row r="381" spans="1:11" s="68" customFormat="1" ht="28" customHeight="1">
      <c r="A381" s="169"/>
      <c r="B381" s="3"/>
      <c r="C381" s="3"/>
      <c r="D381" s="65"/>
      <c r="E381" s="69"/>
      <c r="F381" s="10"/>
      <c r="G381" s="67"/>
      <c r="K381" s="67"/>
    </row>
    <row r="382" spans="1:11" s="68" customFormat="1" ht="28" customHeight="1">
      <c r="A382" s="169"/>
      <c r="B382" s="3"/>
      <c r="C382" s="3"/>
      <c r="D382" s="65"/>
      <c r="E382" s="69"/>
      <c r="F382" s="10"/>
      <c r="G382" s="67"/>
      <c r="K382" s="67"/>
    </row>
    <row r="383" spans="1:11" s="68" customFormat="1" ht="28" customHeight="1">
      <c r="A383" s="169"/>
      <c r="B383" s="3"/>
      <c r="C383" s="3"/>
      <c r="D383" s="65"/>
      <c r="E383" s="69"/>
      <c r="F383" s="10"/>
      <c r="G383" s="67"/>
      <c r="K383" s="67"/>
    </row>
    <row r="384" spans="1:11" s="68" customFormat="1" ht="28" customHeight="1">
      <c r="A384" s="169"/>
      <c r="B384" s="3"/>
      <c r="C384" s="3"/>
      <c r="D384" s="65"/>
      <c r="E384" s="69"/>
      <c r="F384" s="10"/>
      <c r="G384" s="67"/>
      <c r="K384" s="67"/>
    </row>
    <row r="385" spans="1:11" s="68" customFormat="1" ht="28" customHeight="1">
      <c r="A385" s="169"/>
      <c r="B385" s="3"/>
      <c r="C385" s="3"/>
      <c r="D385" s="65"/>
      <c r="E385" s="69"/>
      <c r="F385" s="10"/>
      <c r="G385" s="67"/>
      <c r="K385" s="67"/>
    </row>
    <row r="386" spans="1:11" s="68" customFormat="1" ht="28" customHeight="1">
      <c r="A386" s="169"/>
      <c r="B386" s="3"/>
      <c r="C386" s="3"/>
      <c r="D386" s="65"/>
      <c r="E386" s="69"/>
      <c r="F386" s="10"/>
      <c r="G386" s="67"/>
      <c r="K386" s="67"/>
    </row>
    <row r="387" spans="1:11" s="68" customFormat="1" ht="28" customHeight="1">
      <c r="A387" s="169"/>
      <c r="B387" s="3"/>
      <c r="C387" s="3"/>
      <c r="D387" s="65"/>
      <c r="E387" s="69"/>
      <c r="F387" s="10"/>
      <c r="G387" s="67"/>
      <c r="K387" s="67"/>
    </row>
    <row r="388" spans="1:11" s="68" customFormat="1" ht="28" customHeight="1">
      <c r="A388" s="169"/>
      <c r="B388" s="3"/>
      <c r="C388" s="3"/>
      <c r="D388" s="65"/>
      <c r="E388" s="69"/>
      <c r="F388" s="10"/>
      <c r="G388" s="67"/>
      <c r="K388" s="67"/>
    </row>
    <row r="389" spans="1:11" s="68" customFormat="1" ht="28" customHeight="1">
      <c r="A389" s="169"/>
      <c r="B389" s="3"/>
      <c r="C389" s="3"/>
      <c r="D389" s="65"/>
      <c r="E389" s="69"/>
      <c r="F389" s="10"/>
      <c r="G389" s="67"/>
      <c r="K389" s="67"/>
    </row>
    <row r="390" spans="1:11" s="68" customFormat="1" ht="28" customHeight="1">
      <c r="A390" s="169"/>
      <c r="B390" s="3"/>
      <c r="C390" s="3"/>
      <c r="D390" s="65"/>
      <c r="E390" s="69"/>
      <c r="F390" s="10"/>
      <c r="G390" s="67"/>
      <c r="K390" s="67"/>
    </row>
    <row r="391" spans="1:11" s="68" customFormat="1" ht="28" customHeight="1">
      <c r="A391" s="169"/>
      <c r="B391" s="3"/>
      <c r="C391" s="3"/>
      <c r="D391" s="65"/>
      <c r="E391" s="69"/>
      <c r="F391" s="10"/>
      <c r="G391" s="67"/>
      <c r="K391" s="67"/>
    </row>
    <row r="392" spans="1:11" s="68" customFormat="1" ht="28" customHeight="1">
      <c r="A392" s="169"/>
      <c r="B392" s="3"/>
      <c r="C392" s="3"/>
      <c r="D392" s="65"/>
      <c r="E392" s="69"/>
      <c r="F392" s="10"/>
      <c r="G392" s="67"/>
      <c r="K392" s="67"/>
    </row>
    <row r="393" spans="1:11" s="68" customFormat="1" ht="28" customHeight="1">
      <c r="A393" s="169"/>
      <c r="B393" s="3"/>
      <c r="C393" s="3"/>
      <c r="D393" s="65"/>
      <c r="E393" s="69"/>
      <c r="F393" s="10"/>
      <c r="G393" s="67"/>
      <c r="K393" s="67"/>
    </row>
    <row r="394" spans="1:11" s="68" customFormat="1" ht="28" customHeight="1">
      <c r="A394" s="169"/>
      <c r="B394" s="3"/>
      <c r="C394" s="3"/>
      <c r="D394" s="65"/>
      <c r="E394" s="69"/>
      <c r="F394" s="10"/>
      <c r="G394" s="67"/>
      <c r="K394" s="67"/>
    </row>
    <row r="395" spans="1:11" s="68" customFormat="1" ht="28" customHeight="1">
      <c r="A395" s="169"/>
      <c r="B395" s="3"/>
      <c r="C395" s="3"/>
      <c r="D395" s="65"/>
      <c r="E395" s="69"/>
      <c r="F395" s="10"/>
      <c r="G395" s="67"/>
      <c r="K395" s="67"/>
    </row>
    <row r="396" spans="1:11" s="68" customFormat="1" ht="28" customHeight="1">
      <c r="A396" s="169"/>
      <c r="B396" s="3"/>
      <c r="C396" s="3"/>
      <c r="D396" s="65"/>
      <c r="E396" s="69"/>
      <c r="F396" s="10"/>
      <c r="G396" s="67"/>
      <c r="K396" s="67"/>
    </row>
    <row r="397" spans="1:11" s="68" customFormat="1" ht="28" customHeight="1">
      <c r="A397" s="169"/>
      <c r="B397" s="3"/>
      <c r="C397" s="3"/>
      <c r="D397" s="65"/>
      <c r="E397" s="69"/>
      <c r="F397" s="10"/>
      <c r="G397" s="67"/>
      <c r="K397" s="67"/>
    </row>
    <row r="398" spans="1:11" s="68" customFormat="1" ht="28" customHeight="1">
      <c r="A398" s="169"/>
      <c r="B398" s="3"/>
      <c r="C398" s="3"/>
      <c r="D398" s="65"/>
      <c r="E398" s="69"/>
      <c r="F398" s="10"/>
      <c r="G398" s="67"/>
      <c r="K398" s="67"/>
    </row>
    <row r="399" spans="1:11" s="68" customFormat="1" ht="28" customHeight="1">
      <c r="A399" s="169"/>
      <c r="B399" s="3"/>
      <c r="C399" s="3"/>
      <c r="D399" s="65"/>
      <c r="E399" s="69"/>
      <c r="F399" s="10"/>
      <c r="G399" s="67"/>
      <c r="K399" s="67"/>
    </row>
    <row r="400" spans="1:11" s="68" customFormat="1" ht="28" customHeight="1">
      <c r="A400" s="169"/>
      <c r="B400" s="3"/>
      <c r="C400" s="3"/>
      <c r="D400" s="65"/>
      <c r="E400" s="69"/>
      <c r="F400" s="10"/>
      <c r="G400" s="67"/>
      <c r="K400" s="67"/>
    </row>
    <row r="401" spans="1:11" s="68" customFormat="1" ht="28" customHeight="1">
      <c r="A401" s="169"/>
      <c r="B401" s="3"/>
      <c r="C401" s="3"/>
      <c r="D401" s="65"/>
      <c r="E401" s="69"/>
      <c r="F401" s="10"/>
      <c r="G401" s="67"/>
      <c r="K401" s="67"/>
    </row>
    <row r="402" spans="1:11" s="68" customFormat="1" ht="28" customHeight="1">
      <c r="A402" s="169"/>
      <c r="B402" s="3"/>
      <c r="C402" s="3"/>
      <c r="D402" s="65"/>
      <c r="E402" s="69"/>
      <c r="F402" s="10"/>
      <c r="G402" s="67"/>
      <c r="K402" s="67"/>
    </row>
    <row r="403" spans="1:11" s="68" customFormat="1" ht="28" customHeight="1">
      <c r="A403" s="169"/>
      <c r="B403" s="3"/>
      <c r="C403" s="3"/>
      <c r="D403" s="65"/>
      <c r="E403" s="69"/>
      <c r="F403" s="10"/>
      <c r="G403" s="67"/>
      <c r="K403" s="67"/>
    </row>
    <row r="404" spans="1:11" s="68" customFormat="1" ht="28" customHeight="1">
      <c r="A404" s="169"/>
      <c r="B404" s="3"/>
      <c r="C404" s="3"/>
      <c r="D404" s="65"/>
      <c r="E404" s="69"/>
      <c r="F404" s="10"/>
      <c r="G404" s="67"/>
      <c r="K404" s="67"/>
    </row>
    <row r="405" spans="1:11" s="68" customFormat="1" ht="28" customHeight="1">
      <c r="A405" s="169"/>
      <c r="B405" s="3"/>
      <c r="C405" s="3"/>
      <c r="D405" s="65"/>
      <c r="E405" s="69"/>
      <c r="F405" s="10"/>
      <c r="G405" s="67"/>
      <c r="K405" s="67"/>
    </row>
    <row r="406" spans="1:11" s="68" customFormat="1" ht="28" customHeight="1">
      <c r="A406" s="169"/>
      <c r="B406" s="3"/>
      <c r="C406" s="3"/>
      <c r="D406" s="65"/>
      <c r="E406" s="69"/>
      <c r="F406" s="10"/>
      <c r="G406" s="67"/>
      <c r="K406" s="67"/>
    </row>
    <row r="407" spans="1:11" s="68" customFormat="1" ht="28" customHeight="1">
      <c r="A407" s="169"/>
      <c r="B407" s="3"/>
      <c r="C407" s="3"/>
      <c r="D407" s="65"/>
      <c r="E407" s="69"/>
      <c r="F407" s="10"/>
      <c r="G407" s="67"/>
      <c r="K407" s="67"/>
    </row>
    <row r="408" spans="1:11" s="68" customFormat="1" ht="28" customHeight="1">
      <c r="A408" s="169"/>
      <c r="B408" s="3"/>
      <c r="C408" s="3"/>
      <c r="D408" s="65"/>
      <c r="E408" s="69"/>
      <c r="F408" s="10"/>
      <c r="G408" s="67"/>
      <c r="K408" s="67"/>
    </row>
    <row r="409" spans="1:11" s="68" customFormat="1" ht="28" customHeight="1">
      <c r="A409" s="169"/>
      <c r="B409" s="3"/>
      <c r="C409" s="3"/>
      <c r="D409" s="65"/>
      <c r="E409" s="69"/>
      <c r="F409" s="10"/>
      <c r="G409" s="67"/>
      <c r="K409" s="67"/>
    </row>
    <row r="410" spans="1:11" s="68" customFormat="1" ht="28" customHeight="1">
      <c r="A410" s="169"/>
      <c r="B410" s="3"/>
      <c r="C410" s="3"/>
      <c r="D410" s="65"/>
      <c r="E410" s="69"/>
      <c r="F410" s="10"/>
      <c r="G410" s="67"/>
      <c r="K410" s="67"/>
    </row>
    <row r="411" spans="1:11" s="68" customFormat="1" ht="28" customHeight="1">
      <c r="A411" s="169"/>
      <c r="B411" s="3"/>
      <c r="C411" s="3"/>
      <c r="D411" s="65"/>
      <c r="E411" s="69"/>
      <c r="F411" s="10"/>
      <c r="G411" s="67"/>
      <c r="K411" s="67"/>
    </row>
    <row r="412" spans="1:11" s="68" customFormat="1" ht="28" customHeight="1">
      <c r="A412" s="169"/>
      <c r="B412" s="3"/>
      <c r="C412" s="3"/>
      <c r="D412" s="65"/>
      <c r="E412" s="69"/>
      <c r="F412" s="10"/>
      <c r="G412" s="67"/>
      <c r="K412" s="67"/>
    </row>
    <row r="413" spans="1:11" s="68" customFormat="1" ht="28" customHeight="1">
      <c r="A413" s="169"/>
      <c r="B413" s="3"/>
      <c r="C413" s="3"/>
      <c r="D413" s="65"/>
      <c r="E413" s="69"/>
      <c r="F413" s="10"/>
      <c r="G413" s="67"/>
      <c r="K413" s="67"/>
    </row>
    <row r="414" spans="1:11" s="68" customFormat="1" ht="28" customHeight="1">
      <c r="A414" s="169"/>
      <c r="B414" s="3"/>
      <c r="C414" s="3"/>
      <c r="D414" s="65"/>
      <c r="E414" s="69"/>
      <c r="F414" s="10"/>
      <c r="G414" s="67"/>
      <c r="K414" s="67"/>
    </row>
    <row r="415" spans="1:11" s="68" customFormat="1" ht="28" customHeight="1">
      <c r="A415" s="169"/>
      <c r="B415" s="3"/>
      <c r="C415" s="3"/>
      <c r="D415" s="65"/>
      <c r="E415" s="69"/>
      <c r="F415" s="10"/>
      <c r="G415" s="67"/>
      <c r="K415" s="67"/>
    </row>
    <row r="416" spans="1:11" s="68" customFormat="1" ht="28" customHeight="1">
      <c r="A416" s="169"/>
      <c r="B416" s="3"/>
      <c r="C416" s="3"/>
      <c r="D416" s="65"/>
      <c r="E416" s="69"/>
      <c r="F416" s="10"/>
      <c r="G416" s="67"/>
      <c r="K416" s="67"/>
    </row>
    <row r="417" spans="1:11" s="68" customFormat="1" ht="28" customHeight="1">
      <c r="A417" s="169"/>
      <c r="B417" s="3"/>
      <c r="C417" s="3"/>
      <c r="D417" s="65"/>
      <c r="E417" s="69"/>
      <c r="F417" s="10"/>
      <c r="G417" s="67"/>
      <c r="K417" s="67"/>
    </row>
    <row r="418" spans="1:11" s="68" customFormat="1" ht="28" customHeight="1">
      <c r="A418" s="169"/>
      <c r="B418" s="3"/>
      <c r="C418" s="3"/>
      <c r="D418" s="65"/>
      <c r="E418" s="69"/>
      <c r="F418" s="10"/>
      <c r="G418" s="67"/>
      <c r="K418" s="67"/>
    </row>
    <row r="419" spans="1:11" s="68" customFormat="1" ht="28" customHeight="1">
      <c r="A419" s="169"/>
      <c r="B419" s="3"/>
      <c r="C419" s="3"/>
      <c r="D419" s="65"/>
      <c r="E419" s="69"/>
      <c r="F419" s="10"/>
      <c r="G419" s="67"/>
      <c r="K419" s="67"/>
    </row>
    <row r="420" spans="1:11" s="68" customFormat="1" ht="28" customHeight="1">
      <c r="A420" s="169"/>
      <c r="B420" s="3"/>
      <c r="C420" s="3"/>
      <c r="D420" s="65"/>
      <c r="E420" s="69"/>
      <c r="F420" s="10"/>
      <c r="G420" s="67"/>
      <c r="K420" s="67"/>
    </row>
    <row r="421" spans="1:11" s="68" customFormat="1" ht="28" customHeight="1">
      <c r="A421" s="169"/>
      <c r="B421" s="3"/>
      <c r="C421" s="3"/>
      <c r="D421" s="65"/>
      <c r="E421" s="69"/>
      <c r="F421" s="10"/>
      <c r="G421" s="67"/>
      <c r="K421" s="67"/>
    </row>
    <row r="422" spans="1:11" s="68" customFormat="1" ht="28" customHeight="1">
      <c r="A422" s="169"/>
      <c r="B422" s="3"/>
      <c r="C422" s="3"/>
      <c r="D422" s="65"/>
      <c r="E422" s="69"/>
      <c r="F422" s="10"/>
      <c r="G422" s="67"/>
      <c r="K422" s="67"/>
    </row>
    <row r="423" spans="1:11" s="68" customFormat="1" ht="28" customHeight="1">
      <c r="A423" s="169"/>
      <c r="B423" s="3"/>
      <c r="C423" s="3"/>
      <c r="D423" s="65"/>
      <c r="E423" s="69"/>
      <c r="F423" s="10"/>
      <c r="G423" s="67"/>
      <c r="K423" s="67"/>
    </row>
    <row r="424" spans="1:11" s="68" customFormat="1" ht="28" customHeight="1">
      <c r="A424" s="169"/>
      <c r="B424" s="3"/>
      <c r="C424" s="3"/>
      <c r="D424" s="65"/>
      <c r="E424" s="69"/>
      <c r="F424" s="10"/>
      <c r="G424" s="67"/>
      <c r="K424" s="67"/>
    </row>
    <row r="425" spans="1:11" s="68" customFormat="1" ht="28" customHeight="1">
      <c r="A425" s="169"/>
      <c r="B425" s="3"/>
      <c r="C425" s="3"/>
      <c r="D425" s="65"/>
      <c r="E425" s="69"/>
      <c r="F425" s="10"/>
      <c r="G425" s="67"/>
      <c r="K425" s="67"/>
    </row>
    <row r="426" spans="1:11" s="68" customFormat="1" ht="28" customHeight="1">
      <c r="A426" s="169"/>
      <c r="B426" s="3"/>
      <c r="C426" s="3"/>
      <c r="D426" s="65"/>
      <c r="E426" s="69"/>
      <c r="F426" s="10"/>
      <c r="G426" s="67"/>
      <c r="K426" s="67"/>
    </row>
    <row r="427" spans="1:11" s="68" customFormat="1" ht="28" customHeight="1">
      <c r="A427" s="169"/>
      <c r="B427" s="3"/>
      <c r="C427" s="3"/>
      <c r="D427" s="65"/>
      <c r="E427" s="69"/>
      <c r="F427" s="10"/>
      <c r="G427" s="67"/>
      <c r="K427" s="67"/>
    </row>
    <row r="428" spans="1:11" s="68" customFormat="1" ht="28" customHeight="1">
      <c r="A428" s="169"/>
      <c r="B428" s="3"/>
      <c r="C428" s="3"/>
      <c r="D428" s="65"/>
      <c r="E428" s="69"/>
      <c r="F428" s="10"/>
      <c r="G428" s="67"/>
      <c r="K428" s="67"/>
    </row>
    <row r="429" spans="1:11" s="68" customFormat="1" ht="28" customHeight="1">
      <c r="A429" s="169"/>
      <c r="B429" s="3"/>
      <c r="C429" s="3"/>
      <c r="D429" s="65"/>
      <c r="E429" s="69"/>
      <c r="F429" s="10"/>
      <c r="G429" s="67"/>
      <c r="K429" s="67"/>
    </row>
    <row r="430" spans="1:11" s="68" customFormat="1" ht="28" customHeight="1">
      <c r="A430" s="169"/>
      <c r="B430" s="3"/>
      <c r="C430" s="3"/>
      <c r="D430" s="65"/>
      <c r="E430" s="69"/>
      <c r="F430" s="10"/>
      <c r="G430" s="67"/>
      <c r="K430" s="67"/>
    </row>
    <row r="431" spans="1:11" s="68" customFormat="1" ht="28" customHeight="1">
      <c r="A431" s="169"/>
      <c r="B431" s="3"/>
      <c r="C431" s="3"/>
      <c r="D431" s="65"/>
      <c r="E431" s="69"/>
      <c r="F431" s="10"/>
      <c r="G431" s="67"/>
      <c r="K431" s="67"/>
    </row>
    <row r="432" spans="1:11" s="68" customFormat="1" ht="28" customHeight="1">
      <c r="A432" s="169"/>
      <c r="B432" s="3"/>
      <c r="C432" s="3"/>
      <c r="D432" s="65"/>
      <c r="E432" s="69"/>
      <c r="F432" s="10"/>
      <c r="G432" s="67"/>
      <c r="K432" s="67"/>
    </row>
    <row r="433" spans="1:11" s="68" customFormat="1" ht="28" customHeight="1">
      <c r="A433" s="169"/>
      <c r="B433" s="3"/>
      <c r="C433" s="3"/>
      <c r="D433" s="65"/>
      <c r="E433" s="69"/>
      <c r="F433" s="10"/>
      <c r="G433" s="67"/>
      <c r="K433" s="67"/>
    </row>
    <row r="434" spans="1:11" s="68" customFormat="1" ht="28" customHeight="1">
      <c r="A434" s="169"/>
      <c r="B434" s="3"/>
      <c r="C434" s="3"/>
      <c r="D434" s="65"/>
      <c r="E434" s="69"/>
      <c r="F434" s="10"/>
      <c r="G434" s="67"/>
      <c r="K434" s="67"/>
    </row>
    <row r="435" spans="1:11" s="68" customFormat="1" ht="28" customHeight="1">
      <c r="A435" s="169"/>
      <c r="B435" s="3"/>
      <c r="C435" s="3"/>
      <c r="D435" s="65"/>
      <c r="E435" s="69"/>
      <c r="F435" s="10"/>
      <c r="G435" s="67"/>
      <c r="K435" s="67"/>
    </row>
    <row r="436" spans="1:11" s="68" customFormat="1" ht="28" customHeight="1">
      <c r="A436" s="169"/>
      <c r="B436" s="3"/>
      <c r="C436" s="3"/>
      <c r="D436" s="65"/>
      <c r="E436" s="69"/>
      <c r="F436" s="10"/>
      <c r="G436" s="67"/>
      <c r="K436" s="67"/>
    </row>
    <row r="437" spans="1:11" s="68" customFormat="1" ht="28" customHeight="1">
      <c r="A437" s="169"/>
      <c r="B437" s="3"/>
      <c r="C437" s="3"/>
      <c r="D437" s="65"/>
      <c r="E437" s="69"/>
      <c r="F437" s="10"/>
      <c r="G437" s="67"/>
      <c r="K437" s="67"/>
    </row>
    <row r="438" spans="1:11" s="68" customFormat="1" ht="28" customHeight="1">
      <c r="A438" s="169"/>
      <c r="B438" s="3"/>
      <c r="C438" s="3"/>
      <c r="D438" s="65"/>
      <c r="E438" s="69"/>
      <c r="F438" s="10"/>
      <c r="G438" s="67"/>
      <c r="K438" s="67"/>
    </row>
    <row r="439" spans="1:11" s="68" customFormat="1" ht="28" customHeight="1">
      <c r="A439" s="169"/>
      <c r="B439" s="3"/>
      <c r="C439" s="3"/>
      <c r="D439" s="65"/>
      <c r="E439" s="69"/>
      <c r="F439" s="10"/>
      <c r="G439" s="67"/>
      <c r="K439" s="67"/>
    </row>
    <row r="440" spans="1:11" s="68" customFormat="1" ht="28" customHeight="1">
      <c r="A440" s="169"/>
      <c r="B440" s="3"/>
      <c r="C440" s="3"/>
      <c r="D440" s="65"/>
      <c r="E440" s="69"/>
      <c r="F440" s="10"/>
      <c r="G440" s="67"/>
      <c r="K440" s="67"/>
    </row>
    <row r="441" spans="1:11" s="68" customFormat="1" ht="28" customHeight="1">
      <c r="A441" s="169"/>
      <c r="B441" s="3"/>
      <c r="C441" s="3"/>
      <c r="D441" s="65"/>
      <c r="E441" s="69"/>
      <c r="F441" s="10"/>
      <c r="G441" s="67"/>
      <c r="K441" s="67"/>
    </row>
    <row r="442" spans="1:11" s="68" customFormat="1" ht="28" customHeight="1">
      <c r="A442" s="169"/>
      <c r="B442" s="3"/>
      <c r="C442" s="3"/>
      <c r="D442" s="65"/>
      <c r="E442" s="69"/>
      <c r="F442" s="10"/>
      <c r="G442" s="67"/>
      <c r="K442" s="67"/>
    </row>
    <row r="443" spans="1:11" s="68" customFormat="1" ht="28" customHeight="1">
      <c r="A443" s="169"/>
      <c r="B443" s="3"/>
      <c r="C443" s="3"/>
      <c r="D443" s="65"/>
      <c r="E443" s="69"/>
      <c r="F443" s="10"/>
      <c r="G443" s="67"/>
      <c r="K443" s="67"/>
    </row>
    <row r="444" spans="1:11" s="68" customFormat="1" ht="28" customHeight="1">
      <c r="A444" s="169"/>
      <c r="B444" s="3"/>
      <c r="C444" s="3"/>
      <c r="D444" s="65"/>
      <c r="E444" s="69"/>
      <c r="F444" s="10"/>
      <c r="G444" s="67"/>
      <c r="K444" s="67"/>
    </row>
    <row r="445" spans="1:11" s="68" customFormat="1" ht="28" customHeight="1">
      <c r="A445" s="169"/>
      <c r="B445" s="3"/>
      <c r="C445" s="3"/>
      <c r="D445" s="65"/>
      <c r="E445" s="69"/>
      <c r="F445" s="10"/>
      <c r="G445" s="67"/>
      <c r="K445" s="67"/>
    </row>
    <row r="446" spans="1:11" s="68" customFormat="1" ht="28" customHeight="1">
      <c r="A446" s="169"/>
      <c r="B446" s="3"/>
      <c r="C446" s="3"/>
      <c r="D446" s="65"/>
      <c r="E446" s="69"/>
      <c r="F446" s="10"/>
      <c r="G446" s="67"/>
      <c r="K446" s="67"/>
    </row>
    <row r="447" spans="1:11" s="68" customFormat="1" ht="28" customHeight="1">
      <c r="A447" s="169"/>
      <c r="B447" s="3"/>
      <c r="C447" s="3"/>
      <c r="D447" s="65"/>
      <c r="E447" s="69"/>
      <c r="F447" s="10"/>
      <c r="G447" s="67"/>
      <c r="K447" s="67"/>
    </row>
    <row r="448" spans="1:11" s="68" customFormat="1" ht="28" customHeight="1">
      <c r="A448" s="169"/>
      <c r="B448" s="3"/>
      <c r="C448" s="3"/>
      <c r="D448" s="65"/>
      <c r="E448" s="69"/>
      <c r="F448" s="10"/>
      <c r="G448" s="67"/>
      <c r="K448" s="67"/>
    </row>
    <row r="449" spans="1:11" s="68" customFormat="1" ht="28" customHeight="1">
      <c r="A449" s="169"/>
      <c r="B449" s="3"/>
      <c r="C449" s="3"/>
      <c r="D449" s="65"/>
      <c r="E449" s="69"/>
      <c r="F449" s="10"/>
      <c r="G449" s="67"/>
      <c r="K449" s="67"/>
    </row>
    <row r="450" spans="1:11" s="68" customFormat="1" ht="28" customHeight="1">
      <c r="A450" s="169"/>
      <c r="B450" s="3"/>
      <c r="C450" s="3"/>
      <c r="D450" s="65"/>
      <c r="E450" s="69"/>
      <c r="F450" s="10"/>
      <c r="G450" s="67"/>
      <c r="K450" s="67"/>
    </row>
    <row r="451" spans="1:11" s="68" customFormat="1" ht="28" customHeight="1">
      <c r="A451" s="169"/>
      <c r="B451" s="3"/>
      <c r="C451" s="3"/>
      <c r="D451" s="65"/>
      <c r="E451" s="69"/>
      <c r="F451" s="10"/>
      <c r="G451" s="67"/>
      <c r="K451" s="67"/>
    </row>
    <row r="452" spans="1:11" s="68" customFormat="1" ht="28" customHeight="1">
      <c r="A452" s="169"/>
      <c r="B452" s="3"/>
      <c r="C452" s="3"/>
      <c r="D452" s="65"/>
      <c r="E452" s="69"/>
      <c r="F452" s="10"/>
      <c r="G452" s="67"/>
      <c r="K452" s="67"/>
    </row>
    <row r="453" spans="1:11" s="68" customFormat="1" ht="28" customHeight="1">
      <c r="A453" s="169"/>
      <c r="B453" s="3"/>
      <c r="C453" s="3"/>
      <c r="D453" s="65"/>
      <c r="E453" s="69"/>
      <c r="F453" s="10"/>
      <c r="G453" s="67"/>
      <c r="K453" s="67"/>
    </row>
    <row r="454" spans="1:11" s="68" customFormat="1" ht="28" customHeight="1">
      <c r="A454" s="169"/>
      <c r="B454" s="3"/>
      <c r="C454" s="3"/>
      <c r="D454" s="65"/>
      <c r="E454" s="69"/>
      <c r="F454" s="10"/>
      <c r="G454" s="67"/>
      <c r="K454" s="67"/>
    </row>
    <row r="455" spans="1:11" s="68" customFormat="1" ht="28" customHeight="1">
      <c r="A455" s="169"/>
      <c r="B455" s="3"/>
      <c r="C455" s="3"/>
      <c r="D455" s="65"/>
      <c r="E455" s="69"/>
      <c r="F455" s="10"/>
      <c r="G455" s="67"/>
      <c r="K455" s="67"/>
    </row>
    <row r="456" spans="1:11" s="68" customFormat="1" ht="28" customHeight="1">
      <c r="A456" s="169"/>
      <c r="B456" s="3"/>
      <c r="C456" s="3"/>
      <c r="D456" s="65"/>
      <c r="E456" s="69"/>
      <c r="F456" s="10"/>
      <c r="G456" s="67"/>
      <c r="K456" s="67"/>
    </row>
    <row r="457" spans="1:11" s="68" customFormat="1" ht="28" customHeight="1">
      <c r="A457" s="169"/>
      <c r="B457" s="3"/>
      <c r="C457" s="3"/>
      <c r="D457" s="65"/>
      <c r="E457" s="69"/>
      <c r="F457" s="10"/>
      <c r="G457" s="67"/>
      <c r="K457" s="67"/>
    </row>
    <row r="458" spans="1:11" s="68" customFormat="1" ht="28" customHeight="1">
      <c r="A458" s="169"/>
      <c r="B458" s="3"/>
      <c r="C458" s="3"/>
      <c r="D458" s="65"/>
      <c r="E458" s="69"/>
      <c r="F458" s="10"/>
      <c r="G458" s="67"/>
      <c r="K458" s="67"/>
    </row>
    <row r="459" spans="1:11" s="68" customFormat="1" ht="28" customHeight="1">
      <c r="A459" s="169"/>
      <c r="B459" s="3"/>
      <c r="C459" s="3"/>
      <c r="D459" s="65"/>
      <c r="E459" s="69"/>
      <c r="F459" s="10"/>
      <c r="G459" s="67"/>
      <c r="K459" s="67"/>
    </row>
    <row r="460" spans="1:11" s="68" customFormat="1" ht="28" customHeight="1">
      <c r="A460" s="169"/>
      <c r="B460" s="3"/>
      <c r="C460" s="3"/>
      <c r="D460" s="65"/>
      <c r="E460" s="69"/>
      <c r="F460" s="10"/>
      <c r="G460" s="67"/>
      <c r="K460" s="67"/>
    </row>
    <row r="461" spans="1:11" s="68" customFormat="1" ht="28" customHeight="1">
      <c r="A461" s="169"/>
      <c r="B461" s="3"/>
      <c r="C461" s="3"/>
      <c r="D461" s="65"/>
      <c r="E461" s="69"/>
      <c r="F461" s="10"/>
      <c r="G461" s="67"/>
      <c r="K461" s="67"/>
    </row>
    <row r="462" spans="1:11" s="68" customFormat="1" ht="28" customHeight="1">
      <c r="A462" s="169"/>
      <c r="B462" s="3"/>
      <c r="C462" s="3"/>
      <c r="D462" s="65"/>
      <c r="E462" s="69"/>
      <c r="F462" s="10"/>
      <c r="G462" s="67"/>
      <c r="K462" s="67"/>
    </row>
    <row r="463" spans="1:11" s="68" customFormat="1" ht="28" customHeight="1">
      <c r="A463" s="169"/>
      <c r="B463" s="3"/>
      <c r="C463" s="3"/>
      <c r="D463" s="65"/>
      <c r="E463" s="69"/>
      <c r="F463" s="10"/>
      <c r="G463" s="67"/>
      <c r="K463" s="67"/>
    </row>
    <row r="464" spans="1:11" s="68" customFormat="1" ht="28" customHeight="1">
      <c r="A464" s="169"/>
      <c r="B464" s="3"/>
      <c r="C464" s="3"/>
      <c r="D464" s="65"/>
      <c r="E464" s="69"/>
      <c r="F464" s="10"/>
      <c r="G464" s="67"/>
      <c r="K464" s="67"/>
    </row>
    <row r="465" spans="1:11" s="68" customFormat="1" ht="28" customHeight="1">
      <c r="A465" s="169"/>
      <c r="B465" s="3"/>
      <c r="C465" s="3"/>
      <c r="D465" s="65"/>
      <c r="E465" s="69"/>
      <c r="F465" s="10"/>
      <c r="G465" s="67"/>
      <c r="K465" s="67"/>
    </row>
    <row r="466" spans="1:11" s="68" customFormat="1" ht="28" customHeight="1">
      <c r="A466" s="169"/>
      <c r="B466" s="3"/>
      <c r="C466" s="3"/>
      <c r="D466" s="65"/>
      <c r="E466" s="69"/>
      <c r="F466" s="10"/>
      <c r="G466" s="67"/>
      <c r="K466" s="67"/>
    </row>
    <row r="467" spans="1:11" s="68" customFormat="1" ht="28" customHeight="1">
      <c r="A467" s="169"/>
      <c r="B467" s="3"/>
      <c r="C467" s="3"/>
      <c r="D467" s="65"/>
      <c r="E467" s="69"/>
      <c r="F467" s="10"/>
      <c r="G467" s="67"/>
      <c r="K467" s="67"/>
    </row>
    <row r="468" spans="1:11" s="68" customFormat="1" ht="28" customHeight="1">
      <c r="A468" s="169"/>
      <c r="B468" s="3"/>
      <c r="C468" s="3"/>
      <c r="D468" s="65"/>
      <c r="E468" s="69"/>
      <c r="F468" s="10"/>
      <c r="G468" s="67"/>
      <c r="K468" s="67"/>
    </row>
    <row r="469" spans="1:11" s="68" customFormat="1" ht="28" customHeight="1">
      <c r="A469" s="169"/>
      <c r="B469" s="3"/>
      <c r="C469" s="3"/>
      <c r="D469" s="65"/>
      <c r="E469" s="69"/>
      <c r="F469" s="10"/>
      <c r="G469" s="67"/>
      <c r="K469" s="67"/>
    </row>
    <row r="470" spans="1:11" s="68" customFormat="1" ht="28" customHeight="1">
      <c r="A470" s="169"/>
      <c r="B470" s="3"/>
      <c r="C470" s="3"/>
      <c r="D470" s="65"/>
      <c r="E470" s="69"/>
      <c r="F470" s="10"/>
      <c r="G470" s="67"/>
      <c r="K470" s="67"/>
    </row>
    <row r="471" spans="1:11" s="68" customFormat="1" ht="28" customHeight="1">
      <c r="A471" s="169"/>
      <c r="B471" s="3"/>
      <c r="C471" s="3"/>
      <c r="D471" s="65"/>
      <c r="E471" s="69"/>
      <c r="F471" s="10"/>
      <c r="G471" s="67"/>
      <c r="K471" s="67"/>
    </row>
    <row r="472" spans="1:11" s="68" customFormat="1" ht="28" customHeight="1">
      <c r="A472" s="169"/>
      <c r="B472" s="3"/>
      <c r="C472" s="3"/>
      <c r="D472" s="65"/>
      <c r="E472" s="69"/>
      <c r="F472" s="10"/>
      <c r="G472" s="67"/>
      <c r="K472" s="67"/>
    </row>
    <row r="473" spans="1:11" s="68" customFormat="1" ht="28" customHeight="1">
      <c r="A473" s="169"/>
      <c r="B473" s="3"/>
      <c r="C473" s="3"/>
      <c r="D473" s="65"/>
      <c r="E473" s="69"/>
      <c r="F473" s="10"/>
      <c r="G473" s="67"/>
      <c r="K473" s="67"/>
    </row>
    <row r="474" spans="1:11" s="68" customFormat="1" ht="28" customHeight="1">
      <c r="A474" s="169"/>
      <c r="B474" s="3"/>
      <c r="C474" s="3"/>
      <c r="D474" s="65"/>
      <c r="E474" s="69"/>
      <c r="F474" s="10"/>
      <c r="G474" s="67"/>
      <c r="K474" s="67"/>
    </row>
    <row r="475" spans="1:11" s="68" customFormat="1" ht="28" customHeight="1">
      <c r="A475" s="169"/>
      <c r="B475" s="3"/>
      <c r="C475" s="3"/>
      <c r="D475" s="65"/>
      <c r="E475" s="69"/>
      <c r="F475" s="10"/>
      <c r="G475" s="67"/>
      <c r="K475" s="67"/>
    </row>
    <row r="476" spans="1:11" s="68" customFormat="1" ht="28" customHeight="1">
      <c r="A476" s="169"/>
      <c r="B476" s="3"/>
      <c r="C476" s="3"/>
      <c r="D476" s="65"/>
      <c r="E476" s="69"/>
      <c r="F476" s="10"/>
      <c r="G476" s="67"/>
      <c r="K476" s="67"/>
    </row>
    <row r="477" spans="1:11" s="68" customFormat="1" ht="28" customHeight="1">
      <c r="A477" s="169"/>
      <c r="B477" s="3"/>
      <c r="C477" s="3"/>
      <c r="D477" s="65"/>
      <c r="E477" s="69"/>
      <c r="F477" s="10"/>
      <c r="G477" s="67"/>
      <c r="K477" s="67"/>
    </row>
    <row r="478" spans="1:11" s="68" customFormat="1" ht="28" customHeight="1">
      <c r="A478" s="169"/>
      <c r="B478" s="3"/>
      <c r="C478" s="3"/>
      <c r="D478" s="65"/>
      <c r="E478" s="69"/>
      <c r="F478" s="10"/>
      <c r="G478" s="67"/>
      <c r="K478" s="67"/>
    </row>
    <row r="479" spans="1:11" s="68" customFormat="1" ht="28" customHeight="1">
      <c r="A479" s="169"/>
      <c r="B479" s="3"/>
      <c r="C479" s="3"/>
      <c r="D479" s="65"/>
      <c r="E479" s="69"/>
      <c r="F479" s="10"/>
      <c r="G479" s="67"/>
      <c r="K479" s="67"/>
    </row>
    <row r="480" spans="1:11" s="68" customFormat="1" ht="28" customHeight="1">
      <c r="A480" s="169"/>
      <c r="B480" s="3"/>
      <c r="C480" s="3"/>
      <c r="D480" s="65"/>
      <c r="E480" s="69"/>
      <c r="F480" s="10"/>
      <c r="G480" s="67"/>
      <c r="K480" s="67"/>
    </row>
    <row r="481" spans="1:11" s="68" customFormat="1" ht="28" customHeight="1">
      <c r="A481" s="169"/>
      <c r="B481" s="3"/>
      <c r="C481" s="3"/>
      <c r="D481" s="65"/>
      <c r="E481" s="69"/>
      <c r="F481" s="10"/>
      <c r="G481" s="67"/>
      <c r="K481" s="67"/>
    </row>
    <row r="482" spans="1:11" s="68" customFormat="1" ht="28" customHeight="1">
      <c r="A482" s="169"/>
      <c r="B482" s="3"/>
      <c r="C482" s="3"/>
      <c r="D482" s="65"/>
      <c r="E482" s="69"/>
      <c r="F482" s="10"/>
      <c r="G482" s="67"/>
      <c r="K482" s="67"/>
    </row>
    <row r="483" spans="1:11" s="68" customFormat="1" ht="28" customHeight="1">
      <c r="A483" s="169"/>
      <c r="B483" s="3"/>
      <c r="C483" s="3"/>
      <c r="D483" s="65"/>
      <c r="E483" s="69"/>
      <c r="F483" s="10"/>
      <c r="G483" s="67"/>
      <c r="K483" s="67"/>
    </row>
    <row r="484" spans="1:11" s="68" customFormat="1" ht="28" customHeight="1">
      <c r="A484" s="169"/>
      <c r="B484" s="3"/>
      <c r="C484" s="3"/>
      <c r="D484" s="65"/>
      <c r="E484" s="69"/>
      <c r="F484" s="10"/>
      <c r="G484" s="67"/>
      <c r="K484" s="67"/>
    </row>
    <row r="485" spans="1:11" s="68" customFormat="1" ht="28" customHeight="1">
      <c r="A485" s="169"/>
      <c r="B485" s="3"/>
      <c r="C485" s="3"/>
      <c r="D485" s="65"/>
      <c r="E485" s="69"/>
      <c r="F485" s="10"/>
      <c r="G485" s="67"/>
      <c r="K485" s="67"/>
    </row>
    <row r="486" spans="1:11" s="68" customFormat="1" ht="28" customHeight="1">
      <c r="A486" s="169"/>
      <c r="B486" s="3"/>
      <c r="C486" s="3"/>
      <c r="D486" s="65"/>
      <c r="E486" s="69"/>
      <c r="F486" s="10"/>
      <c r="G486" s="67"/>
      <c r="K486" s="67"/>
    </row>
    <row r="487" spans="1:11" s="68" customFormat="1" ht="28" customHeight="1">
      <c r="A487" s="169"/>
      <c r="B487" s="3"/>
      <c r="C487" s="3"/>
      <c r="D487" s="65"/>
      <c r="E487" s="69"/>
      <c r="F487" s="10"/>
      <c r="G487" s="67"/>
      <c r="K487" s="67"/>
    </row>
    <row r="488" spans="1:11" s="68" customFormat="1" ht="28" customHeight="1">
      <c r="A488" s="169"/>
      <c r="B488" s="3"/>
      <c r="C488" s="3"/>
      <c r="D488" s="65"/>
      <c r="E488" s="69"/>
      <c r="F488" s="10"/>
      <c r="G488" s="67"/>
      <c r="K488" s="67"/>
    </row>
    <row r="489" spans="1:11" s="68" customFormat="1" ht="28" customHeight="1">
      <c r="A489" s="169"/>
      <c r="B489" s="3"/>
      <c r="C489" s="3"/>
      <c r="D489" s="65"/>
      <c r="E489" s="69"/>
      <c r="F489" s="10"/>
      <c r="G489" s="67"/>
      <c r="K489" s="67"/>
    </row>
    <row r="490" spans="1:11" s="68" customFormat="1" ht="28" customHeight="1">
      <c r="A490" s="169"/>
      <c r="B490" s="3"/>
      <c r="C490" s="3"/>
      <c r="D490" s="65"/>
      <c r="E490" s="69"/>
      <c r="F490" s="10"/>
      <c r="G490" s="67"/>
      <c r="K490" s="67"/>
    </row>
    <row r="491" spans="1:11" s="68" customFormat="1" ht="28" customHeight="1">
      <c r="A491" s="169"/>
      <c r="B491" s="3"/>
      <c r="C491" s="3"/>
      <c r="D491" s="65"/>
      <c r="E491" s="69"/>
      <c r="F491" s="10"/>
      <c r="G491" s="67"/>
      <c r="K491" s="67"/>
    </row>
    <row r="492" spans="1:11" s="68" customFormat="1" ht="28" customHeight="1">
      <c r="A492" s="169"/>
      <c r="B492" s="3"/>
      <c r="C492" s="3"/>
      <c r="D492" s="65"/>
      <c r="E492" s="69"/>
      <c r="F492" s="10"/>
      <c r="G492" s="67"/>
      <c r="K492" s="67"/>
    </row>
    <row r="493" spans="1:11" s="68" customFormat="1" ht="28" customHeight="1">
      <c r="A493" s="169"/>
      <c r="B493" s="3"/>
      <c r="C493" s="3"/>
      <c r="D493" s="65"/>
      <c r="E493" s="69"/>
      <c r="F493" s="10"/>
      <c r="G493" s="67"/>
      <c r="K493" s="67"/>
    </row>
    <row r="494" spans="1:11" s="68" customFormat="1" ht="28" customHeight="1">
      <c r="A494" s="169"/>
      <c r="B494" s="3"/>
      <c r="C494" s="3"/>
      <c r="D494" s="65"/>
      <c r="E494" s="69"/>
      <c r="F494" s="10"/>
      <c r="G494" s="67"/>
      <c r="K494" s="67"/>
    </row>
    <row r="495" spans="1:11" s="68" customFormat="1" ht="28" customHeight="1">
      <c r="A495" s="169"/>
      <c r="B495" s="3"/>
      <c r="C495" s="3"/>
      <c r="D495" s="65"/>
      <c r="E495" s="69"/>
      <c r="F495" s="10"/>
      <c r="G495" s="67"/>
      <c r="K495" s="67"/>
    </row>
    <row r="496" spans="1:11" s="68" customFormat="1" ht="28" customHeight="1">
      <c r="A496" s="169"/>
      <c r="B496" s="3"/>
      <c r="C496" s="3"/>
      <c r="D496" s="65"/>
      <c r="E496" s="69"/>
      <c r="F496" s="10"/>
      <c r="G496" s="67"/>
      <c r="K496" s="67"/>
    </row>
    <row r="497" spans="1:11" s="68" customFormat="1" ht="28" customHeight="1">
      <c r="A497" s="169"/>
      <c r="B497" s="3"/>
      <c r="C497" s="3"/>
      <c r="D497" s="65"/>
      <c r="E497" s="69"/>
      <c r="F497" s="10"/>
      <c r="G497" s="67"/>
      <c r="K497" s="67"/>
    </row>
    <row r="498" spans="1:11" s="68" customFormat="1" ht="28" customHeight="1">
      <c r="A498" s="169"/>
      <c r="B498" s="3"/>
      <c r="C498" s="3"/>
      <c r="D498" s="65"/>
      <c r="E498" s="69"/>
      <c r="F498" s="10"/>
      <c r="G498" s="67"/>
      <c r="K498" s="67"/>
    </row>
    <row r="499" spans="1:11" s="68" customFormat="1" ht="28" customHeight="1">
      <c r="A499" s="169"/>
      <c r="B499" s="3"/>
      <c r="C499" s="3"/>
      <c r="D499" s="65"/>
      <c r="E499" s="69"/>
      <c r="F499" s="10"/>
      <c r="G499" s="67"/>
      <c r="K499" s="67"/>
    </row>
    <row r="500" spans="1:11" s="68" customFormat="1" ht="28" customHeight="1">
      <c r="A500" s="169"/>
      <c r="B500" s="3"/>
      <c r="C500" s="3"/>
      <c r="D500" s="65"/>
      <c r="E500" s="69"/>
      <c r="F500" s="10"/>
      <c r="G500" s="67"/>
      <c r="K500" s="67"/>
    </row>
    <row r="501" spans="1:11" s="68" customFormat="1" ht="28" customHeight="1">
      <c r="A501" s="169"/>
      <c r="B501" s="3"/>
      <c r="C501" s="3"/>
      <c r="D501" s="65"/>
      <c r="E501" s="69"/>
      <c r="F501" s="10"/>
      <c r="G501" s="67"/>
      <c r="K501" s="67"/>
    </row>
    <row r="502" spans="1:11" s="68" customFormat="1" ht="28" customHeight="1">
      <c r="A502" s="169"/>
      <c r="B502" s="3"/>
      <c r="C502" s="3"/>
      <c r="D502" s="65"/>
      <c r="E502" s="69"/>
      <c r="F502" s="10"/>
      <c r="G502" s="67"/>
      <c r="K502" s="67"/>
    </row>
    <row r="503" spans="1:11" s="68" customFormat="1" ht="28" customHeight="1">
      <c r="A503" s="169"/>
      <c r="B503" s="3"/>
      <c r="C503" s="3"/>
      <c r="D503" s="65"/>
      <c r="E503" s="69"/>
      <c r="F503" s="10"/>
      <c r="G503" s="67"/>
      <c r="K503" s="67"/>
    </row>
    <row r="504" spans="1:11" s="68" customFormat="1" ht="28" customHeight="1">
      <c r="A504" s="169"/>
      <c r="B504" s="3"/>
      <c r="C504" s="3"/>
      <c r="D504" s="65"/>
      <c r="E504" s="69"/>
      <c r="F504" s="10"/>
      <c r="G504" s="67"/>
      <c r="K504" s="67"/>
    </row>
    <row r="505" spans="1:11" s="68" customFormat="1" ht="28" customHeight="1">
      <c r="A505" s="169"/>
      <c r="B505" s="3"/>
      <c r="C505" s="3"/>
      <c r="D505" s="65"/>
      <c r="E505" s="69"/>
      <c r="F505" s="10"/>
      <c r="G505" s="67"/>
      <c r="K505" s="67"/>
    </row>
    <row r="506" spans="1:11" s="68" customFormat="1" ht="28" customHeight="1">
      <c r="A506" s="169"/>
      <c r="B506" s="3"/>
      <c r="C506" s="3"/>
      <c r="D506" s="65"/>
      <c r="E506" s="69"/>
      <c r="F506" s="10"/>
      <c r="G506" s="67"/>
      <c r="K506" s="67"/>
    </row>
    <row r="507" spans="1:11" s="68" customFormat="1" ht="28" customHeight="1">
      <c r="A507" s="169"/>
      <c r="B507" s="3"/>
      <c r="C507" s="3"/>
      <c r="D507" s="65"/>
      <c r="E507" s="69"/>
      <c r="F507" s="10"/>
      <c r="G507" s="67"/>
      <c r="K507" s="67"/>
    </row>
    <row r="508" spans="1:11" s="68" customFormat="1" ht="28" customHeight="1">
      <c r="A508" s="169"/>
      <c r="B508" s="3"/>
      <c r="C508" s="3"/>
      <c r="D508" s="65"/>
      <c r="E508" s="69"/>
      <c r="F508" s="10"/>
      <c r="G508" s="67"/>
      <c r="K508" s="67"/>
    </row>
    <row r="509" spans="1:11" s="68" customFormat="1" ht="28" customHeight="1">
      <c r="A509" s="169"/>
      <c r="B509" s="3"/>
      <c r="C509" s="3"/>
      <c r="D509" s="65"/>
      <c r="E509" s="69"/>
      <c r="F509" s="10"/>
      <c r="G509" s="67"/>
      <c r="K509" s="67"/>
    </row>
    <row r="510" spans="1:11" s="68" customFormat="1" ht="28" customHeight="1">
      <c r="A510" s="169"/>
      <c r="B510" s="3"/>
      <c r="C510" s="3"/>
      <c r="D510" s="65"/>
      <c r="E510" s="69"/>
      <c r="F510" s="10"/>
      <c r="G510" s="67"/>
      <c r="K510" s="67"/>
    </row>
    <row r="511" spans="1:11" s="68" customFormat="1" ht="28" customHeight="1">
      <c r="A511" s="169"/>
      <c r="B511" s="3"/>
      <c r="C511" s="3"/>
      <c r="D511" s="65"/>
      <c r="E511" s="69"/>
      <c r="F511" s="10"/>
      <c r="G511" s="67"/>
      <c r="K511" s="67"/>
    </row>
    <row r="512" spans="1:11" s="68" customFormat="1" ht="28" customHeight="1">
      <c r="A512" s="169"/>
      <c r="B512" s="3"/>
      <c r="C512" s="3"/>
      <c r="D512" s="65"/>
      <c r="E512" s="69"/>
      <c r="F512" s="10"/>
      <c r="G512" s="67"/>
      <c r="K512" s="67"/>
    </row>
    <row r="513" spans="1:11" s="68" customFormat="1" ht="28" customHeight="1">
      <c r="A513" s="169"/>
      <c r="B513" s="3"/>
      <c r="C513" s="3"/>
      <c r="D513" s="65"/>
      <c r="E513" s="69"/>
      <c r="F513" s="10"/>
      <c r="G513" s="67"/>
      <c r="K513" s="67"/>
    </row>
    <row r="514" spans="1:11" s="68" customFormat="1" ht="28" customHeight="1">
      <c r="A514" s="169"/>
      <c r="B514" s="3"/>
      <c r="C514" s="3"/>
      <c r="D514" s="65"/>
      <c r="E514" s="69"/>
      <c r="F514" s="10"/>
      <c r="G514" s="67"/>
      <c r="K514" s="67"/>
    </row>
    <row r="515" spans="1:11" s="68" customFormat="1" ht="28" customHeight="1">
      <c r="A515" s="169"/>
      <c r="B515" s="3"/>
      <c r="C515" s="3"/>
      <c r="D515" s="65"/>
      <c r="E515" s="69"/>
      <c r="F515" s="10"/>
      <c r="G515" s="67"/>
      <c r="K515" s="67"/>
    </row>
    <row r="516" spans="1:11" s="68" customFormat="1" ht="28" customHeight="1">
      <c r="A516" s="169"/>
      <c r="B516" s="3"/>
      <c r="C516" s="3"/>
      <c r="D516" s="65"/>
      <c r="E516" s="69"/>
      <c r="F516" s="10"/>
      <c r="G516" s="67"/>
      <c r="K516" s="67"/>
    </row>
    <row r="517" spans="1:11" s="68" customFormat="1" ht="28" customHeight="1">
      <c r="A517" s="169"/>
      <c r="B517" s="3"/>
      <c r="C517" s="3"/>
      <c r="D517" s="65"/>
      <c r="E517" s="69"/>
      <c r="F517" s="10"/>
      <c r="G517" s="67"/>
      <c r="K517" s="67"/>
    </row>
    <row r="518" spans="1:11" s="68" customFormat="1" ht="28" customHeight="1">
      <c r="A518" s="169"/>
      <c r="B518" s="3"/>
      <c r="C518" s="3"/>
      <c r="D518" s="65"/>
      <c r="E518" s="69"/>
      <c r="F518" s="10"/>
      <c r="G518" s="67"/>
      <c r="K518" s="67"/>
    </row>
    <row r="519" spans="1:11" s="68" customFormat="1" ht="28" customHeight="1">
      <c r="A519" s="169"/>
      <c r="B519" s="3"/>
      <c r="C519" s="3"/>
      <c r="D519" s="65"/>
      <c r="E519" s="69"/>
      <c r="F519" s="10"/>
      <c r="G519" s="67"/>
      <c r="K519" s="67"/>
    </row>
    <row r="520" spans="1:11" s="68" customFormat="1" ht="28" customHeight="1">
      <c r="A520" s="169"/>
      <c r="B520" s="3"/>
      <c r="C520" s="3"/>
      <c r="D520" s="65"/>
      <c r="E520" s="69"/>
      <c r="F520" s="10"/>
      <c r="G520" s="67"/>
      <c r="K520" s="67"/>
    </row>
    <row r="521" spans="1:11" s="68" customFormat="1" ht="28" customHeight="1">
      <c r="A521" s="169"/>
      <c r="B521" s="3"/>
      <c r="C521" s="3"/>
      <c r="D521" s="65"/>
      <c r="E521" s="69"/>
      <c r="F521" s="10"/>
      <c r="G521" s="67"/>
      <c r="K521" s="67"/>
    </row>
    <row r="522" spans="1:11" s="68" customFormat="1" ht="28" customHeight="1">
      <c r="A522" s="169"/>
      <c r="B522" s="3"/>
      <c r="C522" s="3"/>
      <c r="D522" s="65"/>
      <c r="E522" s="69"/>
      <c r="F522" s="10"/>
      <c r="G522" s="67"/>
      <c r="K522" s="67"/>
    </row>
    <row r="523" spans="1:11" s="68" customFormat="1" ht="28" customHeight="1">
      <c r="A523" s="169"/>
      <c r="B523" s="3"/>
      <c r="C523" s="3"/>
      <c r="D523" s="65"/>
      <c r="E523" s="69"/>
      <c r="F523" s="10"/>
      <c r="G523" s="67"/>
      <c r="K523" s="67"/>
    </row>
    <row r="524" spans="1:11" s="68" customFormat="1" ht="28" customHeight="1">
      <c r="A524" s="169"/>
      <c r="B524" s="3"/>
      <c r="C524" s="3"/>
      <c r="D524" s="65"/>
      <c r="E524" s="69"/>
      <c r="F524" s="10"/>
      <c r="G524" s="67"/>
      <c r="K524" s="67"/>
    </row>
    <row r="525" spans="1:11" s="68" customFormat="1" ht="28" customHeight="1">
      <c r="A525" s="169"/>
      <c r="B525" s="3"/>
      <c r="C525" s="3"/>
      <c r="D525" s="65"/>
      <c r="E525" s="69"/>
      <c r="F525" s="10"/>
      <c r="G525" s="67"/>
      <c r="K525" s="67"/>
    </row>
    <row r="526" spans="1:11" s="68" customFormat="1" ht="28" customHeight="1">
      <c r="A526" s="169"/>
      <c r="B526" s="3"/>
      <c r="C526" s="3"/>
      <c r="D526" s="65"/>
      <c r="E526" s="69"/>
      <c r="F526" s="10"/>
      <c r="G526" s="67"/>
      <c r="K526" s="67"/>
    </row>
    <row r="527" spans="1:11" s="68" customFormat="1" ht="28" customHeight="1">
      <c r="A527" s="169"/>
      <c r="B527" s="3"/>
      <c r="C527" s="3"/>
      <c r="D527" s="65"/>
      <c r="E527" s="69"/>
      <c r="F527" s="10"/>
      <c r="G527" s="67"/>
      <c r="K527" s="67"/>
    </row>
    <row r="528" spans="1:11" s="68" customFormat="1" ht="28" customHeight="1">
      <c r="A528" s="169"/>
      <c r="B528" s="3"/>
      <c r="C528" s="3"/>
      <c r="D528" s="65"/>
      <c r="E528" s="69"/>
      <c r="F528" s="10"/>
      <c r="G528" s="67"/>
      <c r="K528" s="67"/>
    </row>
    <row r="529" spans="1:11" s="68" customFormat="1" ht="28" customHeight="1">
      <c r="A529" s="169"/>
      <c r="B529" s="3"/>
      <c r="C529" s="3"/>
      <c r="D529" s="65"/>
      <c r="E529" s="69"/>
      <c r="F529" s="10"/>
      <c r="G529" s="67"/>
      <c r="K529" s="67"/>
    </row>
    <row r="530" spans="1:11" s="68" customFormat="1" ht="28" customHeight="1">
      <c r="A530" s="169"/>
      <c r="B530" s="3"/>
      <c r="C530" s="3"/>
      <c r="D530" s="65"/>
      <c r="E530" s="69"/>
      <c r="F530" s="10"/>
      <c r="G530" s="67"/>
      <c r="K530" s="67"/>
    </row>
    <row r="531" spans="1:11" s="68" customFormat="1" ht="28" customHeight="1">
      <c r="A531" s="169"/>
      <c r="B531" s="3"/>
      <c r="C531" s="3"/>
      <c r="D531" s="65"/>
      <c r="E531" s="69"/>
      <c r="F531" s="10"/>
      <c r="G531" s="67"/>
      <c r="K531" s="67"/>
    </row>
    <row r="532" spans="1:11" s="68" customFormat="1" ht="28" customHeight="1">
      <c r="A532" s="169"/>
      <c r="B532" s="3"/>
      <c r="C532" s="3"/>
      <c r="D532" s="65"/>
      <c r="E532" s="69"/>
      <c r="F532" s="10"/>
      <c r="G532" s="67"/>
      <c r="K532" s="67"/>
    </row>
    <row r="533" spans="1:11" s="68" customFormat="1" ht="28" customHeight="1">
      <c r="A533" s="169"/>
      <c r="B533" s="3"/>
      <c r="C533" s="3"/>
      <c r="D533" s="65"/>
      <c r="E533" s="69"/>
      <c r="F533" s="10"/>
      <c r="G533" s="67"/>
      <c r="K533" s="67"/>
    </row>
    <row r="534" spans="1:11" s="68" customFormat="1" ht="28" customHeight="1">
      <c r="A534" s="169"/>
      <c r="B534" s="3"/>
      <c r="C534" s="3"/>
      <c r="D534" s="65"/>
      <c r="E534" s="69"/>
      <c r="F534" s="10"/>
      <c r="G534" s="67"/>
      <c r="K534" s="67"/>
    </row>
    <row r="535" spans="1:11" s="68" customFormat="1" ht="28" customHeight="1">
      <c r="A535" s="169"/>
      <c r="B535" s="3"/>
      <c r="C535" s="3"/>
      <c r="D535" s="65"/>
      <c r="E535" s="69"/>
      <c r="F535" s="10"/>
      <c r="G535" s="67"/>
      <c r="K535" s="67"/>
    </row>
    <row r="536" spans="1:11" s="68" customFormat="1" ht="28" customHeight="1">
      <c r="A536" s="169"/>
      <c r="B536" s="3"/>
      <c r="C536" s="3"/>
      <c r="D536" s="65"/>
      <c r="E536" s="69"/>
      <c r="F536" s="10"/>
      <c r="G536" s="67"/>
      <c r="K536" s="67"/>
    </row>
    <row r="537" spans="1:11" s="68" customFormat="1" ht="28" customHeight="1">
      <c r="A537" s="169"/>
      <c r="B537" s="3"/>
      <c r="C537" s="3"/>
      <c r="D537" s="65"/>
      <c r="E537" s="69"/>
      <c r="F537" s="10"/>
      <c r="G537" s="67"/>
      <c r="K537" s="67"/>
    </row>
    <row r="538" spans="1:11" s="68" customFormat="1" ht="28" customHeight="1">
      <c r="A538" s="169"/>
      <c r="B538" s="3"/>
      <c r="C538" s="3"/>
      <c r="D538" s="65"/>
      <c r="E538" s="69"/>
      <c r="F538" s="10"/>
      <c r="G538" s="67"/>
      <c r="K538" s="67"/>
    </row>
    <row r="539" spans="1:11" s="68" customFormat="1" ht="28" customHeight="1">
      <c r="A539" s="169"/>
      <c r="B539" s="3"/>
      <c r="C539" s="3"/>
      <c r="D539" s="65"/>
      <c r="E539" s="69"/>
      <c r="F539" s="10"/>
      <c r="G539" s="67"/>
      <c r="K539" s="67"/>
    </row>
    <row r="540" spans="1:11" s="68" customFormat="1" ht="28" customHeight="1">
      <c r="A540" s="169"/>
      <c r="B540" s="3"/>
      <c r="C540" s="3"/>
      <c r="D540" s="65"/>
      <c r="E540" s="69"/>
      <c r="F540" s="10"/>
      <c r="G540" s="67"/>
      <c r="K540" s="67"/>
    </row>
    <row r="541" spans="1:11" s="68" customFormat="1" ht="28" customHeight="1">
      <c r="A541" s="169"/>
      <c r="B541" s="3"/>
      <c r="C541" s="3"/>
      <c r="D541" s="65"/>
      <c r="E541" s="69"/>
      <c r="F541" s="10"/>
      <c r="G541" s="67"/>
      <c r="K541" s="67"/>
    </row>
    <row r="542" spans="1:11" s="68" customFormat="1" ht="28" customHeight="1">
      <c r="A542" s="169"/>
      <c r="B542" s="3"/>
      <c r="C542" s="3"/>
      <c r="D542" s="65"/>
      <c r="E542" s="69"/>
      <c r="F542" s="10"/>
      <c r="G542" s="67"/>
      <c r="K542" s="67"/>
    </row>
    <row r="543" spans="1:11" s="68" customFormat="1" ht="28" customHeight="1">
      <c r="A543" s="169"/>
      <c r="B543" s="3"/>
      <c r="C543" s="3"/>
      <c r="D543" s="65"/>
      <c r="E543" s="69"/>
      <c r="F543" s="10"/>
      <c r="G543" s="67"/>
      <c r="K543" s="67"/>
    </row>
    <row r="544" spans="1:11" s="68" customFormat="1" ht="28" customHeight="1">
      <c r="A544" s="169"/>
      <c r="B544" s="3"/>
      <c r="C544" s="3"/>
      <c r="D544" s="65"/>
      <c r="E544" s="69"/>
      <c r="F544" s="10"/>
      <c r="G544" s="67"/>
      <c r="K544" s="67"/>
    </row>
    <row r="545" spans="1:11" s="68" customFormat="1" ht="28" customHeight="1">
      <c r="A545" s="169"/>
      <c r="B545" s="3"/>
      <c r="C545" s="3"/>
      <c r="D545" s="65"/>
      <c r="E545" s="69"/>
      <c r="F545" s="10"/>
      <c r="G545" s="67"/>
      <c r="K545" s="67"/>
    </row>
    <row r="546" spans="1:11" s="68" customFormat="1" ht="28" customHeight="1">
      <c r="A546" s="169"/>
      <c r="B546" s="3"/>
      <c r="C546" s="3"/>
      <c r="D546" s="65"/>
      <c r="E546" s="69"/>
      <c r="F546" s="10"/>
      <c r="G546" s="67"/>
      <c r="K546" s="67"/>
    </row>
    <row r="547" spans="1:11" s="68" customFormat="1" ht="28" customHeight="1">
      <c r="A547" s="169"/>
      <c r="B547" s="3"/>
      <c r="C547" s="3"/>
      <c r="D547" s="65"/>
      <c r="E547" s="69"/>
      <c r="F547" s="10"/>
      <c r="G547" s="67"/>
      <c r="K547" s="67"/>
    </row>
    <row r="548" spans="1:11" s="68" customFormat="1" ht="28" customHeight="1">
      <c r="A548" s="169"/>
      <c r="B548" s="3"/>
      <c r="C548" s="3"/>
      <c r="D548" s="65"/>
      <c r="E548" s="69"/>
      <c r="F548" s="10"/>
      <c r="G548" s="67"/>
      <c r="K548" s="67"/>
    </row>
    <row r="549" spans="1:11" s="68" customFormat="1" ht="28" customHeight="1">
      <c r="A549" s="169"/>
      <c r="B549" s="3"/>
      <c r="C549" s="3"/>
      <c r="D549" s="65"/>
      <c r="E549" s="69"/>
      <c r="F549" s="10"/>
      <c r="G549" s="67"/>
      <c r="K549" s="67"/>
    </row>
    <row r="550" spans="1:11" s="68" customFormat="1" ht="28" customHeight="1">
      <c r="A550" s="169"/>
      <c r="B550" s="3"/>
      <c r="C550" s="3"/>
      <c r="D550" s="65"/>
      <c r="E550" s="69"/>
      <c r="F550" s="10"/>
      <c r="G550" s="67"/>
      <c r="K550" s="67"/>
    </row>
    <row r="551" spans="1:11" s="68" customFormat="1" ht="28" customHeight="1">
      <c r="A551" s="169"/>
      <c r="B551" s="3"/>
      <c r="C551" s="3"/>
      <c r="D551" s="65"/>
      <c r="E551" s="69"/>
      <c r="F551" s="10"/>
      <c r="G551" s="67"/>
      <c r="K551" s="67"/>
    </row>
    <row r="552" spans="1:11" s="68" customFormat="1" ht="28" customHeight="1">
      <c r="A552" s="169"/>
      <c r="B552" s="3"/>
      <c r="C552" s="3"/>
      <c r="D552" s="65"/>
      <c r="E552" s="69"/>
      <c r="F552" s="10"/>
      <c r="G552" s="67"/>
      <c r="K552" s="67"/>
    </row>
    <row r="553" spans="1:11" s="68" customFormat="1" ht="28" customHeight="1">
      <c r="A553" s="169"/>
      <c r="B553" s="3"/>
      <c r="C553" s="3"/>
      <c r="D553" s="65"/>
      <c r="E553" s="69"/>
      <c r="F553" s="10"/>
      <c r="G553" s="67"/>
      <c r="K553" s="67"/>
    </row>
    <row r="554" spans="1:11" s="68" customFormat="1" ht="28" customHeight="1">
      <c r="A554" s="169"/>
      <c r="B554" s="3"/>
      <c r="C554" s="3"/>
      <c r="D554" s="65"/>
      <c r="E554" s="69"/>
      <c r="F554" s="10"/>
      <c r="G554" s="67"/>
      <c r="K554" s="67"/>
    </row>
    <row r="555" spans="1:11" s="68" customFormat="1" ht="28" customHeight="1">
      <c r="A555" s="169"/>
      <c r="B555" s="3"/>
      <c r="C555" s="3"/>
      <c r="D555" s="65"/>
      <c r="E555" s="69"/>
      <c r="F555" s="10"/>
      <c r="G555" s="67"/>
      <c r="K555" s="67"/>
    </row>
    <row r="556" spans="1:11" s="68" customFormat="1" ht="28" customHeight="1">
      <c r="A556" s="169"/>
      <c r="B556" s="3"/>
      <c r="C556" s="3"/>
      <c r="D556" s="65"/>
      <c r="E556" s="69"/>
      <c r="F556" s="10"/>
      <c r="G556" s="67"/>
      <c r="K556" s="67"/>
    </row>
    <row r="557" spans="1:11" s="68" customFormat="1" ht="28" customHeight="1">
      <c r="A557" s="169"/>
      <c r="B557" s="3"/>
      <c r="C557" s="3"/>
      <c r="D557" s="65"/>
      <c r="E557" s="69"/>
      <c r="F557" s="10"/>
      <c r="G557" s="67"/>
      <c r="K557" s="67"/>
    </row>
    <row r="558" spans="1:11" s="68" customFormat="1" ht="28" customHeight="1">
      <c r="A558" s="169"/>
      <c r="B558" s="3"/>
      <c r="C558" s="3"/>
      <c r="D558" s="65"/>
      <c r="E558" s="69"/>
      <c r="F558" s="10"/>
      <c r="G558" s="67"/>
      <c r="K558" s="67"/>
    </row>
    <row r="559" spans="1:11" s="68" customFormat="1" ht="28" customHeight="1">
      <c r="A559" s="169"/>
      <c r="B559" s="3"/>
      <c r="C559" s="3"/>
      <c r="D559" s="65"/>
      <c r="E559" s="69"/>
      <c r="F559" s="10"/>
      <c r="G559" s="67"/>
      <c r="K559" s="67"/>
    </row>
    <row r="560" spans="1:11" s="68" customFormat="1" ht="28" customHeight="1">
      <c r="A560" s="169"/>
      <c r="B560" s="3"/>
      <c r="C560" s="3"/>
      <c r="D560" s="65"/>
      <c r="E560" s="69"/>
      <c r="F560" s="10"/>
      <c r="G560" s="67"/>
      <c r="K560" s="67"/>
    </row>
    <row r="561" spans="1:11" s="68" customFormat="1" ht="28" customHeight="1">
      <c r="A561" s="169"/>
      <c r="B561" s="3"/>
      <c r="C561" s="3"/>
      <c r="D561" s="65"/>
      <c r="E561" s="69"/>
      <c r="F561" s="10"/>
      <c r="G561" s="67"/>
      <c r="K561" s="67"/>
    </row>
    <row r="562" spans="1:11" s="68" customFormat="1" ht="28" customHeight="1">
      <c r="A562" s="169"/>
      <c r="B562" s="3"/>
      <c r="C562" s="3"/>
      <c r="D562" s="65"/>
      <c r="E562" s="69"/>
      <c r="F562" s="10"/>
      <c r="G562" s="67"/>
      <c r="K562" s="67"/>
    </row>
    <row r="563" spans="1:11" s="68" customFormat="1" ht="28" customHeight="1">
      <c r="A563" s="169"/>
      <c r="B563" s="3"/>
      <c r="C563" s="3"/>
      <c r="D563" s="65"/>
      <c r="E563" s="69"/>
      <c r="F563" s="10"/>
      <c r="G563" s="67"/>
      <c r="K563" s="67"/>
    </row>
    <row r="564" spans="1:11" s="68" customFormat="1" ht="28" customHeight="1">
      <c r="A564" s="169"/>
      <c r="B564" s="3"/>
      <c r="C564" s="3"/>
      <c r="D564" s="65"/>
      <c r="E564" s="69"/>
      <c r="F564" s="10"/>
      <c r="G564" s="67"/>
      <c r="K564" s="67"/>
    </row>
    <row r="565" spans="1:11" s="68" customFormat="1" ht="28" customHeight="1">
      <c r="A565" s="169"/>
      <c r="B565" s="3"/>
      <c r="C565" s="3"/>
      <c r="D565" s="65"/>
      <c r="E565" s="69"/>
      <c r="F565" s="10"/>
      <c r="G565" s="67"/>
      <c r="K565" s="67"/>
    </row>
    <row r="566" spans="1:11" s="68" customFormat="1" ht="28" customHeight="1">
      <c r="A566" s="169"/>
      <c r="B566" s="3"/>
      <c r="C566" s="3"/>
      <c r="D566" s="65"/>
      <c r="E566" s="69"/>
      <c r="F566" s="10"/>
      <c r="G566" s="67"/>
      <c r="K566" s="67"/>
    </row>
    <row r="567" spans="1:11" s="68" customFormat="1" ht="28" customHeight="1">
      <c r="A567" s="169"/>
      <c r="B567" s="3"/>
      <c r="C567" s="3"/>
      <c r="D567" s="65"/>
      <c r="E567" s="69"/>
      <c r="F567" s="10"/>
      <c r="G567" s="67"/>
      <c r="K567" s="67"/>
    </row>
    <row r="568" spans="1:11" s="68" customFormat="1" ht="28" customHeight="1">
      <c r="A568" s="169"/>
      <c r="B568" s="3"/>
      <c r="C568" s="3"/>
      <c r="D568" s="65"/>
      <c r="E568" s="69"/>
      <c r="F568" s="10"/>
      <c r="G568" s="67"/>
      <c r="K568" s="67"/>
    </row>
    <row r="569" spans="1:11" s="68" customFormat="1" ht="28" customHeight="1">
      <c r="A569" s="169"/>
      <c r="B569" s="3"/>
      <c r="C569" s="3"/>
      <c r="D569" s="65"/>
      <c r="E569" s="69"/>
      <c r="F569" s="10"/>
      <c r="G569" s="67"/>
      <c r="K569" s="67"/>
    </row>
    <row r="570" spans="1:11" s="68" customFormat="1" ht="28" customHeight="1">
      <c r="A570" s="169"/>
      <c r="B570" s="3"/>
      <c r="C570" s="3"/>
      <c r="D570" s="65"/>
      <c r="E570" s="69"/>
      <c r="F570" s="10"/>
      <c r="G570" s="67"/>
      <c r="K570" s="67"/>
    </row>
    <row r="571" spans="1:11" s="68" customFormat="1" ht="28" customHeight="1">
      <c r="A571" s="169"/>
      <c r="B571" s="3"/>
      <c r="C571" s="3"/>
      <c r="D571" s="65"/>
      <c r="E571" s="69"/>
      <c r="F571" s="10"/>
      <c r="G571" s="67"/>
      <c r="K571" s="67"/>
    </row>
    <row r="572" spans="1:11" s="68" customFormat="1" ht="28" customHeight="1">
      <c r="A572" s="169"/>
      <c r="B572" s="3"/>
      <c r="C572" s="3"/>
      <c r="D572" s="65"/>
      <c r="E572" s="69"/>
      <c r="F572" s="10"/>
      <c r="G572" s="67"/>
      <c r="K572" s="67"/>
    </row>
    <row r="573" spans="1:11" s="68" customFormat="1" ht="28" customHeight="1">
      <c r="A573" s="169"/>
      <c r="B573" s="3"/>
      <c r="C573" s="3"/>
      <c r="D573" s="65"/>
      <c r="E573" s="69"/>
      <c r="F573" s="10"/>
      <c r="G573" s="67"/>
      <c r="K573" s="67"/>
    </row>
    <row r="574" spans="1:11" s="68" customFormat="1" ht="28" customHeight="1">
      <c r="A574" s="169"/>
      <c r="B574" s="3"/>
      <c r="C574" s="3"/>
      <c r="D574" s="65"/>
      <c r="E574" s="69"/>
      <c r="F574" s="10"/>
      <c r="G574" s="67"/>
      <c r="K574" s="67"/>
    </row>
    <row r="575" spans="1:11" s="68" customFormat="1" ht="28" customHeight="1">
      <c r="A575" s="169"/>
      <c r="B575" s="3"/>
      <c r="C575" s="3"/>
      <c r="D575" s="65"/>
      <c r="E575" s="69"/>
      <c r="F575" s="10"/>
      <c r="G575" s="67"/>
      <c r="K575" s="67"/>
    </row>
    <row r="576" spans="1:11" s="68" customFormat="1" ht="28" customHeight="1">
      <c r="A576" s="169"/>
      <c r="B576" s="3"/>
      <c r="C576" s="3"/>
      <c r="D576" s="65"/>
      <c r="E576" s="69"/>
      <c r="F576" s="10"/>
      <c r="G576" s="67"/>
      <c r="K576" s="67"/>
    </row>
    <row r="577" spans="1:11" s="68" customFormat="1" ht="28" customHeight="1">
      <c r="A577" s="169"/>
      <c r="B577" s="3"/>
      <c r="C577" s="3"/>
      <c r="D577" s="65"/>
      <c r="E577" s="69"/>
      <c r="F577" s="10"/>
      <c r="G577" s="67"/>
      <c r="K577" s="67"/>
    </row>
    <row r="578" spans="1:11" s="68" customFormat="1" ht="28" customHeight="1">
      <c r="A578" s="169"/>
      <c r="B578" s="3"/>
      <c r="C578" s="3"/>
      <c r="D578" s="65"/>
      <c r="E578" s="69"/>
      <c r="F578" s="10"/>
      <c r="G578" s="67"/>
      <c r="K578" s="67"/>
    </row>
    <row r="579" spans="1:11" s="68" customFormat="1" ht="28" customHeight="1">
      <c r="A579" s="169"/>
      <c r="B579" s="3"/>
      <c r="C579" s="3"/>
      <c r="D579" s="65"/>
      <c r="E579" s="69"/>
      <c r="F579" s="10"/>
      <c r="G579" s="67"/>
      <c r="K579" s="67"/>
    </row>
    <row r="580" spans="1:11" s="68" customFormat="1" ht="28" customHeight="1">
      <c r="A580" s="169"/>
      <c r="B580" s="3"/>
      <c r="C580" s="3"/>
      <c r="D580" s="65"/>
      <c r="E580" s="69"/>
      <c r="F580" s="10"/>
      <c r="G580" s="67"/>
      <c r="K580" s="67"/>
    </row>
    <row r="581" spans="1:11" s="68" customFormat="1" ht="28" customHeight="1">
      <c r="A581" s="169"/>
      <c r="B581" s="3"/>
      <c r="C581" s="3"/>
      <c r="D581" s="65"/>
      <c r="E581" s="69"/>
      <c r="F581" s="10"/>
      <c r="G581" s="67"/>
      <c r="K581" s="67"/>
    </row>
    <row r="582" spans="1:11" s="68" customFormat="1" ht="28" customHeight="1">
      <c r="A582" s="169"/>
      <c r="B582" s="3"/>
      <c r="C582" s="3"/>
      <c r="D582" s="65"/>
      <c r="E582" s="69"/>
      <c r="F582" s="10"/>
      <c r="G582" s="67"/>
      <c r="K582" s="67"/>
    </row>
    <row r="583" spans="1:11" s="68" customFormat="1" ht="28" customHeight="1">
      <c r="A583" s="169"/>
      <c r="B583" s="3"/>
      <c r="C583" s="3"/>
      <c r="D583" s="65"/>
      <c r="E583" s="69"/>
      <c r="F583" s="10"/>
      <c r="G583" s="67"/>
      <c r="K583" s="67"/>
    </row>
    <row r="584" spans="1:11" s="68" customFormat="1" ht="28" customHeight="1">
      <c r="A584" s="169"/>
      <c r="B584" s="3"/>
      <c r="C584" s="3"/>
      <c r="D584" s="65"/>
      <c r="E584" s="69"/>
      <c r="F584" s="10"/>
      <c r="G584" s="67"/>
      <c r="K584" s="67"/>
    </row>
    <row r="585" spans="1:11" s="68" customFormat="1" ht="28" customHeight="1">
      <c r="A585" s="169"/>
      <c r="B585" s="3"/>
      <c r="C585" s="3"/>
      <c r="D585" s="65"/>
      <c r="E585" s="69"/>
      <c r="F585" s="10"/>
      <c r="G585" s="67"/>
      <c r="K585" s="67"/>
    </row>
    <row r="586" spans="1:11" s="68" customFormat="1" ht="28" customHeight="1">
      <c r="A586" s="169"/>
      <c r="B586" s="3"/>
      <c r="C586" s="3"/>
      <c r="D586" s="65"/>
      <c r="E586" s="69"/>
      <c r="F586" s="10"/>
      <c r="G586" s="67"/>
      <c r="K586" s="67"/>
    </row>
    <row r="587" spans="1:11" s="68" customFormat="1" ht="28" customHeight="1">
      <c r="A587" s="169"/>
      <c r="B587" s="3"/>
      <c r="C587" s="3"/>
      <c r="D587" s="65"/>
      <c r="E587" s="69"/>
      <c r="F587" s="10"/>
      <c r="G587" s="67"/>
      <c r="K587" s="67"/>
    </row>
    <row r="588" spans="1:11" s="68" customFormat="1" ht="28" customHeight="1">
      <c r="A588" s="169"/>
      <c r="B588" s="3"/>
      <c r="C588" s="3"/>
      <c r="D588" s="65"/>
      <c r="E588" s="69"/>
      <c r="F588" s="10"/>
      <c r="G588" s="67"/>
      <c r="K588" s="67"/>
    </row>
    <row r="589" spans="1:11" s="68" customFormat="1" ht="28" customHeight="1">
      <c r="A589" s="169"/>
      <c r="B589" s="3"/>
      <c r="C589" s="3"/>
      <c r="D589" s="65"/>
      <c r="E589" s="69"/>
      <c r="F589" s="10"/>
      <c r="G589" s="67"/>
      <c r="K589" s="67"/>
    </row>
    <row r="590" spans="1:11" s="68" customFormat="1" ht="28" customHeight="1">
      <c r="A590" s="169"/>
      <c r="B590" s="3"/>
      <c r="C590" s="3"/>
      <c r="D590" s="65"/>
      <c r="E590" s="69"/>
      <c r="F590" s="10"/>
      <c r="G590" s="67"/>
      <c r="K590" s="67"/>
    </row>
    <row r="591" spans="1:11" s="68" customFormat="1" ht="28" customHeight="1">
      <c r="A591" s="169"/>
      <c r="B591" s="3"/>
      <c r="C591" s="3"/>
      <c r="D591" s="65"/>
      <c r="E591" s="69"/>
      <c r="F591" s="10"/>
      <c r="G591" s="67"/>
      <c r="K591" s="67"/>
    </row>
    <row r="592" spans="1:11" s="68" customFormat="1" ht="28" customHeight="1">
      <c r="A592" s="169"/>
      <c r="B592" s="3"/>
      <c r="C592" s="3"/>
      <c r="D592" s="65"/>
      <c r="E592" s="69"/>
      <c r="F592" s="10"/>
      <c r="G592" s="67"/>
      <c r="K592" s="67"/>
    </row>
    <row r="593" spans="1:11" s="68" customFormat="1" ht="28" customHeight="1">
      <c r="A593" s="169"/>
      <c r="B593" s="3"/>
      <c r="C593" s="3"/>
      <c r="D593" s="65"/>
      <c r="E593" s="69"/>
      <c r="F593" s="10"/>
      <c r="G593" s="67"/>
      <c r="K593" s="67"/>
    </row>
    <row r="594" spans="1:11" s="68" customFormat="1" ht="28" customHeight="1">
      <c r="A594" s="169"/>
      <c r="B594" s="3"/>
      <c r="C594" s="3"/>
      <c r="D594" s="65"/>
      <c r="E594" s="69"/>
      <c r="F594" s="10"/>
      <c r="G594" s="67"/>
      <c r="K594" s="67"/>
    </row>
    <row r="595" spans="1:11" s="68" customFormat="1" ht="28" customHeight="1">
      <c r="A595" s="169"/>
      <c r="B595" s="3"/>
      <c r="C595" s="3"/>
      <c r="D595" s="65"/>
      <c r="E595" s="69"/>
      <c r="F595" s="10"/>
      <c r="G595" s="67"/>
      <c r="K595" s="67"/>
    </row>
    <row r="596" spans="1:11" s="68" customFormat="1" ht="28" customHeight="1">
      <c r="A596" s="169"/>
      <c r="B596" s="3"/>
      <c r="C596" s="3"/>
      <c r="D596" s="65"/>
      <c r="E596" s="69"/>
      <c r="F596" s="10"/>
      <c r="G596" s="67"/>
      <c r="K596" s="67"/>
    </row>
    <row r="597" spans="1:11" s="68" customFormat="1" ht="28" customHeight="1">
      <c r="A597" s="169"/>
      <c r="B597" s="3"/>
      <c r="C597" s="3"/>
      <c r="D597" s="65"/>
      <c r="E597" s="69"/>
      <c r="F597" s="10"/>
      <c r="G597" s="67"/>
      <c r="K597" s="67"/>
    </row>
    <row r="598" spans="1:11" s="68" customFormat="1" ht="28" customHeight="1">
      <c r="A598" s="169"/>
      <c r="B598" s="3"/>
      <c r="C598" s="3"/>
      <c r="D598" s="65"/>
      <c r="E598" s="69"/>
      <c r="F598" s="10"/>
      <c r="G598" s="67"/>
      <c r="K598" s="67"/>
    </row>
    <row r="599" spans="1:11" s="68" customFormat="1" ht="28" customHeight="1">
      <c r="A599" s="169"/>
      <c r="B599" s="3"/>
      <c r="C599" s="3"/>
      <c r="D599" s="65"/>
      <c r="E599" s="69"/>
      <c r="F599" s="10"/>
      <c r="G599" s="67"/>
      <c r="K599" s="67"/>
    </row>
    <row r="600" spans="1:11" s="68" customFormat="1" ht="28" customHeight="1">
      <c r="A600" s="169"/>
      <c r="B600" s="3"/>
      <c r="C600" s="3"/>
      <c r="D600" s="65"/>
      <c r="E600" s="69"/>
      <c r="F600" s="10"/>
      <c r="G600" s="67"/>
      <c r="K600" s="67"/>
    </row>
    <row r="601" spans="1:11" s="68" customFormat="1" ht="28" customHeight="1">
      <c r="A601" s="169"/>
      <c r="B601" s="3"/>
      <c r="C601" s="3"/>
      <c r="D601" s="65"/>
      <c r="E601" s="69"/>
      <c r="F601" s="10"/>
      <c r="G601" s="67"/>
      <c r="K601" s="67"/>
    </row>
    <row r="602" spans="1:11" s="68" customFormat="1" ht="28" customHeight="1">
      <c r="A602" s="169"/>
      <c r="B602" s="3"/>
      <c r="C602" s="3"/>
      <c r="D602" s="65"/>
      <c r="E602" s="69"/>
      <c r="F602" s="10"/>
      <c r="G602" s="67"/>
      <c r="K602" s="67"/>
    </row>
    <row r="603" spans="1:11" s="68" customFormat="1" ht="28" customHeight="1">
      <c r="A603" s="169"/>
      <c r="B603" s="3"/>
      <c r="C603" s="3"/>
      <c r="D603" s="65"/>
      <c r="E603" s="69"/>
      <c r="F603" s="10"/>
      <c r="G603" s="67"/>
      <c r="K603" s="67"/>
    </row>
    <row r="604" spans="1:11" s="68" customFormat="1" ht="28" customHeight="1">
      <c r="A604" s="169"/>
      <c r="B604" s="3"/>
      <c r="C604" s="3"/>
      <c r="D604" s="65"/>
      <c r="E604" s="69"/>
      <c r="F604" s="10"/>
      <c r="G604" s="67"/>
      <c r="K604" s="67"/>
    </row>
    <row r="605" spans="1:11" s="68" customFormat="1" ht="28" customHeight="1">
      <c r="A605" s="169"/>
      <c r="B605" s="3"/>
      <c r="C605" s="3"/>
      <c r="D605" s="65"/>
      <c r="E605" s="69"/>
      <c r="F605" s="10"/>
      <c r="G605" s="67"/>
      <c r="K605" s="67"/>
    </row>
    <row r="606" spans="1:11" s="68" customFormat="1" ht="28" customHeight="1">
      <c r="A606" s="169"/>
      <c r="B606" s="3"/>
      <c r="C606" s="3"/>
      <c r="D606" s="65"/>
      <c r="E606" s="69"/>
      <c r="F606" s="10"/>
      <c r="G606" s="67"/>
      <c r="K606" s="67"/>
    </row>
    <row r="607" spans="1:11" s="68" customFormat="1" ht="28" customHeight="1">
      <c r="A607" s="169"/>
      <c r="B607" s="3"/>
      <c r="C607" s="3"/>
      <c r="D607" s="65"/>
      <c r="E607" s="69"/>
      <c r="F607" s="10"/>
      <c r="G607" s="67"/>
      <c r="K607" s="67"/>
    </row>
    <row r="608" spans="1:11" s="68" customFormat="1" ht="28" customHeight="1">
      <c r="A608" s="169"/>
      <c r="B608" s="3"/>
      <c r="C608" s="3"/>
      <c r="D608" s="65"/>
      <c r="E608" s="69"/>
      <c r="F608" s="10"/>
      <c r="G608" s="67"/>
      <c r="K608" s="67"/>
    </row>
    <row r="609" spans="1:11" s="68" customFormat="1" ht="28" customHeight="1">
      <c r="A609" s="169"/>
      <c r="B609" s="3"/>
      <c r="C609" s="3"/>
      <c r="D609" s="65"/>
      <c r="E609" s="69"/>
      <c r="F609" s="10"/>
      <c r="G609" s="67"/>
      <c r="K609" s="67"/>
    </row>
    <row r="610" spans="1:11" s="68" customFormat="1" ht="28" customHeight="1">
      <c r="A610" s="169"/>
      <c r="B610" s="3"/>
      <c r="C610" s="3"/>
      <c r="D610" s="65"/>
      <c r="E610" s="69"/>
      <c r="F610" s="10"/>
      <c r="G610" s="67"/>
      <c r="K610" s="67"/>
    </row>
    <row r="611" spans="1:11" s="68" customFormat="1" ht="28" customHeight="1">
      <c r="A611" s="169"/>
      <c r="B611" s="3"/>
      <c r="C611" s="3"/>
      <c r="D611" s="65"/>
      <c r="E611" s="69"/>
      <c r="F611" s="10"/>
      <c r="G611" s="67"/>
      <c r="K611" s="67"/>
    </row>
    <row r="612" spans="1:11" s="68" customFormat="1" ht="28" customHeight="1">
      <c r="A612" s="169"/>
      <c r="B612" s="3"/>
      <c r="C612" s="3"/>
      <c r="D612" s="65"/>
      <c r="E612" s="69"/>
      <c r="F612" s="10"/>
      <c r="G612" s="67"/>
      <c r="K612" s="67"/>
    </row>
    <row r="613" spans="1:11" s="68" customFormat="1" ht="28" customHeight="1">
      <c r="A613" s="169"/>
      <c r="B613" s="3"/>
      <c r="C613" s="3"/>
      <c r="D613" s="65"/>
      <c r="E613" s="69"/>
      <c r="F613" s="10"/>
      <c r="G613" s="67"/>
      <c r="K613" s="67"/>
    </row>
    <row r="614" spans="1:11" s="68" customFormat="1" ht="28" customHeight="1">
      <c r="A614" s="169"/>
      <c r="B614" s="3"/>
      <c r="C614" s="3"/>
      <c r="D614" s="65"/>
      <c r="E614" s="69"/>
      <c r="F614" s="10"/>
      <c r="G614" s="67"/>
      <c r="K614" s="67"/>
    </row>
    <row r="615" spans="1:11" s="68" customFormat="1" ht="28" customHeight="1">
      <c r="A615" s="169"/>
      <c r="B615" s="3"/>
      <c r="C615" s="3"/>
      <c r="D615" s="65"/>
      <c r="E615" s="69"/>
      <c r="F615" s="10"/>
      <c r="G615" s="67"/>
      <c r="K615" s="67"/>
    </row>
    <row r="616" spans="1:11" s="68" customFormat="1" ht="28" customHeight="1">
      <c r="A616" s="169"/>
      <c r="B616" s="3"/>
      <c r="C616" s="3"/>
      <c r="D616" s="65"/>
      <c r="E616" s="69"/>
      <c r="F616" s="10"/>
      <c r="G616" s="67"/>
      <c r="K616" s="67"/>
    </row>
    <row r="617" spans="1:11" s="68" customFormat="1" ht="28" customHeight="1">
      <c r="A617" s="169"/>
      <c r="B617" s="3"/>
      <c r="C617" s="3"/>
      <c r="D617" s="65"/>
      <c r="E617" s="69"/>
      <c r="F617" s="10"/>
      <c r="G617" s="67"/>
      <c r="K617" s="67"/>
    </row>
    <row r="618" spans="1:11" s="68" customFormat="1" ht="28" customHeight="1">
      <c r="A618" s="169"/>
      <c r="B618" s="3"/>
      <c r="C618" s="3"/>
      <c r="D618" s="65"/>
      <c r="E618" s="69"/>
      <c r="F618" s="10"/>
      <c r="G618" s="67"/>
      <c r="K618" s="67"/>
    </row>
    <row r="619" spans="1:11" s="68" customFormat="1" ht="28" customHeight="1">
      <c r="A619" s="169"/>
      <c r="B619" s="3"/>
      <c r="C619" s="3"/>
      <c r="D619" s="65"/>
      <c r="E619" s="69"/>
      <c r="F619" s="10"/>
      <c r="G619" s="67"/>
      <c r="K619" s="67"/>
    </row>
    <row r="620" spans="1:11" s="68" customFormat="1" ht="28" customHeight="1">
      <c r="A620" s="169"/>
      <c r="B620" s="3"/>
      <c r="C620" s="3"/>
      <c r="D620" s="65"/>
      <c r="E620" s="69"/>
      <c r="F620" s="10"/>
      <c r="G620" s="67"/>
      <c r="K620" s="67"/>
    </row>
    <row r="621" spans="1:11" s="68" customFormat="1" ht="28" customHeight="1">
      <c r="A621" s="169"/>
      <c r="B621" s="3"/>
      <c r="C621" s="3"/>
      <c r="D621" s="65"/>
      <c r="E621" s="69"/>
      <c r="F621" s="10"/>
      <c r="G621" s="67"/>
      <c r="K621" s="67"/>
    </row>
    <row r="622" spans="1:11" s="68" customFormat="1" ht="28" customHeight="1">
      <c r="A622" s="169"/>
      <c r="B622" s="3"/>
      <c r="C622" s="3"/>
      <c r="D622" s="65"/>
      <c r="E622" s="69"/>
      <c r="F622" s="10"/>
      <c r="G622" s="67"/>
      <c r="K622" s="67"/>
    </row>
    <row r="623" spans="1:11" s="68" customFormat="1" ht="28" customHeight="1">
      <c r="A623" s="169"/>
      <c r="B623" s="3"/>
      <c r="C623" s="3"/>
      <c r="D623" s="65"/>
      <c r="E623" s="69"/>
      <c r="F623" s="10"/>
      <c r="G623" s="67"/>
      <c r="K623" s="67"/>
    </row>
    <row r="624" spans="1:11" s="68" customFormat="1" ht="28" customHeight="1">
      <c r="A624" s="169"/>
      <c r="B624" s="3"/>
      <c r="C624" s="3"/>
      <c r="D624" s="65"/>
      <c r="E624" s="69"/>
      <c r="F624" s="10"/>
      <c r="G624" s="67"/>
      <c r="K624" s="67"/>
    </row>
    <row r="625" spans="1:11" s="68" customFormat="1" ht="28" customHeight="1">
      <c r="A625" s="169"/>
      <c r="B625" s="3"/>
      <c r="C625" s="3"/>
      <c r="D625" s="65"/>
      <c r="E625" s="69"/>
      <c r="F625" s="10"/>
      <c r="G625" s="67"/>
      <c r="K625" s="67"/>
    </row>
    <row r="626" spans="1:11" s="68" customFormat="1" ht="28" customHeight="1">
      <c r="A626" s="169"/>
      <c r="B626" s="3"/>
      <c r="C626" s="3"/>
      <c r="D626" s="65"/>
      <c r="E626" s="69"/>
      <c r="F626" s="10"/>
      <c r="G626" s="67"/>
      <c r="K626" s="67"/>
    </row>
    <row r="627" spans="1:11" s="68" customFormat="1" ht="28" customHeight="1">
      <c r="A627" s="169"/>
      <c r="B627" s="3"/>
      <c r="C627" s="3"/>
      <c r="D627" s="65"/>
      <c r="E627" s="69"/>
      <c r="F627" s="10"/>
      <c r="G627" s="67"/>
      <c r="K627" s="67"/>
    </row>
    <row r="628" spans="1:11" s="68" customFormat="1" ht="28" customHeight="1">
      <c r="A628" s="169"/>
      <c r="B628" s="3"/>
      <c r="C628" s="3"/>
      <c r="D628" s="65"/>
      <c r="E628" s="69"/>
      <c r="F628" s="10"/>
      <c r="G628" s="67"/>
      <c r="K628" s="67"/>
    </row>
    <row r="629" spans="1:11" s="68" customFormat="1" ht="28" customHeight="1">
      <c r="A629" s="169"/>
      <c r="B629" s="3"/>
      <c r="C629" s="3"/>
      <c r="D629" s="65"/>
      <c r="E629" s="69"/>
      <c r="F629" s="10"/>
      <c r="G629" s="67"/>
      <c r="K629" s="67"/>
    </row>
    <row r="630" spans="1:11" s="68" customFormat="1" ht="28" customHeight="1">
      <c r="A630" s="169"/>
      <c r="B630" s="3"/>
      <c r="C630" s="3"/>
      <c r="D630" s="65"/>
      <c r="E630" s="69"/>
      <c r="F630" s="10"/>
      <c r="G630" s="67"/>
      <c r="K630" s="67"/>
    </row>
    <row r="631" spans="1:11" s="68" customFormat="1" ht="28" customHeight="1">
      <c r="A631" s="169"/>
      <c r="B631" s="3"/>
      <c r="C631" s="3"/>
      <c r="D631" s="65"/>
      <c r="E631" s="69"/>
      <c r="F631" s="10"/>
      <c r="G631" s="67"/>
      <c r="K631" s="67"/>
    </row>
    <row r="632" spans="1:11" s="68" customFormat="1" ht="28" customHeight="1">
      <c r="A632" s="169"/>
      <c r="B632" s="3"/>
      <c r="C632" s="3"/>
      <c r="D632" s="65"/>
      <c r="E632" s="69"/>
      <c r="F632" s="10"/>
      <c r="G632" s="67"/>
      <c r="K632" s="67"/>
    </row>
    <row r="633" spans="1:11" s="68" customFormat="1" ht="28" customHeight="1">
      <c r="A633" s="169"/>
      <c r="B633" s="3"/>
      <c r="C633" s="3"/>
      <c r="D633" s="65"/>
      <c r="E633" s="69"/>
      <c r="F633" s="10"/>
      <c r="G633" s="67"/>
      <c r="K633" s="67"/>
    </row>
    <row r="634" spans="1:11" s="68" customFormat="1" ht="28" customHeight="1">
      <c r="A634" s="169"/>
      <c r="B634" s="3"/>
      <c r="C634" s="3"/>
      <c r="D634" s="65"/>
      <c r="E634" s="69"/>
      <c r="F634" s="10"/>
      <c r="G634" s="67"/>
      <c r="K634" s="67"/>
    </row>
    <row r="635" spans="1:11" s="68" customFormat="1" ht="28" customHeight="1">
      <c r="A635" s="169"/>
      <c r="B635" s="3"/>
      <c r="C635" s="3"/>
      <c r="D635" s="65"/>
      <c r="E635" s="69"/>
      <c r="F635" s="10"/>
      <c r="G635" s="67"/>
      <c r="K635" s="67"/>
    </row>
    <row r="636" spans="1:11" s="68" customFormat="1" ht="28" customHeight="1">
      <c r="A636" s="169"/>
      <c r="B636" s="3"/>
      <c r="C636" s="3"/>
      <c r="D636" s="65"/>
      <c r="E636" s="69"/>
      <c r="F636" s="10"/>
      <c r="G636" s="67"/>
      <c r="K636" s="67"/>
    </row>
    <row r="637" spans="1:11" s="68" customFormat="1" ht="28" customHeight="1">
      <c r="A637" s="169"/>
      <c r="B637" s="3"/>
      <c r="C637" s="3"/>
      <c r="D637" s="65"/>
      <c r="E637" s="69"/>
      <c r="F637" s="10"/>
      <c r="G637" s="67"/>
      <c r="K637" s="67"/>
    </row>
    <row r="638" spans="1:11" s="68" customFormat="1" ht="28" customHeight="1">
      <c r="A638" s="169"/>
      <c r="B638" s="3"/>
      <c r="C638" s="3"/>
      <c r="D638" s="65"/>
      <c r="E638" s="69"/>
      <c r="F638" s="10"/>
      <c r="G638" s="67"/>
      <c r="K638" s="67"/>
    </row>
    <row r="639" spans="1:11" s="68" customFormat="1" ht="28" customHeight="1">
      <c r="A639" s="169"/>
      <c r="B639" s="3"/>
      <c r="C639" s="3"/>
      <c r="D639" s="65"/>
      <c r="E639" s="69"/>
      <c r="F639" s="10"/>
      <c r="G639" s="67"/>
      <c r="K639" s="67"/>
    </row>
    <row r="640" spans="1:11" s="68" customFormat="1" ht="28" customHeight="1">
      <c r="A640" s="169"/>
      <c r="B640" s="3"/>
      <c r="C640" s="3"/>
      <c r="D640" s="65"/>
      <c r="E640" s="69"/>
      <c r="F640" s="10"/>
      <c r="G640" s="67"/>
      <c r="K640" s="67"/>
    </row>
    <row r="641" spans="1:11" s="68" customFormat="1" ht="28" customHeight="1">
      <c r="A641" s="169"/>
      <c r="B641" s="3"/>
      <c r="C641" s="3"/>
      <c r="D641" s="65"/>
      <c r="E641" s="69"/>
      <c r="F641" s="10"/>
      <c r="G641" s="67"/>
      <c r="K641" s="67"/>
    </row>
    <row r="642" spans="1:11" s="68" customFormat="1" ht="28" customHeight="1">
      <c r="A642" s="169"/>
      <c r="B642" s="3"/>
      <c r="C642" s="3"/>
      <c r="D642" s="65"/>
      <c r="E642" s="69"/>
      <c r="F642" s="10"/>
      <c r="G642" s="67"/>
      <c r="K642" s="67"/>
    </row>
    <row r="643" spans="1:11" s="68" customFormat="1" ht="28" customHeight="1">
      <c r="A643" s="169"/>
      <c r="B643" s="3"/>
      <c r="C643" s="3"/>
      <c r="D643" s="65"/>
      <c r="E643" s="69"/>
      <c r="F643" s="10"/>
      <c r="G643" s="67"/>
      <c r="K643" s="67"/>
    </row>
    <row r="644" spans="1:11" s="68" customFormat="1" ht="28" customHeight="1">
      <c r="A644" s="169"/>
      <c r="B644" s="3"/>
      <c r="C644" s="3"/>
      <c r="D644" s="65"/>
      <c r="E644" s="69"/>
      <c r="F644" s="10"/>
      <c r="G644" s="67"/>
      <c r="K644" s="67"/>
    </row>
    <row r="645" spans="1:11" s="68" customFormat="1" ht="28" customHeight="1">
      <c r="A645" s="169"/>
      <c r="B645" s="3"/>
      <c r="C645" s="3"/>
      <c r="D645" s="65"/>
      <c r="E645" s="69"/>
      <c r="F645" s="10"/>
      <c r="G645" s="67"/>
      <c r="K645" s="67"/>
    </row>
    <row r="646" spans="1:11" s="68" customFormat="1" ht="28" customHeight="1">
      <c r="A646" s="169"/>
      <c r="B646" s="3"/>
      <c r="C646" s="3"/>
      <c r="D646" s="65"/>
      <c r="E646" s="69"/>
      <c r="F646" s="10"/>
      <c r="G646" s="67"/>
      <c r="K646" s="67"/>
    </row>
    <row r="647" spans="1:11" s="68" customFormat="1" ht="28" customHeight="1">
      <c r="A647" s="169"/>
      <c r="B647" s="3"/>
      <c r="C647" s="3"/>
      <c r="D647" s="65"/>
      <c r="E647" s="69"/>
      <c r="F647" s="10"/>
      <c r="G647" s="67"/>
      <c r="K647" s="67"/>
    </row>
    <row r="648" spans="1:11" s="68" customFormat="1" ht="28" customHeight="1">
      <c r="A648" s="169"/>
      <c r="B648" s="3"/>
      <c r="C648" s="3"/>
      <c r="D648" s="65"/>
      <c r="E648" s="69"/>
      <c r="F648" s="10"/>
      <c r="G648" s="67"/>
      <c r="K648" s="67"/>
    </row>
    <row r="649" spans="1:11" s="68" customFormat="1" ht="28" customHeight="1">
      <c r="A649" s="169"/>
      <c r="B649" s="3"/>
      <c r="C649" s="3"/>
      <c r="D649" s="65"/>
      <c r="E649" s="69"/>
      <c r="F649" s="10"/>
      <c r="G649" s="67"/>
      <c r="K649" s="67"/>
    </row>
    <row r="650" spans="1:11" s="68" customFormat="1" ht="28" customHeight="1">
      <c r="A650" s="169"/>
      <c r="B650" s="3"/>
      <c r="C650" s="3"/>
      <c r="D650" s="65"/>
      <c r="E650" s="69"/>
      <c r="F650" s="10"/>
      <c r="G650" s="67"/>
      <c r="K650" s="67"/>
    </row>
    <row r="651" spans="1:11" s="68" customFormat="1" ht="28" customHeight="1">
      <c r="A651" s="169"/>
      <c r="B651" s="3"/>
      <c r="C651" s="3"/>
      <c r="D651" s="65"/>
      <c r="E651" s="69"/>
      <c r="F651" s="10"/>
      <c r="G651" s="67"/>
      <c r="K651" s="67"/>
    </row>
    <row r="652" spans="1:11" s="68" customFormat="1" ht="28" customHeight="1">
      <c r="A652" s="169"/>
      <c r="B652" s="3"/>
      <c r="C652" s="3"/>
      <c r="D652" s="65"/>
      <c r="E652" s="69"/>
      <c r="F652" s="10"/>
      <c r="G652" s="67"/>
      <c r="K652" s="67"/>
    </row>
    <row r="653" spans="1:11" s="68" customFormat="1" ht="28" customHeight="1">
      <c r="A653" s="169"/>
      <c r="B653" s="3"/>
      <c r="C653" s="3"/>
      <c r="D653" s="65"/>
      <c r="E653" s="69"/>
      <c r="F653" s="10"/>
      <c r="G653" s="67"/>
      <c r="K653" s="67"/>
    </row>
    <row r="654" spans="1:11" s="68" customFormat="1" ht="28" customHeight="1">
      <c r="A654" s="169"/>
      <c r="B654" s="3"/>
      <c r="C654" s="3"/>
      <c r="D654" s="65"/>
      <c r="E654" s="69"/>
      <c r="F654" s="10"/>
      <c r="G654" s="67"/>
      <c r="K654" s="67"/>
    </row>
    <row r="655" spans="1:11" s="68" customFormat="1" ht="28" customHeight="1">
      <c r="A655" s="169"/>
      <c r="B655" s="3"/>
      <c r="C655" s="3"/>
      <c r="D655" s="65"/>
      <c r="E655" s="69"/>
      <c r="F655" s="10"/>
      <c r="G655" s="67"/>
      <c r="K655" s="67"/>
    </row>
    <row r="656" spans="1:11" s="68" customFormat="1" ht="28" customHeight="1">
      <c r="A656" s="169"/>
      <c r="B656" s="3"/>
      <c r="C656" s="3"/>
      <c r="D656" s="65"/>
      <c r="E656" s="69"/>
      <c r="F656" s="10"/>
      <c r="G656" s="67"/>
      <c r="K656" s="67"/>
    </row>
    <row r="657" spans="1:11" s="68" customFormat="1" ht="28" customHeight="1">
      <c r="A657" s="169"/>
      <c r="B657" s="3"/>
      <c r="C657" s="3"/>
      <c r="D657" s="65"/>
      <c r="E657" s="69"/>
      <c r="F657" s="10"/>
      <c r="G657" s="67"/>
      <c r="K657" s="67"/>
    </row>
    <row r="658" spans="1:11" s="68" customFormat="1" ht="28" customHeight="1">
      <c r="A658" s="169"/>
      <c r="B658" s="3"/>
      <c r="C658" s="3"/>
      <c r="D658" s="65"/>
      <c r="E658" s="69"/>
      <c r="F658" s="10"/>
      <c r="G658" s="67"/>
      <c r="K658" s="67"/>
    </row>
    <row r="659" spans="1:11" s="68" customFormat="1" ht="28" customHeight="1">
      <c r="A659" s="169"/>
      <c r="B659" s="3"/>
      <c r="C659" s="3"/>
      <c r="D659" s="65"/>
      <c r="E659" s="69"/>
      <c r="F659" s="10"/>
      <c r="G659" s="67"/>
      <c r="K659" s="67"/>
    </row>
    <row r="660" spans="1:11" s="68" customFormat="1" ht="28" customHeight="1">
      <c r="A660" s="169"/>
      <c r="B660" s="3"/>
      <c r="C660" s="3"/>
      <c r="D660" s="65"/>
      <c r="E660" s="69"/>
      <c r="F660" s="10"/>
      <c r="G660" s="67"/>
      <c r="K660" s="67"/>
    </row>
    <row r="661" spans="1:11" s="68" customFormat="1" ht="28" customHeight="1">
      <c r="A661" s="169"/>
      <c r="B661" s="3"/>
      <c r="C661" s="3"/>
      <c r="D661" s="65"/>
      <c r="E661" s="69"/>
      <c r="F661" s="10"/>
      <c r="G661" s="67"/>
      <c r="K661" s="67"/>
    </row>
    <row r="662" spans="1:11" s="68" customFormat="1" ht="28" customHeight="1">
      <c r="A662" s="169"/>
      <c r="B662" s="3"/>
      <c r="C662" s="3"/>
      <c r="D662" s="65"/>
      <c r="E662" s="69"/>
      <c r="F662" s="10"/>
      <c r="G662" s="67"/>
      <c r="K662" s="67"/>
    </row>
    <row r="663" spans="1:11" s="68" customFormat="1" ht="28" customHeight="1">
      <c r="A663" s="169"/>
      <c r="B663" s="3"/>
      <c r="C663" s="3"/>
      <c r="D663" s="65"/>
      <c r="E663" s="69"/>
      <c r="F663" s="10"/>
      <c r="G663" s="67"/>
      <c r="K663" s="67"/>
    </row>
    <row r="664" spans="1:11" s="68" customFormat="1" ht="28" customHeight="1">
      <c r="A664" s="169"/>
      <c r="B664" s="3"/>
      <c r="C664" s="3"/>
      <c r="D664" s="65"/>
      <c r="E664" s="69"/>
      <c r="F664" s="10"/>
      <c r="G664" s="67"/>
      <c r="K664" s="67"/>
    </row>
    <row r="665" spans="1:11" s="68" customFormat="1" ht="28" customHeight="1">
      <c r="A665" s="169"/>
      <c r="B665" s="3"/>
      <c r="C665" s="3"/>
      <c r="D665" s="65"/>
      <c r="E665" s="69"/>
      <c r="F665" s="10"/>
      <c r="G665" s="67"/>
      <c r="K665" s="67"/>
    </row>
    <row r="666" spans="1:11" s="68" customFormat="1" ht="28" customHeight="1">
      <c r="A666" s="169"/>
      <c r="B666" s="3"/>
      <c r="C666" s="3"/>
      <c r="D666" s="65"/>
      <c r="E666" s="69"/>
      <c r="F666" s="10"/>
      <c r="G666" s="67"/>
      <c r="K666" s="67"/>
    </row>
    <row r="667" spans="1:11" s="68" customFormat="1" ht="28" customHeight="1">
      <c r="A667" s="169"/>
      <c r="B667" s="3"/>
      <c r="C667" s="3"/>
      <c r="D667" s="65"/>
      <c r="E667" s="69"/>
      <c r="F667" s="10"/>
      <c r="G667" s="67"/>
      <c r="K667" s="67"/>
    </row>
    <row r="668" spans="1:11" s="68" customFormat="1" ht="28" customHeight="1">
      <c r="A668" s="169"/>
      <c r="B668" s="3"/>
      <c r="C668" s="3"/>
      <c r="D668" s="65"/>
      <c r="E668" s="69"/>
      <c r="F668" s="10"/>
      <c r="G668" s="67"/>
      <c r="K668" s="67"/>
    </row>
    <row r="669" spans="1:11" s="68" customFormat="1" ht="28" customHeight="1">
      <c r="A669" s="169"/>
      <c r="B669" s="3"/>
      <c r="C669" s="3"/>
      <c r="D669" s="65"/>
      <c r="E669" s="69"/>
      <c r="F669" s="10"/>
      <c r="G669" s="67"/>
      <c r="K669" s="67"/>
    </row>
    <row r="670" spans="1:11" s="68" customFormat="1" ht="28" customHeight="1">
      <c r="A670" s="169"/>
      <c r="B670" s="3"/>
      <c r="C670" s="3"/>
      <c r="D670" s="65"/>
      <c r="E670" s="69"/>
      <c r="F670" s="10"/>
      <c r="G670" s="67"/>
      <c r="K670" s="67"/>
    </row>
    <row r="671" spans="1:11" s="68" customFormat="1" ht="28" customHeight="1">
      <c r="A671" s="169"/>
      <c r="B671" s="3"/>
      <c r="C671" s="3"/>
      <c r="D671" s="65"/>
      <c r="E671" s="69"/>
      <c r="F671" s="10"/>
      <c r="G671" s="67"/>
      <c r="K671" s="67"/>
    </row>
    <row r="672" spans="1:11" s="68" customFormat="1" ht="28" customHeight="1">
      <c r="A672" s="169"/>
      <c r="B672" s="3"/>
      <c r="C672" s="3"/>
      <c r="D672" s="65"/>
      <c r="E672" s="69"/>
      <c r="F672" s="10"/>
      <c r="G672" s="67"/>
      <c r="K672" s="67"/>
    </row>
    <row r="673" spans="1:11" s="68" customFormat="1" ht="28" customHeight="1">
      <c r="A673" s="169"/>
      <c r="B673" s="3"/>
      <c r="C673" s="3"/>
      <c r="D673" s="65"/>
      <c r="E673" s="69"/>
      <c r="F673" s="10"/>
      <c r="G673" s="67"/>
      <c r="K673" s="67"/>
    </row>
    <row r="674" spans="1:11" s="68" customFormat="1" ht="28" customHeight="1">
      <c r="A674" s="169"/>
      <c r="B674" s="3"/>
      <c r="C674" s="3"/>
      <c r="D674" s="65"/>
      <c r="E674" s="69"/>
      <c r="F674" s="10"/>
      <c r="G674" s="67"/>
      <c r="K674" s="67"/>
    </row>
    <row r="675" spans="1:11" s="68" customFormat="1" ht="28" customHeight="1">
      <c r="A675" s="169"/>
      <c r="B675" s="3"/>
      <c r="C675" s="3"/>
      <c r="D675" s="65"/>
      <c r="E675" s="69"/>
      <c r="F675" s="10"/>
      <c r="G675" s="67"/>
      <c r="K675" s="67"/>
    </row>
    <row r="676" spans="1:11" s="68" customFormat="1" ht="28" customHeight="1">
      <c r="A676" s="169"/>
      <c r="B676" s="3"/>
      <c r="C676" s="3"/>
      <c r="D676" s="65"/>
      <c r="E676" s="69"/>
      <c r="F676" s="10"/>
      <c r="G676" s="67"/>
      <c r="K676" s="67"/>
    </row>
    <row r="677" spans="1:11" s="68" customFormat="1" ht="28" customHeight="1">
      <c r="A677" s="169"/>
      <c r="B677" s="3"/>
      <c r="C677" s="3"/>
      <c r="D677" s="65"/>
      <c r="E677" s="69"/>
      <c r="F677" s="10"/>
      <c r="G677" s="67"/>
      <c r="K677" s="67"/>
    </row>
    <row r="678" spans="1:11" s="68" customFormat="1" ht="28" customHeight="1">
      <c r="A678" s="169"/>
      <c r="B678" s="3"/>
      <c r="C678" s="3"/>
      <c r="D678" s="65"/>
      <c r="E678" s="69"/>
      <c r="F678" s="10"/>
      <c r="G678" s="67"/>
      <c r="K678" s="67"/>
    </row>
    <row r="679" spans="1:11" s="68" customFormat="1" ht="28" customHeight="1">
      <c r="A679" s="169"/>
      <c r="B679" s="3"/>
      <c r="C679" s="3"/>
      <c r="D679" s="65"/>
      <c r="E679" s="69"/>
      <c r="F679" s="10"/>
      <c r="G679" s="67"/>
      <c r="K679" s="67"/>
    </row>
    <row r="680" spans="1:11" s="68" customFormat="1" ht="28" customHeight="1">
      <c r="A680" s="169"/>
      <c r="B680" s="3"/>
      <c r="C680" s="3"/>
      <c r="D680" s="65"/>
      <c r="E680" s="69"/>
      <c r="F680" s="10"/>
      <c r="G680" s="67"/>
      <c r="K680" s="67"/>
    </row>
    <row r="681" spans="1:11" s="68" customFormat="1" ht="28" customHeight="1">
      <c r="A681" s="169"/>
      <c r="B681" s="3"/>
      <c r="C681" s="3"/>
      <c r="D681" s="65"/>
      <c r="E681" s="69"/>
      <c r="F681" s="10"/>
      <c r="G681" s="67"/>
      <c r="K681" s="67"/>
    </row>
    <row r="682" spans="1:11" s="68" customFormat="1" ht="28" customHeight="1">
      <c r="A682" s="169"/>
      <c r="B682" s="3"/>
      <c r="C682" s="3"/>
      <c r="D682" s="65"/>
      <c r="E682" s="69"/>
      <c r="F682" s="10"/>
      <c r="G682" s="67"/>
      <c r="K682" s="67"/>
    </row>
    <row r="683" spans="1:11" s="68" customFormat="1" ht="28" customHeight="1">
      <c r="A683" s="169"/>
      <c r="B683" s="3"/>
      <c r="C683" s="3"/>
      <c r="D683" s="65"/>
      <c r="E683" s="69"/>
      <c r="F683" s="10"/>
      <c r="G683" s="67"/>
      <c r="K683" s="67"/>
    </row>
    <row r="684" spans="1:11" s="68" customFormat="1" ht="28" customHeight="1">
      <c r="A684" s="169"/>
      <c r="B684" s="3"/>
      <c r="C684" s="3"/>
      <c r="D684" s="65"/>
      <c r="E684" s="69"/>
      <c r="F684" s="10"/>
      <c r="G684" s="67"/>
      <c r="K684" s="67"/>
    </row>
    <row r="685" spans="1:11" s="68" customFormat="1" ht="28" customHeight="1">
      <c r="A685" s="169"/>
      <c r="B685" s="3"/>
      <c r="C685" s="3"/>
      <c r="D685" s="65"/>
      <c r="E685" s="69"/>
      <c r="F685" s="10"/>
      <c r="G685" s="67"/>
      <c r="K685" s="67"/>
    </row>
    <row r="686" spans="1:11" s="68" customFormat="1" ht="28" customHeight="1">
      <c r="A686" s="169"/>
      <c r="B686" s="3"/>
      <c r="C686" s="3"/>
      <c r="D686" s="65"/>
      <c r="E686" s="69"/>
      <c r="F686" s="10"/>
      <c r="G686" s="67"/>
      <c r="K686" s="67"/>
    </row>
    <row r="687" spans="1:11" s="68" customFormat="1" ht="28" customHeight="1">
      <c r="A687" s="169"/>
      <c r="B687" s="3"/>
      <c r="C687" s="3"/>
      <c r="D687" s="65"/>
      <c r="E687" s="69"/>
      <c r="F687" s="10"/>
      <c r="G687" s="67"/>
      <c r="K687" s="67"/>
    </row>
    <row r="688" spans="1:11" s="68" customFormat="1" ht="28" customHeight="1">
      <c r="A688" s="169"/>
      <c r="B688" s="3"/>
      <c r="C688" s="3"/>
      <c r="D688" s="65"/>
      <c r="E688" s="69"/>
      <c r="F688" s="10"/>
      <c r="G688" s="67"/>
      <c r="K688" s="67"/>
    </row>
    <row r="689" spans="1:11" s="68" customFormat="1" ht="28" customHeight="1">
      <c r="A689" s="169"/>
      <c r="B689" s="3"/>
      <c r="C689" s="3"/>
      <c r="D689" s="65"/>
      <c r="E689" s="69"/>
      <c r="F689" s="10"/>
      <c r="G689" s="67"/>
      <c r="K689" s="67"/>
    </row>
    <row r="690" spans="1:11" s="68" customFormat="1" ht="28" customHeight="1">
      <c r="A690" s="169"/>
      <c r="B690" s="3"/>
      <c r="C690" s="3"/>
      <c r="D690" s="65"/>
      <c r="E690" s="69"/>
      <c r="F690" s="10"/>
      <c r="G690" s="67"/>
      <c r="K690" s="67"/>
    </row>
    <row r="691" spans="1:11" s="68" customFormat="1" ht="28" customHeight="1">
      <c r="A691" s="169"/>
      <c r="B691" s="3"/>
      <c r="C691" s="3"/>
      <c r="D691" s="65"/>
      <c r="E691" s="69"/>
      <c r="F691" s="10"/>
      <c r="G691" s="67"/>
      <c r="K691" s="67"/>
    </row>
    <row r="692" spans="1:11" s="68" customFormat="1" ht="28" customHeight="1">
      <c r="A692" s="169"/>
      <c r="B692" s="3"/>
      <c r="C692" s="3"/>
      <c r="D692" s="65"/>
      <c r="E692" s="69"/>
      <c r="F692" s="10"/>
      <c r="G692" s="67"/>
      <c r="K692" s="67"/>
    </row>
    <row r="693" spans="1:11" s="68" customFormat="1" ht="28" customHeight="1">
      <c r="A693" s="169"/>
      <c r="B693" s="3"/>
      <c r="C693" s="3"/>
      <c r="D693" s="65"/>
      <c r="E693" s="69"/>
      <c r="F693" s="10"/>
      <c r="G693" s="67"/>
      <c r="K693" s="67"/>
    </row>
    <row r="694" spans="1:11" s="68" customFormat="1" ht="28" customHeight="1">
      <c r="A694" s="169"/>
      <c r="B694" s="3"/>
      <c r="C694" s="3"/>
      <c r="D694" s="65"/>
      <c r="E694" s="69"/>
      <c r="F694" s="10"/>
      <c r="G694" s="67"/>
      <c r="K694" s="67"/>
    </row>
    <row r="695" spans="1:11" s="68" customFormat="1" ht="28" customHeight="1">
      <c r="A695" s="169"/>
      <c r="B695" s="3"/>
      <c r="C695" s="3"/>
      <c r="D695" s="65"/>
      <c r="E695" s="69"/>
      <c r="F695" s="10"/>
      <c r="G695" s="67"/>
      <c r="K695" s="67"/>
    </row>
    <row r="696" spans="1:11" s="68" customFormat="1" ht="28" customHeight="1">
      <c r="A696" s="169"/>
      <c r="B696" s="3"/>
      <c r="C696" s="3"/>
      <c r="D696" s="65"/>
      <c r="E696" s="69"/>
      <c r="F696" s="10"/>
      <c r="G696" s="67"/>
      <c r="K696" s="67"/>
    </row>
    <row r="697" spans="1:11" s="68" customFormat="1" ht="28" customHeight="1">
      <c r="A697" s="169"/>
      <c r="B697" s="3"/>
      <c r="C697" s="3"/>
      <c r="D697" s="65"/>
      <c r="E697" s="69"/>
      <c r="F697" s="10"/>
      <c r="G697" s="67"/>
      <c r="K697" s="67"/>
    </row>
    <row r="698" spans="1:11" s="68" customFormat="1" ht="28" customHeight="1">
      <c r="A698" s="169"/>
      <c r="B698" s="3"/>
      <c r="C698" s="3"/>
      <c r="D698" s="65"/>
      <c r="E698" s="69"/>
      <c r="F698" s="10"/>
      <c r="G698" s="67"/>
      <c r="K698" s="67"/>
    </row>
    <row r="699" spans="1:11" s="68" customFormat="1" ht="28" customHeight="1">
      <c r="A699" s="169"/>
      <c r="B699" s="3"/>
      <c r="C699" s="3"/>
      <c r="D699" s="65"/>
      <c r="E699" s="69"/>
      <c r="F699" s="10"/>
      <c r="G699" s="67"/>
      <c r="K699" s="67"/>
    </row>
    <row r="700" spans="1:11" s="68" customFormat="1" ht="28" customHeight="1">
      <c r="A700" s="169"/>
      <c r="B700" s="3"/>
      <c r="C700" s="3"/>
      <c r="D700" s="65"/>
      <c r="E700" s="69"/>
      <c r="F700" s="10"/>
      <c r="G700" s="67"/>
      <c r="K700" s="67"/>
    </row>
    <row r="701" spans="1:11" s="68" customFormat="1" ht="28" customHeight="1">
      <c r="A701" s="169"/>
      <c r="B701" s="3"/>
      <c r="C701" s="3"/>
      <c r="D701" s="65"/>
      <c r="E701" s="69"/>
      <c r="F701" s="10"/>
      <c r="G701" s="67"/>
      <c r="K701" s="67"/>
    </row>
    <row r="702" spans="1:11" s="68" customFormat="1" ht="28" customHeight="1">
      <c r="A702" s="169"/>
      <c r="B702" s="3"/>
      <c r="C702" s="3"/>
      <c r="D702" s="65"/>
      <c r="E702" s="69"/>
      <c r="F702" s="10"/>
      <c r="G702" s="67"/>
      <c r="K702" s="67"/>
    </row>
    <row r="703" spans="1:11" s="68" customFormat="1" ht="28" customHeight="1">
      <c r="A703" s="169"/>
      <c r="B703" s="3"/>
      <c r="C703" s="3"/>
      <c r="D703" s="65"/>
      <c r="E703" s="69"/>
      <c r="F703" s="10"/>
      <c r="G703" s="67"/>
      <c r="K703" s="67"/>
    </row>
    <row r="704" spans="1:11" s="68" customFormat="1" ht="28" customHeight="1">
      <c r="A704" s="169"/>
      <c r="B704" s="3"/>
      <c r="C704" s="3"/>
      <c r="D704" s="65"/>
      <c r="E704" s="69"/>
      <c r="F704" s="10"/>
      <c r="G704" s="67"/>
      <c r="K704" s="67"/>
    </row>
    <row r="705" spans="1:11" s="68" customFormat="1" ht="28" customHeight="1">
      <c r="A705" s="169"/>
      <c r="B705" s="3"/>
      <c r="C705" s="3"/>
      <c r="D705" s="65"/>
      <c r="E705" s="69"/>
      <c r="F705" s="10"/>
      <c r="G705" s="67"/>
      <c r="K705" s="67"/>
    </row>
    <row r="706" spans="1:11" s="68" customFormat="1" ht="28" customHeight="1">
      <c r="A706" s="169"/>
      <c r="B706" s="3"/>
      <c r="C706" s="3"/>
      <c r="D706" s="65"/>
      <c r="E706" s="69"/>
      <c r="F706" s="10"/>
      <c r="G706" s="67"/>
      <c r="K706" s="67"/>
    </row>
    <row r="707" spans="1:11" s="68" customFormat="1" ht="28" customHeight="1">
      <c r="A707" s="169"/>
      <c r="B707" s="3"/>
      <c r="C707" s="3"/>
      <c r="D707" s="65"/>
      <c r="E707" s="69"/>
      <c r="F707" s="10"/>
      <c r="G707" s="67"/>
      <c r="K707" s="67"/>
    </row>
    <row r="708" spans="1:11" s="68" customFormat="1" ht="28" customHeight="1">
      <c r="A708" s="169"/>
      <c r="B708" s="3"/>
      <c r="C708" s="3"/>
      <c r="D708" s="65"/>
      <c r="E708" s="69"/>
      <c r="F708" s="10"/>
      <c r="G708" s="67"/>
      <c r="K708" s="67"/>
    </row>
    <row r="709" spans="1:11" s="68" customFormat="1" ht="28" customHeight="1">
      <c r="A709" s="169"/>
      <c r="B709" s="3"/>
      <c r="C709" s="3"/>
      <c r="D709" s="65"/>
      <c r="E709" s="69"/>
      <c r="F709" s="10"/>
      <c r="G709" s="67"/>
      <c r="K709" s="67"/>
    </row>
    <row r="710" spans="1:11" s="68" customFormat="1" ht="28" customHeight="1">
      <c r="A710" s="169"/>
      <c r="B710" s="3"/>
      <c r="C710" s="3"/>
      <c r="D710" s="65"/>
      <c r="E710" s="69"/>
      <c r="F710" s="10"/>
      <c r="G710" s="67"/>
      <c r="K710" s="67"/>
    </row>
    <row r="711" spans="1:11" s="68" customFormat="1" ht="28" customHeight="1">
      <c r="A711" s="169"/>
      <c r="B711" s="3"/>
      <c r="C711" s="3"/>
      <c r="D711" s="65"/>
      <c r="E711" s="69"/>
      <c r="F711" s="10"/>
      <c r="G711" s="67"/>
      <c r="K711" s="67"/>
    </row>
    <row r="712" spans="1:11" s="68" customFormat="1" ht="28" customHeight="1">
      <c r="A712" s="169"/>
      <c r="B712" s="3"/>
      <c r="C712" s="3"/>
      <c r="D712" s="65"/>
      <c r="E712" s="69"/>
      <c r="F712" s="10"/>
      <c r="G712" s="67"/>
      <c r="K712" s="67"/>
    </row>
    <row r="713" spans="1:11" s="68" customFormat="1" ht="28" customHeight="1">
      <c r="A713" s="169"/>
      <c r="B713" s="3"/>
      <c r="C713" s="3"/>
      <c r="D713" s="65"/>
      <c r="E713" s="69"/>
      <c r="F713" s="10"/>
      <c r="G713" s="67"/>
      <c r="K713" s="67"/>
    </row>
    <row r="714" spans="1:11" s="68" customFormat="1" ht="28" customHeight="1">
      <c r="A714" s="169"/>
      <c r="B714" s="3"/>
      <c r="C714" s="3"/>
      <c r="D714" s="65"/>
      <c r="E714" s="69"/>
      <c r="F714" s="10"/>
      <c r="G714" s="67"/>
      <c r="K714" s="67"/>
    </row>
    <row r="715" spans="1:11" s="68" customFormat="1" ht="28" customHeight="1">
      <c r="A715" s="169"/>
      <c r="B715" s="3"/>
      <c r="C715" s="3"/>
      <c r="D715" s="65"/>
      <c r="E715" s="69"/>
      <c r="F715" s="10"/>
      <c r="G715" s="67"/>
      <c r="K715" s="67"/>
    </row>
    <row r="716" spans="1:11" s="68" customFormat="1" ht="28" customHeight="1">
      <c r="A716" s="169"/>
      <c r="B716" s="3"/>
      <c r="C716" s="3"/>
      <c r="D716" s="65"/>
      <c r="E716" s="69"/>
      <c r="F716" s="10"/>
      <c r="G716" s="67"/>
      <c r="K716" s="67"/>
    </row>
    <row r="717" spans="1:11" s="68" customFormat="1" ht="28" customHeight="1">
      <c r="A717" s="169"/>
      <c r="B717" s="3"/>
      <c r="C717" s="3"/>
      <c r="D717" s="65"/>
      <c r="E717" s="69"/>
      <c r="F717" s="10"/>
      <c r="G717" s="67"/>
      <c r="K717" s="67"/>
    </row>
    <row r="718" spans="1:11" s="68" customFormat="1" ht="28" customHeight="1">
      <c r="A718" s="169"/>
      <c r="B718" s="3"/>
      <c r="C718" s="3"/>
      <c r="D718" s="65"/>
      <c r="E718" s="69"/>
      <c r="F718" s="10"/>
      <c r="G718" s="67"/>
      <c r="K718" s="67"/>
    </row>
    <row r="719" spans="1:11" s="68" customFormat="1" ht="28" customHeight="1">
      <c r="A719" s="169"/>
      <c r="B719" s="3"/>
      <c r="C719" s="3"/>
      <c r="D719" s="65"/>
      <c r="E719" s="69"/>
      <c r="F719" s="10"/>
      <c r="G719" s="67"/>
      <c r="K719" s="67"/>
    </row>
    <row r="720" spans="1:11" s="68" customFormat="1" ht="28" customHeight="1">
      <c r="A720" s="169"/>
      <c r="B720" s="3"/>
      <c r="C720" s="3"/>
      <c r="D720" s="65"/>
      <c r="E720" s="69"/>
      <c r="F720" s="10"/>
      <c r="G720" s="67"/>
      <c r="K720" s="67"/>
    </row>
    <row r="721" spans="1:11" s="68" customFormat="1" ht="28" customHeight="1">
      <c r="A721" s="169"/>
      <c r="B721" s="3"/>
      <c r="C721" s="3"/>
      <c r="D721" s="65"/>
      <c r="E721" s="69"/>
      <c r="F721" s="10"/>
      <c r="G721" s="67"/>
      <c r="K721" s="67"/>
    </row>
    <row r="722" spans="1:11" s="68" customFormat="1" ht="28" customHeight="1">
      <c r="A722" s="169"/>
      <c r="B722" s="3"/>
      <c r="C722" s="3"/>
      <c r="D722" s="65"/>
      <c r="E722" s="69"/>
      <c r="F722" s="10"/>
      <c r="G722" s="67"/>
      <c r="K722" s="67"/>
    </row>
    <row r="723" spans="1:11" s="68" customFormat="1" ht="28" customHeight="1">
      <c r="A723" s="169"/>
      <c r="B723" s="3"/>
      <c r="C723" s="3"/>
      <c r="D723" s="65"/>
      <c r="E723" s="69"/>
      <c r="F723" s="10"/>
      <c r="G723" s="67"/>
      <c r="K723" s="67"/>
    </row>
    <row r="724" spans="1:11" s="68" customFormat="1" ht="28" customHeight="1">
      <c r="A724" s="169"/>
      <c r="B724" s="3"/>
      <c r="C724" s="3"/>
      <c r="D724" s="65"/>
      <c r="E724" s="69"/>
      <c r="F724" s="10"/>
      <c r="G724" s="67"/>
      <c r="K724" s="67"/>
    </row>
    <row r="725" spans="1:11" s="68" customFormat="1" ht="28" customHeight="1">
      <c r="A725" s="169"/>
      <c r="B725" s="3"/>
      <c r="C725" s="3"/>
      <c r="D725" s="65"/>
      <c r="E725" s="69"/>
      <c r="F725" s="10"/>
      <c r="G725" s="67"/>
      <c r="K725" s="67"/>
    </row>
    <row r="726" spans="1:11" s="68" customFormat="1" ht="28" customHeight="1">
      <c r="A726" s="169"/>
      <c r="B726" s="3"/>
      <c r="C726" s="3"/>
      <c r="D726" s="65"/>
      <c r="E726" s="69"/>
      <c r="F726" s="10"/>
      <c r="G726" s="67"/>
      <c r="K726" s="67"/>
    </row>
    <row r="727" spans="1:11" s="68" customFormat="1" ht="28" customHeight="1">
      <c r="A727" s="169"/>
      <c r="B727" s="3"/>
      <c r="C727" s="3"/>
      <c r="D727" s="65"/>
      <c r="E727" s="69"/>
      <c r="F727" s="10"/>
      <c r="G727" s="67"/>
      <c r="K727" s="67"/>
    </row>
    <row r="728" spans="1:11" s="68" customFormat="1" ht="28" customHeight="1">
      <c r="A728" s="169"/>
      <c r="B728" s="3"/>
      <c r="C728" s="3"/>
      <c r="D728" s="65"/>
      <c r="E728" s="69"/>
      <c r="F728" s="10"/>
      <c r="G728" s="67"/>
      <c r="K728" s="67"/>
    </row>
    <row r="729" spans="1:11" s="68" customFormat="1" ht="28" customHeight="1">
      <c r="A729" s="169"/>
      <c r="B729" s="3"/>
      <c r="C729" s="3"/>
      <c r="D729" s="65"/>
      <c r="E729" s="69"/>
      <c r="F729" s="10"/>
      <c r="G729" s="67"/>
      <c r="K729" s="67"/>
    </row>
    <row r="730" spans="1:11" s="68" customFormat="1" ht="28" customHeight="1">
      <c r="A730" s="169"/>
      <c r="B730" s="3"/>
      <c r="C730" s="3"/>
      <c r="D730" s="65"/>
      <c r="E730" s="69"/>
      <c r="F730" s="10"/>
      <c r="G730" s="67"/>
      <c r="K730" s="67"/>
    </row>
    <row r="731" spans="1:11" s="68" customFormat="1" ht="28" customHeight="1">
      <c r="A731" s="169"/>
      <c r="B731" s="3"/>
      <c r="C731" s="3"/>
      <c r="D731" s="65"/>
      <c r="E731" s="69"/>
      <c r="F731" s="10"/>
      <c r="G731" s="67"/>
      <c r="K731" s="67"/>
    </row>
    <row r="732" spans="1:11" s="68" customFormat="1" ht="28" customHeight="1">
      <c r="A732" s="169"/>
      <c r="B732" s="3"/>
      <c r="C732" s="3"/>
      <c r="D732" s="65"/>
      <c r="E732" s="69"/>
      <c r="F732" s="10"/>
      <c r="G732" s="67"/>
      <c r="K732" s="67"/>
    </row>
    <row r="733" spans="1:11" s="68" customFormat="1" ht="28" customHeight="1">
      <c r="A733" s="169"/>
      <c r="B733" s="3"/>
      <c r="C733" s="3"/>
      <c r="D733" s="65"/>
      <c r="E733" s="69"/>
      <c r="F733" s="10"/>
      <c r="G733" s="67"/>
      <c r="K733" s="67"/>
    </row>
    <row r="734" spans="1:11" s="68" customFormat="1" ht="28" customHeight="1">
      <c r="A734" s="169"/>
      <c r="B734" s="3"/>
      <c r="C734" s="3"/>
      <c r="D734" s="65"/>
      <c r="E734" s="69"/>
      <c r="F734" s="10"/>
      <c r="G734" s="67"/>
      <c r="K734" s="67"/>
    </row>
    <row r="735" spans="1:11" s="68" customFormat="1" ht="28" customHeight="1">
      <c r="A735" s="169"/>
      <c r="B735" s="3"/>
      <c r="C735" s="3"/>
      <c r="D735" s="65"/>
      <c r="E735" s="69"/>
      <c r="F735" s="10"/>
      <c r="G735" s="67"/>
      <c r="K735" s="67"/>
    </row>
    <row r="736" spans="1:11" s="68" customFormat="1" ht="28" customHeight="1">
      <c r="A736" s="169"/>
      <c r="B736" s="3"/>
      <c r="C736" s="3"/>
      <c r="D736" s="65"/>
      <c r="E736" s="69"/>
      <c r="F736" s="10"/>
      <c r="G736" s="67"/>
      <c r="K736" s="67"/>
    </row>
    <row r="737" spans="1:11" s="68" customFormat="1" ht="28" customHeight="1">
      <c r="A737" s="169"/>
      <c r="B737" s="3"/>
      <c r="C737" s="3"/>
      <c r="D737" s="65"/>
      <c r="E737" s="69"/>
      <c r="F737" s="10"/>
      <c r="G737" s="67"/>
      <c r="K737" s="67"/>
    </row>
    <row r="738" spans="1:11" s="68" customFormat="1" ht="28" customHeight="1">
      <c r="A738" s="169"/>
      <c r="B738" s="3"/>
      <c r="C738" s="3"/>
      <c r="D738" s="65"/>
      <c r="E738" s="69"/>
      <c r="F738" s="10"/>
      <c r="G738" s="67"/>
      <c r="K738" s="67"/>
    </row>
    <row r="739" spans="1:11" s="68" customFormat="1" ht="28" customHeight="1">
      <c r="A739" s="169"/>
      <c r="B739" s="3"/>
      <c r="C739" s="3"/>
      <c r="D739" s="65"/>
      <c r="E739" s="69"/>
      <c r="F739" s="10"/>
      <c r="G739" s="67"/>
      <c r="K739" s="67"/>
    </row>
    <row r="740" spans="1:11" s="68" customFormat="1" ht="28" customHeight="1">
      <c r="A740" s="169"/>
      <c r="B740" s="3"/>
      <c r="C740" s="3"/>
      <c r="D740" s="65"/>
      <c r="E740" s="69"/>
      <c r="F740" s="10"/>
      <c r="G740" s="67"/>
      <c r="K740" s="67"/>
    </row>
    <row r="741" spans="1:11" s="68" customFormat="1" ht="28" customHeight="1">
      <c r="A741" s="169"/>
      <c r="B741" s="3"/>
      <c r="C741" s="3"/>
      <c r="D741" s="65"/>
      <c r="E741" s="69"/>
      <c r="F741" s="10"/>
      <c r="G741" s="67"/>
      <c r="K741" s="67"/>
    </row>
    <row r="742" spans="1:11" s="68" customFormat="1" ht="28" customHeight="1">
      <c r="A742" s="169"/>
      <c r="B742" s="3"/>
      <c r="C742" s="3"/>
      <c r="D742" s="65"/>
      <c r="E742" s="69"/>
      <c r="F742" s="10"/>
      <c r="G742" s="67"/>
      <c r="K742" s="67"/>
    </row>
    <row r="743" spans="1:11" s="68" customFormat="1" ht="28" customHeight="1">
      <c r="A743" s="169"/>
      <c r="B743" s="3"/>
      <c r="C743" s="3"/>
      <c r="D743" s="65"/>
      <c r="E743" s="69"/>
      <c r="F743" s="10"/>
      <c r="G743" s="67"/>
      <c r="K743" s="67"/>
    </row>
    <row r="744" spans="1:11" s="68" customFormat="1" ht="28" customHeight="1">
      <c r="A744" s="169"/>
      <c r="B744" s="3"/>
      <c r="C744" s="3"/>
      <c r="D744" s="65"/>
      <c r="E744" s="69"/>
      <c r="F744" s="10"/>
      <c r="G744" s="67"/>
      <c r="K744" s="67"/>
    </row>
    <row r="745" spans="1:11" s="68" customFormat="1" ht="28" customHeight="1">
      <c r="A745" s="169"/>
      <c r="B745" s="3"/>
      <c r="C745" s="3"/>
      <c r="D745" s="65"/>
      <c r="E745" s="69"/>
      <c r="F745" s="10"/>
      <c r="G745" s="67"/>
      <c r="K745" s="67"/>
    </row>
    <row r="746" spans="1:11" s="68" customFormat="1" ht="28" customHeight="1">
      <c r="A746" s="169"/>
      <c r="B746" s="3"/>
      <c r="C746" s="3"/>
      <c r="D746" s="65"/>
      <c r="E746" s="69"/>
      <c r="F746" s="10"/>
      <c r="G746" s="67"/>
      <c r="K746" s="67"/>
    </row>
    <row r="747" spans="1:11" s="68" customFormat="1" ht="28" customHeight="1">
      <c r="A747" s="169"/>
      <c r="B747" s="3"/>
      <c r="C747" s="3"/>
      <c r="D747" s="65"/>
      <c r="E747" s="69"/>
      <c r="F747" s="10"/>
      <c r="G747" s="67"/>
      <c r="K747" s="67"/>
    </row>
    <row r="748" spans="1:11" s="68" customFormat="1" ht="28" customHeight="1">
      <c r="A748" s="169"/>
      <c r="B748" s="3"/>
      <c r="C748" s="3"/>
      <c r="D748" s="65"/>
      <c r="E748" s="69"/>
      <c r="F748" s="10"/>
      <c r="G748" s="67"/>
      <c r="K748" s="67"/>
    </row>
    <row r="749" spans="1:11" s="68" customFormat="1" ht="28" customHeight="1">
      <c r="A749" s="169"/>
      <c r="B749" s="3"/>
      <c r="C749" s="3"/>
      <c r="D749" s="65"/>
      <c r="E749" s="69"/>
      <c r="F749" s="10"/>
      <c r="G749" s="67"/>
      <c r="K749" s="67"/>
    </row>
    <row r="750" spans="1:11" s="68" customFormat="1" ht="28" customHeight="1">
      <c r="A750" s="169"/>
      <c r="B750" s="3"/>
      <c r="C750" s="3"/>
      <c r="D750" s="65"/>
      <c r="E750" s="69"/>
      <c r="F750" s="10"/>
      <c r="G750" s="67"/>
      <c r="K750" s="67"/>
    </row>
    <row r="751" spans="1:11" s="68" customFormat="1" ht="28" customHeight="1">
      <c r="A751" s="169"/>
      <c r="B751" s="3"/>
      <c r="C751" s="3"/>
      <c r="D751" s="65"/>
      <c r="E751" s="69"/>
      <c r="F751" s="10"/>
      <c r="G751" s="67"/>
      <c r="K751" s="67"/>
    </row>
    <row r="752" spans="1:11" s="68" customFormat="1" ht="28" customHeight="1">
      <c r="A752" s="169"/>
      <c r="B752" s="3"/>
      <c r="C752" s="3"/>
      <c r="D752" s="65"/>
      <c r="E752" s="69"/>
      <c r="F752" s="10"/>
      <c r="G752" s="67"/>
      <c r="K752" s="67"/>
    </row>
    <row r="753" spans="1:11" s="68" customFormat="1" ht="28" customHeight="1">
      <c r="A753" s="169"/>
      <c r="B753" s="3"/>
      <c r="C753" s="3"/>
      <c r="D753" s="65"/>
      <c r="E753" s="69"/>
      <c r="F753" s="10"/>
      <c r="G753" s="67"/>
      <c r="K753" s="67"/>
    </row>
    <row r="754" spans="1:11" s="68" customFormat="1" ht="28" customHeight="1">
      <c r="A754" s="169"/>
      <c r="B754" s="3"/>
      <c r="C754" s="3"/>
      <c r="D754" s="65"/>
      <c r="E754" s="69"/>
      <c r="F754" s="10"/>
      <c r="G754" s="67"/>
      <c r="K754" s="67"/>
    </row>
    <row r="755" spans="1:11" s="68" customFormat="1" ht="28" customHeight="1">
      <c r="A755" s="169"/>
      <c r="B755" s="3"/>
      <c r="C755" s="3"/>
      <c r="D755" s="65"/>
      <c r="E755" s="69"/>
      <c r="F755" s="10"/>
      <c r="G755" s="67"/>
      <c r="K755" s="67"/>
    </row>
    <row r="756" spans="1:11" s="68" customFormat="1" ht="28" customHeight="1">
      <c r="A756" s="169"/>
      <c r="B756" s="3"/>
      <c r="C756" s="3"/>
      <c r="D756" s="65"/>
      <c r="E756" s="69"/>
      <c r="F756" s="10"/>
      <c r="G756" s="67"/>
      <c r="K756" s="67"/>
    </row>
    <row r="757" spans="1:11" s="68" customFormat="1" ht="28" customHeight="1">
      <c r="A757" s="169"/>
      <c r="B757" s="3"/>
      <c r="C757" s="3"/>
      <c r="D757" s="65"/>
      <c r="E757" s="69"/>
      <c r="F757" s="10"/>
      <c r="G757" s="67"/>
      <c r="K757" s="67"/>
    </row>
    <row r="758" spans="1:11" s="68" customFormat="1" ht="28" customHeight="1">
      <c r="A758" s="169"/>
      <c r="B758" s="3"/>
      <c r="C758" s="3"/>
      <c r="D758" s="65"/>
      <c r="E758" s="69"/>
      <c r="F758" s="10"/>
      <c r="G758" s="67"/>
      <c r="K758" s="67"/>
    </row>
    <row r="759" spans="1:11" s="68" customFormat="1" ht="28" customHeight="1">
      <c r="A759" s="169"/>
      <c r="B759" s="3"/>
      <c r="C759" s="3"/>
      <c r="D759" s="65"/>
      <c r="E759" s="69"/>
      <c r="F759" s="10"/>
      <c r="G759" s="67"/>
      <c r="K759" s="67"/>
    </row>
    <row r="760" spans="1:11" s="68" customFormat="1" ht="28" customHeight="1">
      <c r="A760" s="169"/>
      <c r="B760" s="3"/>
      <c r="C760" s="3"/>
      <c r="D760" s="65"/>
      <c r="E760" s="69"/>
      <c r="F760" s="10"/>
      <c r="G760" s="67"/>
      <c r="K760" s="67"/>
    </row>
    <row r="761" spans="1:11" s="68" customFormat="1" ht="28" customHeight="1">
      <c r="A761" s="169"/>
      <c r="B761" s="3"/>
      <c r="C761" s="3"/>
      <c r="D761" s="65"/>
      <c r="E761" s="69"/>
      <c r="F761" s="10"/>
      <c r="G761" s="67"/>
      <c r="K761" s="67"/>
    </row>
    <row r="762" spans="1:11" s="68" customFormat="1" ht="28" customHeight="1">
      <c r="A762" s="169"/>
      <c r="B762" s="3"/>
      <c r="C762" s="3"/>
      <c r="D762" s="65"/>
      <c r="E762" s="69"/>
      <c r="F762" s="10"/>
      <c r="G762" s="67"/>
      <c r="K762" s="67"/>
    </row>
    <row r="763" spans="1:11" s="68" customFormat="1" ht="28" customHeight="1">
      <c r="A763" s="169"/>
      <c r="B763" s="3"/>
      <c r="C763" s="3"/>
      <c r="D763" s="65"/>
      <c r="E763" s="69"/>
      <c r="F763" s="10"/>
      <c r="G763" s="67"/>
      <c r="K763" s="67"/>
    </row>
    <row r="764" spans="1:11" s="68" customFormat="1" ht="28" customHeight="1">
      <c r="A764" s="169"/>
      <c r="B764" s="3"/>
      <c r="C764" s="3"/>
      <c r="D764" s="65"/>
      <c r="E764" s="69"/>
      <c r="F764" s="10"/>
      <c r="G764" s="67"/>
      <c r="K764" s="67"/>
    </row>
    <row r="765" spans="1:11" s="68" customFormat="1" ht="28" customHeight="1">
      <c r="A765" s="169"/>
      <c r="B765" s="3"/>
      <c r="C765" s="3"/>
      <c r="D765" s="65"/>
      <c r="E765" s="69"/>
      <c r="F765" s="10"/>
      <c r="G765" s="67"/>
      <c r="K765" s="67"/>
    </row>
    <row r="766" spans="1:11" s="68" customFormat="1" ht="28" customHeight="1">
      <c r="A766" s="169"/>
      <c r="B766" s="3"/>
      <c r="C766" s="3"/>
      <c r="D766" s="65"/>
      <c r="E766" s="69"/>
      <c r="F766" s="10"/>
      <c r="G766" s="67"/>
      <c r="K766" s="67"/>
    </row>
    <row r="767" spans="1:11" s="68" customFormat="1" ht="28" customHeight="1">
      <c r="A767" s="169"/>
      <c r="B767" s="3"/>
      <c r="C767" s="3"/>
      <c r="D767" s="65"/>
      <c r="E767" s="69"/>
      <c r="F767" s="10"/>
      <c r="G767" s="67"/>
      <c r="K767" s="67"/>
    </row>
    <row r="768" spans="1:11" s="68" customFormat="1" ht="28" customHeight="1">
      <c r="A768" s="169"/>
      <c r="B768" s="3"/>
      <c r="C768" s="3"/>
      <c r="D768" s="65"/>
      <c r="E768" s="69"/>
      <c r="F768" s="10"/>
      <c r="G768" s="67"/>
      <c r="K768" s="67"/>
    </row>
    <row r="769" spans="1:11" s="68" customFormat="1" ht="28" customHeight="1">
      <c r="A769" s="169"/>
      <c r="B769" s="3"/>
      <c r="C769" s="3"/>
      <c r="D769" s="65"/>
      <c r="E769" s="69"/>
      <c r="F769" s="10"/>
      <c r="G769" s="67"/>
      <c r="K769" s="67"/>
    </row>
    <row r="770" spans="1:11" s="68" customFormat="1" ht="28" customHeight="1">
      <c r="A770" s="169"/>
      <c r="B770" s="3"/>
      <c r="C770" s="3"/>
      <c r="D770" s="65"/>
      <c r="E770" s="69"/>
      <c r="F770" s="10"/>
      <c r="G770" s="67"/>
      <c r="K770" s="67"/>
    </row>
    <row r="771" spans="1:11" s="68" customFormat="1" ht="28" customHeight="1">
      <c r="A771" s="169"/>
      <c r="B771" s="3"/>
      <c r="C771" s="3"/>
      <c r="D771" s="65"/>
      <c r="E771" s="69"/>
      <c r="F771" s="10"/>
      <c r="G771" s="67"/>
      <c r="K771" s="67"/>
    </row>
    <row r="772" spans="1:11" s="68" customFormat="1" ht="28" customHeight="1">
      <c r="A772" s="169"/>
      <c r="B772" s="3"/>
      <c r="C772" s="3"/>
      <c r="D772" s="65"/>
      <c r="E772" s="69"/>
      <c r="F772" s="10"/>
      <c r="G772" s="67"/>
      <c r="K772" s="67"/>
    </row>
    <row r="773" spans="1:11" s="68" customFormat="1" ht="28" customHeight="1">
      <c r="A773" s="169"/>
      <c r="B773" s="3"/>
      <c r="C773" s="3"/>
      <c r="D773" s="65"/>
      <c r="E773" s="69"/>
      <c r="F773" s="10"/>
      <c r="G773" s="67"/>
      <c r="K773" s="67"/>
    </row>
    <row r="774" spans="1:11" s="68" customFormat="1" ht="28" customHeight="1">
      <c r="A774" s="169"/>
      <c r="B774" s="3"/>
      <c r="C774" s="3"/>
      <c r="D774" s="65"/>
      <c r="E774" s="69"/>
      <c r="F774" s="10"/>
      <c r="G774" s="67"/>
      <c r="K774" s="67"/>
    </row>
    <row r="775" spans="1:11" s="68" customFormat="1" ht="28" customHeight="1">
      <c r="A775" s="169"/>
      <c r="B775" s="3"/>
      <c r="C775" s="3"/>
      <c r="D775" s="65"/>
      <c r="E775" s="69"/>
      <c r="F775" s="10"/>
      <c r="G775" s="67"/>
      <c r="K775" s="67"/>
    </row>
    <row r="776" spans="1:11" s="68" customFormat="1" ht="28" customHeight="1">
      <c r="A776" s="169"/>
      <c r="B776" s="3"/>
      <c r="C776" s="3"/>
      <c r="D776" s="65"/>
      <c r="E776" s="69"/>
      <c r="F776" s="10"/>
      <c r="G776" s="67"/>
      <c r="K776" s="67"/>
    </row>
    <row r="777" spans="1:11" s="68" customFormat="1" ht="28" customHeight="1">
      <c r="A777" s="169"/>
      <c r="B777" s="3"/>
      <c r="C777" s="3"/>
      <c r="D777" s="65"/>
      <c r="E777" s="69"/>
      <c r="F777" s="10"/>
      <c r="G777" s="67"/>
      <c r="K777" s="67"/>
    </row>
    <row r="778" spans="1:11" s="68" customFormat="1" ht="28" customHeight="1">
      <c r="A778" s="169"/>
      <c r="B778" s="3"/>
      <c r="C778" s="3"/>
      <c r="D778" s="65"/>
      <c r="E778" s="69"/>
      <c r="F778" s="10"/>
      <c r="G778" s="67"/>
      <c r="K778" s="67"/>
    </row>
    <row r="779" spans="1:11" s="68" customFormat="1" ht="28" customHeight="1">
      <c r="A779" s="169"/>
      <c r="B779" s="3"/>
      <c r="C779" s="3"/>
      <c r="D779" s="65"/>
      <c r="E779" s="69"/>
      <c r="F779" s="10"/>
      <c r="G779" s="67"/>
      <c r="K779" s="67"/>
    </row>
    <row r="780" spans="1:11" s="68" customFormat="1" ht="28" customHeight="1">
      <c r="A780" s="169"/>
      <c r="B780" s="3"/>
      <c r="C780" s="3"/>
      <c r="D780" s="65"/>
      <c r="E780" s="69"/>
      <c r="F780" s="10"/>
      <c r="G780" s="67"/>
      <c r="K780" s="67"/>
    </row>
    <row r="781" spans="1:11" s="68" customFormat="1" ht="28" customHeight="1">
      <c r="A781" s="169"/>
      <c r="B781" s="3"/>
      <c r="C781" s="3"/>
      <c r="D781" s="65"/>
      <c r="E781" s="69"/>
      <c r="F781" s="10"/>
      <c r="G781" s="67"/>
      <c r="K781" s="67"/>
    </row>
    <row r="782" spans="1:11" s="68" customFormat="1" ht="28" customHeight="1">
      <c r="A782" s="169"/>
      <c r="B782" s="3"/>
      <c r="C782" s="3"/>
      <c r="D782" s="65"/>
      <c r="E782" s="69"/>
      <c r="F782" s="10"/>
      <c r="G782" s="67"/>
      <c r="K782" s="67"/>
    </row>
    <row r="783" spans="1:11" s="68" customFormat="1" ht="28" customHeight="1">
      <c r="A783" s="169"/>
      <c r="B783" s="3"/>
      <c r="C783" s="3"/>
      <c r="D783" s="65"/>
      <c r="E783" s="69"/>
      <c r="F783" s="10"/>
      <c r="G783" s="67"/>
      <c r="K783" s="67"/>
    </row>
    <row r="784" spans="1:11" s="68" customFormat="1" ht="28" customHeight="1">
      <c r="A784" s="169"/>
      <c r="B784" s="3"/>
      <c r="C784" s="3"/>
      <c r="D784" s="65"/>
      <c r="E784" s="69"/>
      <c r="F784" s="10"/>
      <c r="G784" s="67"/>
      <c r="K784" s="67"/>
    </row>
    <row r="785" spans="1:11" s="68" customFormat="1" ht="28" customHeight="1">
      <c r="A785" s="169"/>
      <c r="B785" s="3"/>
      <c r="C785" s="3"/>
      <c r="D785" s="65"/>
      <c r="E785" s="69"/>
      <c r="F785" s="10"/>
      <c r="G785" s="67"/>
      <c r="K785" s="67"/>
    </row>
    <row r="786" spans="1:11" s="68" customFormat="1" ht="28" customHeight="1">
      <c r="A786" s="169"/>
      <c r="B786" s="3"/>
      <c r="C786" s="3"/>
      <c r="D786" s="65"/>
      <c r="E786" s="69"/>
      <c r="F786" s="10"/>
      <c r="G786" s="67"/>
      <c r="K786" s="67"/>
    </row>
    <row r="787" spans="1:11" s="68" customFormat="1" ht="28" customHeight="1">
      <c r="A787" s="169"/>
      <c r="B787" s="3"/>
      <c r="C787" s="3"/>
      <c r="D787" s="65"/>
      <c r="E787" s="69"/>
      <c r="F787" s="10"/>
      <c r="G787" s="67"/>
      <c r="K787" s="67"/>
    </row>
    <row r="788" spans="1:11" s="68" customFormat="1" ht="28" customHeight="1">
      <c r="A788" s="169"/>
      <c r="B788" s="3"/>
      <c r="C788" s="3"/>
      <c r="D788" s="65"/>
      <c r="E788" s="69"/>
      <c r="F788" s="10"/>
      <c r="G788" s="67"/>
      <c r="K788" s="67"/>
    </row>
    <row r="789" spans="1:11" s="68" customFormat="1" ht="28" customHeight="1">
      <c r="A789" s="169"/>
      <c r="B789" s="3"/>
      <c r="C789" s="3"/>
      <c r="D789" s="65"/>
      <c r="E789" s="69"/>
      <c r="F789" s="10"/>
      <c r="G789" s="67"/>
      <c r="K789" s="67"/>
    </row>
    <row r="790" spans="1:11" s="68" customFormat="1" ht="28" customHeight="1">
      <c r="A790" s="169"/>
      <c r="B790" s="3"/>
      <c r="C790" s="3"/>
      <c r="D790" s="65"/>
      <c r="E790" s="69"/>
      <c r="F790" s="10"/>
      <c r="G790" s="67"/>
      <c r="K790" s="67"/>
    </row>
    <row r="791" spans="1:11" s="68" customFormat="1" ht="28" customHeight="1">
      <c r="A791" s="169"/>
      <c r="B791" s="3"/>
      <c r="C791" s="3"/>
      <c r="D791" s="65"/>
      <c r="E791" s="69"/>
      <c r="F791" s="10"/>
      <c r="G791" s="67"/>
      <c r="K791" s="67"/>
    </row>
    <row r="792" spans="1:11" s="68" customFormat="1" ht="28" customHeight="1">
      <c r="A792" s="169"/>
      <c r="B792" s="3"/>
      <c r="C792" s="3"/>
      <c r="D792" s="65"/>
      <c r="E792" s="69"/>
      <c r="F792" s="10"/>
      <c r="G792" s="67"/>
      <c r="K792" s="67"/>
    </row>
    <row r="793" spans="1:11" s="68" customFormat="1" ht="28" customHeight="1">
      <c r="A793" s="169"/>
      <c r="B793" s="3"/>
      <c r="C793" s="3"/>
      <c r="D793" s="65"/>
      <c r="E793" s="69"/>
      <c r="F793" s="10"/>
      <c r="G793" s="67"/>
      <c r="K793" s="67"/>
    </row>
    <row r="794" spans="1:11" s="68" customFormat="1" ht="28" customHeight="1">
      <c r="A794" s="169"/>
      <c r="B794" s="3"/>
      <c r="C794" s="3"/>
      <c r="D794" s="65"/>
      <c r="E794" s="69"/>
      <c r="F794" s="10"/>
      <c r="G794" s="67"/>
      <c r="K794" s="67"/>
    </row>
    <row r="795" spans="1:11" s="68" customFormat="1" ht="28" customHeight="1">
      <c r="A795" s="169"/>
      <c r="B795" s="3"/>
      <c r="C795" s="3"/>
      <c r="D795" s="65"/>
      <c r="E795" s="69"/>
      <c r="F795" s="10"/>
      <c r="G795" s="67"/>
      <c r="K795" s="67"/>
    </row>
    <row r="796" spans="1:11" s="68" customFormat="1" ht="28" customHeight="1">
      <c r="A796" s="169"/>
      <c r="B796" s="3"/>
      <c r="C796" s="3"/>
      <c r="D796" s="65"/>
      <c r="E796" s="69"/>
      <c r="F796" s="10"/>
      <c r="G796" s="67"/>
      <c r="K796" s="67"/>
    </row>
    <row r="797" spans="1:11" s="68" customFormat="1" ht="28" customHeight="1">
      <c r="A797" s="169"/>
      <c r="B797" s="3"/>
      <c r="C797" s="3"/>
      <c r="D797" s="65"/>
      <c r="E797" s="69"/>
      <c r="F797" s="10"/>
      <c r="G797" s="67"/>
      <c r="K797" s="67"/>
    </row>
    <row r="798" spans="1:11" s="68" customFormat="1" ht="28" customHeight="1">
      <c r="A798" s="169"/>
      <c r="B798" s="3"/>
      <c r="C798" s="3"/>
      <c r="D798" s="65"/>
      <c r="E798" s="69"/>
      <c r="F798" s="10"/>
      <c r="G798" s="67"/>
      <c r="K798" s="67"/>
    </row>
    <row r="799" spans="1:11" s="68" customFormat="1" ht="28" customHeight="1">
      <c r="A799" s="169"/>
      <c r="B799" s="3"/>
      <c r="C799" s="3"/>
      <c r="D799" s="65"/>
      <c r="E799" s="69"/>
      <c r="F799" s="10"/>
      <c r="G799" s="67"/>
      <c r="K799" s="67"/>
    </row>
    <row r="800" spans="1:11" s="68" customFormat="1" ht="28" customHeight="1">
      <c r="A800" s="169"/>
      <c r="B800" s="3"/>
      <c r="C800" s="3"/>
      <c r="D800" s="65"/>
      <c r="E800" s="69"/>
      <c r="F800" s="10"/>
      <c r="G800" s="67"/>
      <c r="K800" s="67"/>
    </row>
    <row r="801" spans="1:11" s="68" customFormat="1" ht="28" customHeight="1">
      <c r="A801" s="169"/>
      <c r="B801" s="3"/>
      <c r="C801" s="3"/>
      <c r="D801" s="65"/>
      <c r="E801" s="69"/>
      <c r="F801" s="10"/>
      <c r="G801" s="67"/>
      <c r="K801" s="67"/>
    </row>
    <row r="802" spans="1:11" s="68" customFormat="1" ht="28" customHeight="1">
      <c r="A802" s="169"/>
      <c r="B802" s="3"/>
      <c r="C802" s="3"/>
      <c r="D802" s="65"/>
      <c r="E802" s="69"/>
      <c r="F802" s="10"/>
      <c r="G802" s="67"/>
      <c r="K802" s="67"/>
    </row>
    <row r="803" spans="1:11" s="68" customFormat="1" ht="28" customHeight="1">
      <c r="A803" s="169"/>
      <c r="B803" s="3"/>
      <c r="C803" s="3"/>
      <c r="D803" s="65"/>
      <c r="E803" s="69"/>
      <c r="F803" s="10"/>
      <c r="G803" s="67"/>
      <c r="K803" s="67"/>
    </row>
    <row r="804" spans="1:11" s="68" customFormat="1" ht="28" customHeight="1">
      <c r="A804" s="169"/>
      <c r="B804" s="3"/>
      <c r="C804" s="3"/>
      <c r="D804" s="65"/>
      <c r="E804" s="69"/>
      <c r="F804" s="10"/>
      <c r="G804" s="67"/>
      <c r="K804" s="67"/>
    </row>
    <row r="805" spans="1:11" s="68" customFormat="1" ht="28" customHeight="1">
      <c r="A805" s="169"/>
      <c r="B805" s="3"/>
      <c r="C805" s="3"/>
      <c r="D805" s="65"/>
      <c r="E805" s="69"/>
      <c r="F805" s="10"/>
      <c r="G805" s="67"/>
      <c r="K805" s="67"/>
    </row>
    <row r="806" spans="1:11" s="68" customFormat="1" ht="28" customHeight="1">
      <c r="A806" s="169"/>
      <c r="B806" s="3"/>
      <c r="C806" s="3"/>
      <c r="D806" s="65"/>
      <c r="E806" s="69"/>
      <c r="F806" s="10"/>
      <c r="G806" s="67"/>
      <c r="K806" s="67"/>
    </row>
    <row r="807" spans="1:11" s="68" customFormat="1" ht="28" customHeight="1">
      <c r="A807" s="169"/>
      <c r="B807" s="3"/>
      <c r="C807" s="3"/>
      <c r="D807" s="65"/>
      <c r="E807" s="69"/>
      <c r="F807" s="10"/>
      <c r="G807" s="67"/>
      <c r="K807" s="67"/>
    </row>
    <row r="808" spans="1:11" s="68" customFormat="1" ht="28" customHeight="1">
      <c r="A808" s="169"/>
      <c r="B808" s="3"/>
      <c r="C808" s="3"/>
      <c r="D808" s="65"/>
      <c r="E808" s="69"/>
      <c r="F808" s="10"/>
      <c r="G808" s="67"/>
      <c r="K808" s="67"/>
    </row>
    <row r="809" spans="1:11" s="68" customFormat="1" ht="28" customHeight="1">
      <c r="A809" s="169"/>
      <c r="B809" s="3"/>
      <c r="C809" s="3"/>
      <c r="D809" s="65"/>
      <c r="E809" s="69"/>
      <c r="F809" s="10"/>
      <c r="G809" s="67"/>
      <c r="K809" s="67"/>
    </row>
    <row r="810" spans="1:11" s="68" customFormat="1" ht="28" customHeight="1">
      <c r="A810" s="169"/>
      <c r="B810" s="3"/>
      <c r="C810" s="3"/>
      <c r="D810" s="65"/>
      <c r="E810" s="69"/>
      <c r="F810" s="10"/>
      <c r="G810" s="67"/>
      <c r="K810" s="67"/>
    </row>
    <row r="811" spans="1:11" s="68" customFormat="1" ht="28" customHeight="1">
      <c r="A811" s="169"/>
      <c r="B811" s="3"/>
      <c r="C811" s="3"/>
      <c r="D811" s="65"/>
      <c r="E811" s="69"/>
      <c r="F811" s="10"/>
      <c r="G811" s="67"/>
      <c r="K811" s="67"/>
    </row>
    <row r="812" spans="1:11" s="68" customFormat="1" ht="28" customHeight="1">
      <c r="A812" s="169"/>
      <c r="B812" s="3"/>
      <c r="C812" s="3"/>
      <c r="D812" s="65"/>
      <c r="E812" s="69"/>
      <c r="F812" s="10"/>
      <c r="G812" s="67"/>
      <c r="K812" s="67"/>
    </row>
    <row r="813" spans="1:11" s="68" customFormat="1" ht="28" customHeight="1">
      <c r="A813" s="169"/>
      <c r="B813" s="3"/>
      <c r="C813" s="3"/>
      <c r="D813" s="65"/>
      <c r="E813" s="69"/>
      <c r="F813" s="10"/>
      <c r="G813" s="67"/>
      <c r="K813" s="67"/>
    </row>
    <row r="814" spans="1:11" s="68" customFormat="1" ht="28" customHeight="1">
      <c r="A814" s="169"/>
      <c r="B814" s="3"/>
      <c r="C814" s="3"/>
      <c r="D814" s="65"/>
      <c r="E814" s="69"/>
      <c r="F814" s="10"/>
      <c r="G814" s="67"/>
      <c r="K814" s="67"/>
    </row>
    <row r="815" spans="1:11" s="68" customFormat="1" ht="28" customHeight="1">
      <c r="A815" s="169"/>
      <c r="B815" s="3"/>
      <c r="C815" s="3"/>
      <c r="D815" s="65"/>
      <c r="E815" s="69"/>
      <c r="F815" s="10"/>
      <c r="G815" s="67"/>
      <c r="K815" s="67"/>
    </row>
    <row r="816" spans="1:11" s="68" customFormat="1" ht="28" customHeight="1">
      <c r="A816" s="169"/>
      <c r="B816" s="3"/>
      <c r="C816" s="3"/>
      <c r="D816" s="65"/>
      <c r="E816" s="69"/>
      <c r="F816" s="10"/>
      <c r="G816" s="67"/>
      <c r="K816" s="67"/>
    </row>
    <row r="817" spans="1:11" s="68" customFormat="1" ht="28" customHeight="1">
      <c r="A817" s="169"/>
      <c r="B817" s="3"/>
      <c r="C817" s="3"/>
      <c r="D817" s="65"/>
      <c r="E817" s="69"/>
      <c r="F817" s="10"/>
      <c r="G817" s="67"/>
      <c r="K817" s="67"/>
    </row>
    <row r="818" spans="1:11" s="68" customFormat="1" ht="28" customHeight="1">
      <c r="A818" s="169"/>
      <c r="B818" s="3"/>
      <c r="C818" s="3"/>
      <c r="D818" s="65"/>
      <c r="E818" s="69"/>
      <c r="F818" s="10"/>
      <c r="G818" s="67"/>
      <c r="K818" s="67"/>
    </row>
    <row r="819" spans="1:11" s="68" customFormat="1" ht="28" customHeight="1">
      <c r="A819" s="169"/>
      <c r="B819" s="3"/>
      <c r="C819" s="3"/>
      <c r="D819" s="65"/>
      <c r="E819" s="69"/>
      <c r="F819" s="10"/>
      <c r="G819" s="67"/>
      <c r="K819" s="67"/>
    </row>
    <row r="820" spans="1:11" s="68" customFormat="1" ht="28" customHeight="1">
      <c r="A820" s="169"/>
      <c r="B820" s="3"/>
      <c r="C820" s="3"/>
      <c r="D820" s="65"/>
      <c r="E820" s="69"/>
      <c r="F820" s="10"/>
      <c r="G820" s="67"/>
      <c r="K820" s="67"/>
    </row>
    <row r="821" spans="1:11" s="68" customFormat="1" ht="28" customHeight="1">
      <c r="A821" s="169"/>
      <c r="B821" s="3"/>
      <c r="C821" s="3"/>
      <c r="D821" s="65"/>
      <c r="E821" s="69"/>
      <c r="F821" s="10"/>
      <c r="G821" s="67"/>
      <c r="K821" s="67"/>
    </row>
    <row r="822" spans="1:11" s="68" customFormat="1" ht="28" customHeight="1">
      <c r="A822" s="169"/>
      <c r="B822" s="3"/>
      <c r="C822" s="3"/>
      <c r="D822" s="65"/>
      <c r="E822" s="69"/>
      <c r="F822" s="10"/>
      <c r="G822" s="67"/>
      <c r="K822" s="67"/>
    </row>
    <row r="823" spans="1:11" s="68" customFormat="1" ht="28" customHeight="1">
      <c r="A823" s="169"/>
      <c r="B823" s="3"/>
      <c r="C823" s="3"/>
      <c r="D823" s="65"/>
      <c r="E823" s="69"/>
      <c r="F823" s="10"/>
      <c r="G823" s="67"/>
      <c r="K823" s="67"/>
    </row>
    <row r="824" spans="1:11" s="68" customFormat="1" ht="28" customHeight="1">
      <c r="A824" s="169"/>
      <c r="B824" s="3"/>
      <c r="C824" s="3"/>
      <c r="D824" s="65"/>
      <c r="E824" s="69"/>
      <c r="F824" s="10"/>
      <c r="G824" s="67"/>
      <c r="K824" s="67"/>
    </row>
    <row r="825" spans="1:11" s="68" customFormat="1" ht="28" customHeight="1">
      <c r="A825" s="169"/>
      <c r="B825" s="3"/>
      <c r="C825" s="3"/>
      <c r="D825" s="65"/>
      <c r="E825" s="69"/>
      <c r="F825" s="10"/>
      <c r="G825" s="67"/>
      <c r="K825" s="67"/>
    </row>
    <row r="826" spans="1:11" s="68" customFormat="1" ht="28" customHeight="1">
      <c r="A826" s="169"/>
      <c r="B826" s="3"/>
      <c r="C826" s="3"/>
      <c r="D826" s="65"/>
      <c r="E826" s="69"/>
      <c r="F826" s="10"/>
      <c r="G826" s="67"/>
      <c r="K826" s="67"/>
    </row>
    <row r="827" spans="1:11" s="68" customFormat="1" ht="28" customHeight="1">
      <c r="A827" s="169"/>
      <c r="B827" s="3"/>
      <c r="C827" s="3"/>
      <c r="D827" s="65"/>
      <c r="E827" s="69"/>
      <c r="F827" s="10"/>
      <c r="G827" s="67"/>
      <c r="K827" s="67"/>
    </row>
    <row r="828" spans="1:11" s="68" customFormat="1" ht="28" customHeight="1">
      <c r="A828" s="169"/>
      <c r="B828" s="3"/>
      <c r="C828" s="3"/>
      <c r="D828" s="65"/>
      <c r="E828" s="69"/>
      <c r="F828" s="10"/>
      <c r="G828" s="67"/>
      <c r="K828" s="67"/>
    </row>
    <row r="829" spans="1:11" s="68" customFormat="1" ht="28" customHeight="1">
      <c r="A829" s="169"/>
      <c r="B829" s="3"/>
      <c r="C829" s="3"/>
      <c r="D829" s="65"/>
      <c r="E829" s="69"/>
      <c r="F829" s="10"/>
      <c r="G829" s="67"/>
      <c r="K829" s="67"/>
    </row>
    <row r="830" spans="1:11" s="68" customFormat="1" ht="28" customHeight="1">
      <c r="A830" s="169"/>
      <c r="B830" s="3"/>
      <c r="C830" s="3"/>
      <c r="D830" s="65"/>
      <c r="E830" s="69"/>
      <c r="F830" s="10"/>
      <c r="G830" s="67"/>
      <c r="K830" s="67"/>
    </row>
    <row r="831" spans="1:11" s="68" customFormat="1" ht="28" customHeight="1">
      <c r="A831" s="169"/>
      <c r="B831" s="3"/>
      <c r="C831" s="3"/>
      <c r="D831" s="65"/>
      <c r="E831" s="69"/>
      <c r="F831" s="10"/>
      <c r="G831" s="67"/>
      <c r="K831" s="67"/>
    </row>
    <row r="832" spans="1:11" s="68" customFormat="1" ht="28" customHeight="1">
      <c r="A832" s="169"/>
      <c r="B832" s="3"/>
      <c r="C832" s="3"/>
      <c r="D832" s="65"/>
      <c r="E832" s="69"/>
      <c r="F832" s="10"/>
      <c r="G832" s="67"/>
      <c r="K832" s="67"/>
    </row>
    <row r="833" spans="1:11" s="68" customFormat="1" ht="28" customHeight="1">
      <c r="A833" s="169"/>
      <c r="B833" s="3"/>
      <c r="C833" s="3"/>
      <c r="D833" s="65"/>
      <c r="E833" s="69"/>
      <c r="F833" s="10"/>
      <c r="G833" s="67"/>
      <c r="K833" s="67"/>
    </row>
    <row r="834" spans="1:11" s="68" customFormat="1" ht="28" customHeight="1">
      <c r="A834" s="169"/>
      <c r="B834" s="3"/>
      <c r="C834" s="3"/>
      <c r="D834" s="65"/>
      <c r="E834" s="69"/>
      <c r="F834" s="10"/>
      <c r="G834" s="67"/>
      <c r="K834" s="67"/>
    </row>
    <row r="835" spans="1:11" s="68" customFormat="1" ht="28" customHeight="1">
      <c r="A835" s="169"/>
      <c r="B835" s="3"/>
      <c r="C835" s="3"/>
      <c r="D835" s="65"/>
      <c r="E835" s="69"/>
      <c r="F835" s="10"/>
      <c r="G835" s="67"/>
      <c r="K835" s="67"/>
    </row>
    <row r="836" spans="1:11" s="68" customFormat="1" ht="28" customHeight="1">
      <c r="A836" s="169"/>
      <c r="B836" s="3"/>
      <c r="C836" s="3"/>
      <c r="D836" s="65"/>
      <c r="E836" s="69"/>
      <c r="F836" s="10"/>
      <c r="G836" s="67"/>
      <c r="K836" s="67"/>
    </row>
    <row r="837" spans="1:11" s="68" customFormat="1" ht="28" customHeight="1">
      <c r="A837" s="169"/>
      <c r="B837" s="3"/>
      <c r="C837" s="3"/>
      <c r="D837" s="65"/>
      <c r="E837" s="69"/>
      <c r="F837" s="10"/>
      <c r="G837" s="67"/>
      <c r="K837" s="67"/>
    </row>
    <row r="838" spans="1:11" s="68" customFormat="1" ht="28" customHeight="1">
      <c r="A838" s="169"/>
      <c r="B838" s="3"/>
      <c r="C838" s="3"/>
      <c r="D838" s="65"/>
      <c r="E838" s="69"/>
      <c r="F838" s="10"/>
      <c r="G838" s="67"/>
      <c r="K838" s="67"/>
    </row>
    <row r="839" spans="1:11" s="68" customFormat="1" ht="28" customHeight="1">
      <c r="A839" s="169"/>
      <c r="B839" s="3"/>
      <c r="C839" s="3"/>
      <c r="D839" s="65"/>
      <c r="E839" s="69"/>
      <c r="F839" s="10"/>
      <c r="G839" s="67"/>
      <c r="K839" s="67"/>
    </row>
    <row r="840" spans="1:11" s="68" customFormat="1" ht="28" customHeight="1">
      <c r="A840" s="169"/>
      <c r="B840" s="3"/>
      <c r="C840" s="3"/>
      <c r="D840" s="65"/>
      <c r="E840" s="69"/>
      <c r="F840" s="10"/>
      <c r="G840" s="67"/>
      <c r="K840" s="67"/>
    </row>
    <row r="841" spans="1:11" s="68" customFormat="1" ht="28" customHeight="1">
      <c r="A841" s="169"/>
      <c r="B841" s="3"/>
      <c r="C841" s="3"/>
      <c r="D841" s="65"/>
      <c r="E841" s="69"/>
      <c r="F841" s="10"/>
      <c r="G841" s="67"/>
      <c r="K841" s="67"/>
    </row>
    <row r="842" spans="1:11" s="68" customFormat="1" ht="28" customHeight="1">
      <c r="A842" s="169"/>
      <c r="B842" s="3"/>
      <c r="C842" s="3"/>
      <c r="D842" s="65"/>
      <c r="E842" s="69"/>
      <c r="F842" s="10"/>
      <c r="G842" s="67"/>
      <c r="K842" s="67"/>
    </row>
    <row r="843" spans="1:11" s="68" customFormat="1" ht="28" customHeight="1">
      <c r="A843" s="169"/>
      <c r="B843" s="3"/>
      <c r="C843" s="3"/>
      <c r="D843" s="65"/>
      <c r="E843" s="69"/>
      <c r="F843" s="10"/>
      <c r="G843" s="67"/>
      <c r="K843" s="67"/>
    </row>
    <row r="844" spans="1:11" s="68" customFormat="1" ht="28" customHeight="1">
      <c r="A844" s="169"/>
      <c r="B844" s="3"/>
      <c r="C844" s="3"/>
      <c r="D844" s="65"/>
      <c r="E844" s="69"/>
      <c r="F844" s="10"/>
      <c r="G844" s="67"/>
      <c r="K844" s="67"/>
    </row>
    <row r="845" spans="1:11" s="68" customFormat="1" ht="28" customHeight="1">
      <c r="A845" s="169"/>
      <c r="B845" s="3"/>
      <c r="C845" s="3"/>
      <c r="D845" s="65"/>
      <c r="E845" s="69"/>
      <c r="F845" s="10"/>
      <c r="G845" s="67"/>
      <c r="K845" s="67"/>
    </row>
    <row r="846" spans="1:11" s="68" customFormat="1" ht="28" customHeight="1">
      <c r="A846" s="169"/>
      <c r="B846" s="3"/>
      <c r="C846" s="3"/>
      <c r="D846" s="65"/>
      <c r="E846" s="69"/>
      <c r="F846" s="10"/>
      <c r="G846" s="67"/>
      <c r="K846" s="67"/>
    </row>
    <row r="847" spans="1:11" s="68" customFormat="1" ht="28" customHeight="1">
      <c r="A847" s="169"/>
      <c r="B847" s="3"/>
      <c r="C847" s="3"/>
      <c r="D847" s="65"/>
      <c r="E847" s="69"/>
      <c r="F847" s="10"/>
      <c r="G847" s="67"/>
      <c r="K847" s="67"/>
    </row>
    <row r="848" spans="1:11" s="68" customFormat="1" ht="28" customHeight="1">
      <c r="A848" s="169"/>
      <c r="B848" s="3"/>
      <c r="C848" s="3"/>
      <c r="D848" s="65"/>
      <c r="E848" s="69"/>
      <c r="F848" s="10"/>
      <c r="G848" s="67"/>
      <c r="K848" s="67"/>
    </row>
    <row r="849" spans="1:11" s="68" customFormat="1" ht="28" customHeight="1">
      <c r="A849" s="169"/>
      <c r="B849" s="3"/>
      <c r="C849" s="3"/>
      <c r="D849" s="65"/>
      <c r="E849" s="69"/>
      <c r="F849" s="10"/>
      <c r="G849" s="67"/>
      <c r="K849" s="67"/>
    </row>
    <row r="850" spans="1:11" s="68" customFormat="1" ht="28" customHeight="1">
      <c r="A850" s="169"/>
      <c r="B850" s="3"/>
      <c r="C850" s="3"/>
      <c r="D850" s="65"/>
      <c r="E850" s="69"/>
      <c r="F850" s="10"/>
      <c r="G850" s="67"/>
      <c r="K850" s="67"/>
    </row>
    <row r="851" spans="1:11" s="68" customFormat="1" ht="28" customHeight="1">
      <c r="A851" s="169"/>
      <c r="B851" s="3"/>
      <c r="C851" s="3"/>
      <c r="D851" s="65"/>
      <c r="E851" s="69"/>
      <c r="F851" s="10"/>
      <c r="G851" s="67"/>
      <c r="K851" s="67"/>
    </row>
    <row r="852" spans="1:11" s="68" customFormat="1" ht="28" customHeight="1">
      <c r="A852" s="169"/>
      <c r="B852" s="3"/>
      <c r="C852" s="3"/>
      <c r="D852" s="65"/>
      <c r="E852" s="69"/>
      <c r="F852" s="10"/>
      <c r="G852" s="67"/>
      <c r="K852" s="67"/>
    </row>
    <row r="853" spans="1:11" s="68" customFormat="1" ht="28" customHeight="1">
      <c r="A853" s="169"/>
      <c r="B853" s="3"/>
      <c r="C853" s="3"/>
      <c r="D853" s="65"/>
      <c r="E853" s="69"/>
      <c r="F853" s="10"/>
      <c r="G853" s="67"/>
      <c r="K853" s="67"/>
    </row>
    <row r="854" spans="1:11" s="68" customFormat="1" ht="28" customHeight="1">
      <c r="A854" s="169"/>
      <c r="B854" s="3"/>
      <c r="C854" s="3"/>
      <c r="D854" s="65"/>
      <c r="E854" s="69"/>
      <c r="F854" s="10"/>
      <c r="G854" s="67"/>
      <c r="K854" s="67"/>
    </row>
    <row r="855" spans="1:11" s="68" customFormat="1" ht="28" customHeight="1">
      <c r="A855" s="169"/>
      <c r="B855" s="3"/>
      <c r="C855" s="3"/>
      <c r="D855" s="65"/>
      <c r="E855" s="69"/>
      <c r="F855" s="10"/>
      <c r="G855" s="67"/>
      <c r="K855" s="67"/>
    </row>
    <row r="856" spans="1:11" s="68" customFormat="1" ht="28" customHeight="1">
      <c r="A856" s="169"/>
      <c r="B856" s="3"/>
      <c r="C856" s="3"/>
      <c r="D856" s="65"/>
      <c r="E856" s="69"/>
      <c r="F856" s="10"/>
      <c r="G856" s="67"/>
      <c r="K856" s="67"/>
    </row>
    <row r="857" spans="1:11" s="68" customFormat="1" ht="28" customHeight="1">
      <c r="A857" s="169"/>
      <c r="B857" s="3"/>
      <c r="C857" s="3"/>
      <c r="D857" s="65"/>
      <c r="E857" s="69"/>
      <c r="F857" s="10"/>
      <c r="G857" s="67"/>
      <c r="K857" s="67"/>
    </row>
    <row r="858" spans="1:11" s="68" customFormat="1" ht="28" customHeight="1">
      <c r="A858" s="169"/>
      <c r="B858" s="3"/>
      <c r="C858" s="3"/>
      <c r="D858" s="65"/>
      <c r="E858" s="69"/>
      <c r="F858" s="10"/>
      <c r="G858" s="67"/>
      <c r="K858" s="67"/>
    </row>
    <row r="859" spans="1:11" s="68" customFormat="1" ht="28" customHeight="1">
      <c r="A859" s="169"/>
      <c r="B859" s="3"/>
      <c r="C859" s="3"/>
      <c r="D859" s="65"/>
      <c r="E859" s="69"/>
      <c r="F859" s="10"/>
      <c r="G859" s="67"/>
      <c r="K859" s="67"/>
    </row>
    <row r="860" spans="1:11" s="68" customFormat="1" ht="28" customHeight="1">
      <c r="A860" s="169"/>
      <c r="B860" s="3"/>
      <c r="C860" s="3"/>
      <c r="D860" s="65"/>
      <c r="E860" s="69"/>
      <c r="F860" s="10"/>
      <c r="G860" s="67"/>
      <c r="K860" s="67"/>
    </row>
    <row r="861" spans="1:11" s="68" customFormat="1" ht="28" customHeight="1">
      <c r="A861" s="169"/>
      <c r="B861" s="3"/>
      <c r="C861" s="3"/>
      <c r="D861" s="65"/>
      <c r="E861" s="69"/>
      <c r="F861" s="10"/>
      <c r="G861" s="67"/>
      <c r="K861" s="67"/>
    </row>
    <row r="862" spans="1:11" s="68" customFormat="1" ht="28" customHeight="1">
      <c r="A862" s="169"/>
      <c r="B862" s="3"/>
      <c r="C862" s="3"/>
      <c r="D862" s="65"/>
      <c r="E862" s="69"/>
      <c r="F862" s="10"/>
      <c r="G862" s="67"/>
      <c r="K862" s="67"/>
    </row>
    <row r="863" spans="1:11" s="68" customFormat="1" ht="28" customHeight="1">
      <c r="A863" s="169"/>
      <c r="B863" s="3"/>
      <c r="C863" s="3"/>
      <c r="D863" s="65"/>
      <c r="E863" s="69"/>
      <c r="F863" s="10"/>
      <c r="G863" s="67"/>
      <c r="K863" s="67"/>
    </row>
    <row r="864" spans="1:11" s="68" customFormat="1" ht="28" customHeight="1">
      <c r="A864" s="169"/>
      <c r="B864" s="3"/>
      <c r="C864" s="3"/>
      <c r="D864" s="65"/>
      <c r="E864" s="69"/>
      <c r="F864" s="10"/>
      <c r="G864" s="67"/>
      <c r="K864" s="67"/>
    </row>
    <row r="865" spans="1:11" s="68" customFormat="1" ht="28" customHeight="1">
      <c r="A865" s="169"/>
      <c r="B865" s="3"/>
      <c r="C865" s="3"/>
      <c r="D865" s="65"/>
      <c r="E865" s="69"/>
      <c r="F865" s="10"/>
      <c r="G865" s="67"/>
      <c r="K865" s="67"/>
    </row>
    <row r="866" spans="1:11" s="68" customFormat="1" ht="28" customHeight="1">
      <c r="A866" s="169"/>
      <c r="B866" s="3"/>
      <c r="C866" s="3"/>
      <c r="D866" s="65"/>
      <c r="E866" s="69"/>
      <c r="F866" s="10"/>
      <c r="G866" s="67"/>
      <c r="K866" s="67"/>
    </row>
    <row r="867" spans="1:11" s="68" customFormat="1" ht="28" customHeight="1">
      <c r="A867" s="169"/>
      <c r="B867" s="3"/>
      <c r="C867" s="3"/>
      <c r="D867" s="65"/>
      <c r="E867" s="69"/>
      <c r="F867" s="10"/>
      <c r="G867" s="67"/>
      <c r="K867" s="67"/>
    </row>
    <row r="868" spans="1:11" s="68" customFormat="1" ht="28" customHeight="1">
      <c r="A868" s="169"/>
      <c r="B868" s="3"/>
      <c r="C868" s="3"/>
      <c r="D868" s="65"/>
      <c r="E868" s="69"/>
      <c r="F868" s="10"/>
      <c r="G868" s="67"/>
      <c r="K868" s="67"/>
    </row>
    <row r="869" spans="1:11" s="68" customFormat="1" ht="28" customHeight="1">
      <c r="A869" s="169"/>
      <c r="B869" s="3"/>
      <c r="C869" s="3"/>
      <c r="D869" s="65"/>
      <c r="E869" s="69"/>
      <c r="F869" s="10"/>
      <c r="G869" s="67"/>
      <c r="K869" s="67"/>
    </row>
    <row r="870" spans="1:11" s="68" customFormat="1" ht="28" customHeight="1">
      <c r="A870" s="169"/>
      <c r="B870" s="3"/>
      <c r="C870" s="3"/>
      <c r="D870" s="65"/>
      <c r="E870" s="69"/>
      <c r="F870" s="10"/>
      <c r="G870" s="67"/>
      <c r="K870" s="67"/>
    </row>
    <row r="871" spans="1:11" s="68" customFormat="1" ht="28" customHeight="1">
      <c r="A871" s="169"/>
      <c r="B871" s="3"/>
      <c r="C871" s="3"/>
      <c r="D871" s="65"/>
      <c r="E871" s="69"/>
      <c r="F871" s="10"/>
      <c r="G871" s="67"/>
      <c r="K871" s="67"/>
    </row>
    <row r="872" spans="1:11" s="68" customFormat="1" ht="28" customHeight="1">
      <c r="A872" s="169"/>
      <c r="B872" s="3"/>
      <c r="C872" s="3"/>
      <c r="D872" s="65"/>
      <c r="E872" s="69"/>
      <c r="F872" s="10"/>
      <c r="G872" s="67"/>
      <c r="K872" s="67"/>
    </row>
    <row r="873" spans="1:11" s="68" customFormat="1" ht="28" customHeight="1">
      <c r="A873" s="169"/>
      <c r="B873" s="3"/>
      <c r="C873" s="3"/>
      <c r="D873" s="65"/>
      <c r="E873" s="69"/>
      <c r="F873" s="10"/>
      <c r="G873" s="67"/>
      <c r="K873" s="67"/>
    </row>
    <row r="874" spans="1:11" s="68" customFormat="1" ht="28" customHeight="1">
      <c r="A874" s="169"/>
      <c r="B874" s="3"/>
      <c r="C874" s="3"/>
      <c r="D874" s="65"/>
      <c r="E874" s="69"/>
      <c r="F874" s="10"/>
      <c r="G874" s="67"/>
      <c r="K874" s="67"/>
    </row>
    <row r="875" spans="1:11" s="68" customFormat="1" ht="28" customHeight="1">
      <c r="A875" s="169"/>
      <c r="B875" s="3"/>
      <c r="C875" s="3"/>
      <c r="D875" s="65"/>
      <c r="E875" s="69"/>
      <c r="F875" s="10"/>
      <c r="G875" s="67"/>
      <c r="K875" s="67"/>
    </row>
    <row r="876" spans="1:11" s="68" customFormat="1" ht="28" customHeight="1">
      <c r="A876" s="169"/>
      <c r="B876" s="3"/>
      <c r="C876" s="3"/>
      <c r="D876" s="65"/>
      <c r="E876" s="69"/>
      <c r="F876" s="10"/>
      <c r="G876" s="67"/>
      <c r="K876" s="67"/>
    </row>
    <row r="877" spans="1:11" s="68" customFormat="1" ht="28" customHeight="1">
      <c r="A877" s="169"/>
      <c r="B877" s="3"/>
      <c r="C877" s="3"/>
      <c r="D877" s="65"/>
      <c r="E877" s="69"/>
      <c r="F877" s="10"/>
      <c r="G877" s="67"/>
      <c r="K877" s="67"/>
    </row>
    <row r="878" spans="1:11" s="68" customFormat="1" ht="28" customHeight="1">
      <c r="A878" s="169"/>
      <c r="B878" s="3"/>
      <c r="C878" s="3"/>
      <c r="D878" s="65"/>
      <c r="E878" s="69"/>
      <c r="F878" s="10"/>
      <c r="G878" s="67"/>
      <c r="K878" s="67"/>
    </row>
    <row r="879" spans="1:11" s="68" customFormat="1" ht="28" customHeight="1">
      <c r="A879" s="169"/>
      <c r="B879" s="3"/>
      <c r="C879" s="3"/>
      <c r="D879" s="65"/>
      <c r="E879" s="69"/>
      <c r="F879" s="10"/>
      <c r="G879" s="67"/>
      <c r="K879" s="67"/>
    </row>
    <row r="880" spans="1:11" s="68" customFormat="1" ht="28" customHeight="1">
      <c r="A880" s="169"/>
      <c r="B880" s="3"/>
      <c r="C880" s="3"/>
      <c r="D880" s="65"/>
      <c r="E880" s="69"/>
      <c r="F880" s="10"/>
      <c r="G880" s="67"/>
      <c r="K880" s="67"/>
    </row>
    <row r="881" spans="1:11" s="68" customFormat="1" ht="28" customHeight="1">
      <c r="A881" s="169"/>
      <c r="B881" s="3"/>
      <c r="C881" s="3"/>
      <c r="D881" s="65"/>
      <c r="E881" s="69"/>
      <c r="F881" s="10"/>
      <c r="G881" s="67"/>
      <c r="K881" s="67"/>
    </row>
    <row r="882" spans="1:11" s="68" customFormat="1" ht="28" customHeight="1">
      <c r="A882" s="169"/>
      <c r="B882" s="3"/>
      <c r="C882" s="3"/>
      <c r="D882" s="65"/>
      <c r="E882" s="69"/>
      <c r="F882" s="10"/>
      <c r="G882" s="67"/>
      <c r="K882" s="67"/>
    </row>
    <row r="883" spans="1:11" s="68" customFormat="1" ht="28" customHeight="1">
      <c r="A883" s="169"/>
      <c r="B883" s="3"/>
      <c r="C883" s="3"/>
      <c r="D883" s="65"/>
      <c r="E883" s="69"/>
      <c r="F883" s="10"/>
      <c r="G883" s="67"/>
      <c r="K883" s="67"/>
    </row>
    <row r="884" spans="1:11" s="68" customFormat="1" ht="28" customHeight="1">
      <c r="A884" s="169"/>
      <c r="B884" s="3"/>
      <c r="C884" s="3"/>
      <c r="D884" s="65"/>
      <c r="E884" s="69"/>
      <c r="F884" s="10"/>
      <c r="G884" s="67"/>
      <c r="K884" s="67"/>
    </row>
    <row r="885" spans="1:11" s="68" customFormat="1" ht="28" customHeight="1">
      <c r="A885" s="169"/>
      <c r="B885" s="3"/>
      <c r="C885" s="3"/>
      <c r="D885" s="65"/>
      <c r="E885" s="69"/>
      <c r="F885" s="10"/>
      <c r="G885" s="67"/>
      <c r="K885" s="67"/>
    </row>
    <row r="886" spans="1:11" s="68" customFormat="1" ht="28" customHeight="1">
      <c r="A886" s="169"/>
      <c r="B886" s="3"/>
      <c r="C886" s="3"/>
      <c r="D886" s="65"/>
      <c r="E886" s="69"/>
      <c r="F886" s="10"/>
      <c r="G886" s="67"/>
      <c r="K886" s="67"/>
    </row>
    <row r="887" spans="1:11" s="68" customFormat="1" ht="28" customHeight="1">
      <c r="A887" s="169"/>
      <c r="B887" s="3"/>
      <c r="C887" s="3"/>
      <c r="D887" s="65"/>
      <c r="E887" s="69"/>
      <c r="F887" s="10"/>
      <c r="G887" s="67"/>
      <c r="K887" s="67"/>
    </row>
    <row r="888" spans="1:11" s="68" customFormat="1" ht="28" customHeight="1">
      <c r="A888" s="169"/>
      <c r="B888" s="3"/>
      <c r="C888" s="3"/>
      <c r="D888" s="65"/>
      <c r="E888" s="69"/>
      <c r="F888" s="10"/>
      <c r="G888" s="67"/>
      <c r="K888" s="67"/>
    </row>
    <row r="889" spans="1:11" s="68" customFormat="1" ht="28" customHeight="1">
      <c r="A889" s="169"/>
      <c r="B889" s="3"/>
      <c r="C889" s="3"/>
      <c r="D889" s="65"/>
      <c r="E889" s="69"/>
      <c r="F889" s="10"/>
      <c r="G889" s="67"/>
      <c r="K889" s="67"/>
    </row>
    <row r="890" spans="1:11" s="68" customFormat="1" ht="28" customHeight="1">
      <c r="A890" s="169"/>
      <c r="B890" s="3"/>
      <c r="C890" s="3"/>
      <c r="D890" s="65"/>
      <c r="E890" s="69"/>
      <c r="F890" s="10"/>
      <c r="G890" s="67"/>
      <c r="K890" s="67"/>
    </row>
    <row r="891" spans="1:11" s="68" customFormat="1" ht="28" customHeight="1">
      <c r="A891" s="169"/>
      <c r="B891" s="3"/>
      <c r="C891" s="3"/>
      <c r="D891" s="65"/>
      <c r="E891" s="69"/>
      <c r="F891" s="10"/>
      <c r="G891" s="67"/>
      <c r="K891" s="67"/>
    </row>
    <row r="892" spans="1:11" s="68" customFormat="1" ht="28" customHeight="1">
      <c r="A892" s="169"/>
      <c r="B892" s="3"/>
      <c r="C892" s="3"/>
      <c r="D892" s="65"/>
      <c r="E892" s="69"/>
      <c r="F892" s="10"/>
      <c r="G892" s="67"/>
      <c r="K892" s="67"/>
    </row>
    <row r="893" spans="1:11" s="68" customFormat="1" ht="28" customHeight="1">
      <c r="A893" s="169"/>
      <c r="B893" s="3"/>
      <c r="C893" s="3"/>
      <c r="D893" s="65"/>
      <c r="E893" s="69"/>
      <c r="F893" s="10"/>
      <c r="G893" s="67"/>
      <c r="K893" s="67"/>
    </row>
    <row r="894" spans="1:11" s="68" customFormat="1" ht="28" customHeight="1">
      <c r="A894" s="169"/>
      <c r="B894" s="3"/>
      <c r="C894" s="3"/>
      <c r="D894" s="65"/>
      <c r="E894" s="69"/>
      <c r="F894" s="10"/>
      <c r="G894" s="67"/>
      <c r="K894" s="67"/>
    </row>
    <row r="895" spans="1:11" s="68" customFormat="1" ht="28" customHeight="1">
      <c r="A895" s="169"/>
      <c r="B895" s="3"/>
      <c r="C895" s="3"/>
      <c r="D895" s="65"/>
      <c r="E895" s="69"/>
      <c r="F895" s="10"/>
      <c r="G895" s="67"/>
      <c r="K895" s="67"/>
    </row>
    <row r="896" spans="1:11" s="68" customFormat="1" ht="28" customHeight="1">
      <c r="A896" s="169"/>
      <c r="B896" s="3"/>
      <c r="C896" s="3"/>
      <c r="D896" s="65"/>
      <c r="E896" s="69"/>
      <c r="F896" s="10"/>
      <c r="G896" s="67"/>
      <c r="K896" s="67"/>
    </row>
    <row r="897" spans="1:11" s="68" customFormat="1" ht="28" customHeight="1">
      <c r="A897" s="169"/>
      <c r="B897" s="3"/>
      <c r="C897" s="3"/>
      <c r="D897" s="65"/>
      <c r="E897" s="69"/>
      <c r="F897" s="10"/>
      <c r="G897" s="67"/>
      <c r="K897" s="67"/>
    </row>
    <row r="898" spans="1:11" s="68" customFormat="1" ht="28" customHeight="1">
      <c r="A898" s="169"/>
      <c r="B898" s="3"/>
      <c r="C898" s="3"/>
      <c r="D898" s="65"/>
      <c r="E898" s="69"/>
      <c r="F898" s="10"/>
      <c r="G898" s="67"/>
      <c r="K898" s="67"/>
    </row>
    <row r="899" spans="1:11" s="68" customFormat="1" ht="28" customHeight="1">
      <c r="A899" s="169"/>
      <c r="B899" s="3"/>
      <c r="C899" s="3"/>
      <c r="D899" s="65"/>
      <c r="E899" s="69"/>
      <c r="F899" s="10"/>
      <c r="G899" s="67"/>
      <c r="K899" s="67"/>
    </row>
    <row r="900" spans="1:11" s="68" customFormat="1" ht="28" customHeight="1">
      <c r="A900" s="169"/>
      <c r="B900" s="3"/>
      <c r="C900" s="3"/>
      <c r="D900" s="65"/>
      <c r="E900" s="69"/>
      <c r="F900" s="10"/>
      <c r="G900" s="67"/>
      <c r="K900" s="67"/>
    </row>
    <row r="901" spans="1:11" s="68" customFormat="1" ht="28" customHeight="1">
      <c r="A901" s="169"/>
      <c r="B901" s="3"/>
      <c r="C901" s="3"/>
      <c r="D901" s="65"/>
      <c r="E901" s="69"/>
      <c r="F901" s="10"/>
      <c r="G901" s="67"/>
      <c r="K901" s="67"/>
    </row>
    <row r="902" spans="1:11" s="68" customFormat="1" ht="28" customHeight="1">
      <c r="A902" s="169"/>
      <c r="B902" s="3"/>
      <c r="C902" s="3"/>
      <c r="D902" s="65"/>
      <c r="E902" s="69"/>
      <c r="F902" s="10"/>
      <c r="G902" s="67"/>
      <c r="K902" s="67"/>
    </row>
    <row r="903" spans="1:11" s="68" customFormat="1" ht="28" customHeight="1">
      <c r="A903" s="169"/>
      <c r="B903" s="3"/>
      <c r="C903" s="3"/>
      <c r="D903" s="65"/>
      <c r="E903" s="69"/>
      <c r="F903" s="10"/>
      <c r="G903" s="67"/>
      <c r="K903" s="67"/>
    </row>
    <row r="904" spans="1:11" s="68" customFormat="1" ht="28" customHeight="1">
      <c r="A904" s="169"/>
      <c r="B904" s="3"/>
      <c r="C904" s="3"/>
      <c r="D904" s="65"/>
      <c r="E904" s="69"/>
      <c r="F904" s="10"/>
      <c r="G904" s="67"/>
      <c r="K904" s="67"/>
    </row>
    <row r="905" spans="1:11" s="68" customFormat="1" ht="28" customHeight="1">
      <c r="A905" s="169"/>
      <c r="B905" s="3"/>
      <c r="C905" s="3"/>
      <c r="D905" s="65"/>
      <c r="E905" s="69"/>
      <c r="F905" s="10"/>
      <c r="G905" s="67"/>
      <c r="K905" s="67"/>
    </row>
    <row r="906" spans="1:11" s="68" customFormat="1" ht="28" customHeight="1">
      <c r="A906" s="169"/>
      <c r="B906" s="3"/>
      <c r="C906" s="3"/>
      <c r="D906" s="65"/>
      <c r="E906" s="69"/>
      <c r="F906" s="10"/>
      <c r="G906" s="67"/>
      <c r="K906" s="67"/>
    </row>
    <row r="907" spans="1:11" s="68" customFormat="1" ht="28" customHeight="1">
      <c r="A907" s="169"/>
      <c r="B907" s="3"/>
      <c r="C907" s="3"/>
      <c r="D907" s="65"/>
      <c r="E907" s="69"/>
      <c r="F907" s="10"/>
      <c r="G907" s="67"/>
      <c r="K907" s="67"/>
    </row>
    <row r="908" spans="1:11" s="68" customFormat="1" ht="28" customHeight="1">
      <c r="A908" s="169"/>
      <c r="B908" s="3"/>
      <c r="C908" s="3"/>
      <c r="D908" s="65"/>
      <c r="E908" s="69"/>
      <c r="F908" s="10"/>
      <c r="G908" s="67"/>
      <c r="K908" s="67"/>
    </row>
    <row r="909" spans="1:11" s="68" customFormat="1" ht="28" customHeight="1">
      <c r="A909" s="169"/>
      <c r="B909" s="3"/>
      <c r="C909" s="3"/>
      <c r="D909" s="65"/>
      <c r="E909" s="69"/>
      <c r="F909" s="10"/>
      <c r="G909" s="67"/>
      <c r="K909" s="67"/>
    </row>
    <row r="910" spans="1:11" s="68" customFormat="1" ht="28" customHeight="1">
      <c r="A910" s="169"/>
      <c r="B910" s="3"/>
      <c r="C910" s="3"/>
      <c r="D910" s="65"/>
      <c r="E910" s="69"/>
      <c r="F910" s="10"/>
      <c r="G910" s="67"/>
      <c r="K910" s="67"/>
    </row>
    <row r="911" spans="1:11" s="68" customFormat="1" ht="28" customHeight="1">
      <c r="A911" s="169"/>
      <c r="B911" s="3"/>
      <c r="C911" s="3"/>
      <c r="D911" s="65"/>
      <c r="E911" s="69"/>
      <c r="F911" s="10"/>
      <c r="G911" s="67"/>
      <c r="K911" s="67"/>
    </row>
    <row r="912" spans="1:11" s="68" customFormat="1" ht="28" customHeight="1">
      <c r="A912" s="169"/>
      <c r="B912" s="3"/>
      <c r="C912" s="3"/>
      <c r="D912" s="65"/>
      <c r="E912" s="69"/>
      <c r="F912" s="10"/>
      <c r="G912" s="67"/>
      <c r="K912" s="67"/>
    </row>
    <row r="913" spans="1:11" s="68" customFormat="1" ht="28" customHeight="1">
      <c r="A913" s="169"/>
      <c r="B913" s="3"/>
      <c r="C913" s="3"/>
      <c r="D913" s="65"/>
      <c r="E913" s="69"/>
      <c r="F913" s="10"/>
      <c r="G913" s="67"/>
      <c r="K913" s="67"/>
    </row>
    <row r="914" spans="1:11" s="68" customFormat="1" ht="28" customHeight="1">
      <c r="A914" s="169"/>
      <c r="B914" s="3"/>
      <c r="C914" s="3"/>
      <c r="D914" s="65"/>
      <c r="E914" s="69"/>
      <c r="F914" s="10"/>
      <c r="G914" s="67"/>
      <c r="K914" s="67"/>
    </row>
    <row r="915" spans="1:11" s="68" customFormat="1" ht="28" customHeight="1">
      <c r="A915" s="169"/>
      <c r="B915" s="3"/>
      <c r="C915" s="3"/>
      <c r="D915" s="65"/>
      <c r="E915" s="69"/>
      <c r="F915" s="10"/>
      <c r="G915" s="67"/>
      <c r="K915" s="67"/>
    </row>
    <row r="916" spans="1:11" s="68" customFormat="1" ht="28" customHeight="1">
      <c r="A916" s="169"/>
      <c r="B916" s="3"/>
      <c r="C916" s="3"/>
      <c r="D916" s="65"/>
      <c r="E916" s="69"/>
      <c r="F916" s="10"/>
      <c r="G916" s="67"/>
      <c r="K916" s="67"/>
    </row>
    <row r="917" spans="1:11" s="68" customFormat="1" ht="28" customHeight="1">
      <c r="A917" s="169"/>
      <c r="B917" s="3"/>
      <c r="C917" s="3"/>
      <c r="D917" s="65"/>
      <c r="E917" s="69"/>
      <c r="F917" s="10"/>
      <c r="G917" s="67"/>
      <c r="K917" s="67"/>
    </row>
    <row r="918" spans="1:11" s="68" customFormat="1" ht="28" customHeight="1">
      <c r="A918" s="169"/>
      <c r="B918" s="3"/>
      <c r="C918" s="3"/>
      <c r="D918" s="65"/>
      <c r="E918" s="69"/>
      <c r="F918" s="10"/>
      <c r="G918" s="67"/>
      <c r="K918" s="67"/>
    </row>
    <row r="919" spans="1:11" s="68" customFormat="1" ht="28" customHeight="1">
      <c r="A919" s="169"/>
      <c r="B919" s="3"/>
      <c r="C919" s="3"/>
      <c r="D919" s="65"/>
      <c r="E919" s="69"/>
      <c r="F919" s="10"/>
      <c r="G919" s="67"/>
      <c r="K919" s="67"/>
    </row>
    <row r="920" spans="1:11" s="68" customFormat="1" ht="28" customHeight="1">
      <c r="A920" s="169"/>
      <c r="B920" s="3"/>
      <c r="C920" s="3"/>
      <c r="D920" s="65"/>
      <c r="E920" s="69"/>
      <c r="F920" s="10"/>
      <c r="G920" s="67"/>
      <c r="K920" s="67"/>
    </row>
    <row r="921" spans="1:11" s="68" customFormat="1" ht="28" customHeight="1">
      <c r="A921" s="169"/>
      <c r="B921" s="3"/>
      <c r="C921" s="3"/>
      <c r="D921" s="65"/>
      <c r="E921" s="69"/>
      <c r="F921" s="10"/>
      <c r="G921" s="67"/>
      <c r="K921" s="67"/>
    </row>
    <row r="922" spans="1:11" s="68" customFormat="1" ht="28" customHeight="1">
      <c r="A922" s="169"/>
      <c r="B922" s="3"/>
      <c r="C922" s="3"/>
      <c r="D922" s="65"/>
      <c r="E922" s="69"/>
      <c r="F922" s="10"/>
      <c r="G922" s="67"/>
      <c r="K922" s="67"/>
    </row>
    <row r="923" spans="1:11" s="68" customFormat="1" ht="28" customHeight="1">
      <c r="A923" s="169"/>
      <c r="B923" s="3"/>
      <c r="C923" s="3"/>
      <c r="D923" s="65"/>
      <c r="E923" s="69"/>
      <c r="F923" s="10"/>
      <c r="G923" s="67"/>
      <c r="K923" s="67"/>
    </row>
    <row r="924" spans="1:11" s="68" customFormat="1" ht="28" customHeight="1">
      <c r="A924" s="169"/>
      <c r="B924" s="3"/>
      <c r="C924" s="3"/>
      <c r="D924" s="65"/>
      <c r="E924" s="69"/>
      <c r="F924" s="10"/>
      <c r="G924" s="67"/>
      <c r="K924" s="67"/>
    </row>
    <row r="925" spans="1:11" s="68" customFormat="1" ht="28" customHeight="1">
      <c r="A925" s="169"/>
      <c r="B925" s="3"/>
      <c r="C925" s="3"/>
      <c r="D925" s="65"/>
      <c r="E925" s="69"/>
      <c r="F925" s="10"/>
      <c r="G925" s="67"/>
      <c r="K925" s="67"/>
    </row>
    <row r="926" spans="1:11" s="68" customFormat="1" ht="28" customHeight="1">
      <c r="A926" s="169"/>
      <c r="B926" s="3"/>
      <c r="C926" s="3"/>
      <c r="D926" s="65"/>
      <c r="E926" s="69"/>
      <c r="F926" s="10"/>
      <c r="G926" s="67"/>
      <c r="K926" s="67"/>
    </row>
    <row r="927" spans="1:11" s="68" customFormat="1" ht="28" customHeight="1">
      <c r="A927" s="169"/>
      <c r="B927" s="3"/>
      <c r="C927" s="3"/>
      <c r="D927" s="65"/>
      <c r="E927" s="69"/>
      <c r="F927" s="10"/>
      <c r="G927" s="67"/>
      <c r="K927" s="67"/>
    </row>
    <row r="928" spans="1:11" s="68" customFormat="1" ht="28" customHeight="1">
      <c r="A928" s="169"/>
      <c r="B928" s="3"/>
      <c r="C928" s="3"/>
      <c r="D928" s="65"/>
      <c r="E928" s="69"/>
      <c r="F928" s="10"/>
      <c r="G928" s="67"/>
      <c r="K928" s="67"/>
    </row>
    <row r="929" spans="1:11" s="68" customFormat="1" ht="28" customHeight="1">
      <c r="A929" s="169"/>
      <c r="B929" s="3"/>
      <c r="C929" s="3"/>
      <c r="D929" s="65"/>
      <c r="E929" s="69"/>
      <c r="F929" s="10"/>
      <c r="G929" s="67"/>
      <c r="K929" s="67"/>
    </row>
    <row r="930" spans="1:11" s="68" customFormat="1" ht="28" customHeight="1">
      <c r="A930" s="169"/>
      <c r="B930" s="3"/>
      <c r="C930" s="3"/>
      <c r="D930" s="65"/>
      <c r="E930" s="69"/>
      <c r="F930" s="10"/>
      <c r="G930" s="67"/>
      <c r="K930" s="67"/>
    </row>
    <row r="931" spans="1:11" s="68" customFormat="1" ht="28" customHeight="1">
      <c r="A931" s="169"/>
      <c r="B931" s="3"/>
      <c r="C931" s="3"/>
      <c r="D931" s="65"/>
      <c r="E931" s="69"/>
      <c r="F931" s="10"/>
      <c r="G931" s="67"/>
      <c r="K931" s="67"/>
    </row>
    <row r="932" spans="1:11" s="68" customFormat="1" ht="28" customHeight="1">
      <c r="A932" s="169"/>
      <c r="B932" s="3"/>
      <c r="C932" s="3"/>
      <c r="D932" s="65"/>
      <c r="E932" s="69"/>
      <c r="F932" s="10"/>
      <c r="G932" s="67"/>
      <c r="K932" s="67"/>
    </row>
    <row r="933" spans="1:11" s="68" customFormat="1" ht="28" customHeight="1">
      <c r="A933" s="169"/>
      <c r="B933" s="3"/>
      <c r="C933" s="3"/>
      <c r="D933" s="65"/>
      <c r="E933" s="69"/>
      <c r="F933" s="10"/>
      <c r="G933" s="67"/>
      <c r="K933" s="67"/>
    </row>
    <row r="934" spans="1:11" s="68" customFormat="1" ht="28" customHeight="1">
      <c r="A934" s="169"/>
      <c r="B934" s="3"/>
      <c r="C934" s="3"/>
      <c r="D934" s="65"/>
      <c r="E934" s="69"/>
      <c r="F934" s="10"/>
      <c r="G934" s="67"/>
      <c r="K934" s="67"/>
    </row>
    <row r="935" spans="1:11" s="68" customFormat="1" ht="28" customHeight="1">
      <c r="A935" s="169"/>
      <c r="B935" s="3"/>
      <c r="C935" s="3"/>
      <c r="D935" s="65"/>
      <c r="E935" s="69"/>
      <c r="F935" s="10"/>
      <c r="G935" s="67"/>
      <c r="K935" s="67"/>
    </row>
    <row r="936" spans="1:11" s="68" customFormat="1" ht="28" customHeight="1">
      <c r="A936" s="169"/>
      <c r="B936" s="3"/>
      <c r="C936" s="3"/>
      <c r="D936" s="65"/>
      <c r="E936" s="69"/>
      <c r="F936" s="10"/>
      <c r="G936" s="67"/>
      <c r="K936" s="67"/>
    </row>
    <row r="937" spans="1:11" s="68" customFormat="1" ht="28" customHeight="1">
      <c r="A937" s="169"/>
      <c r="B937" s="3"/>
      <c r="C937" s="3"/>
      <c r="D937" s="65"/>
      <c r="E937" s="69"/>
      <c r="F937" s="10"/>
      <c r="G937" s="67"/>
      <c r="K937" s="67"/>
    </row>
    <row r="938" spans="1:11" s="68" customFormat="1" ht="28" customHeight="1">
      <c r="A938" s="169"/>
      <c r="B938" s="3"/>
      <c r="C938" s="3"/>
      <c r="D938" s="65"/>
      <c r="E938" s="69"/>
      <c r="F938" s="10"/>
      <c r="G938" s="67"/>
      <c r="K938" s="67"/>
    </row>
    <row r="939" spans="1:11" s="68" customFormat="1" ht="28" customHeight="1">
      <c r="A939" s="169"/>
      <c r="B939" s="3"/>
      <c r="C939" s="3"/>
      <c r="D939" s="65"/>
      <c r="E939" s="69"/>
      <c r="F939" s="10"/>
      <c r="G939" s="67"/>
      <c r="K939" s="67"/>
    </row>
    <row r="940" spans="1:11" s="68" customFormat="1" ht="28" customHeight="1">
      <c r="A940" s="169"/>
      <c r="B940" s="3"/>
      <c r="C940" s="3"/>
      <c r="D940" s="65"/>
      <c r="E940" s="69"/>
      <c r="F940" s="10"/>
      <c r="G940" s="67"/>
      <c r="K940" s="67"/>
    </row>
    <row r="941" spans="1:11" s="68" customFormat="1" ht="28" customHeight="1">
      <c r="A941" s="169"/>
      <c r="B941" s="3"/>
      <c r="C941" s="3"/>
      <c r="D941" s="65"/>
      <c r="E941" s="69"/>
      <c r="F941" s="10"/>
      <c r="G941" s="67"/>
      <c r="K941" s="67"/>
    </row>
    <row r="942" spans="1:11" s="68" customFormat="1" ht="28" customHeight="1">
      <c r="A942" s="169"/>
      <c r="B942" s="3"/>
      <c r="C942" s="3"/>
      <c r="D942" s="65"/>
      <c r="E942" s="69"/>
      <c r="F942" s="10"/>
      <c r="G942" s="67"/>
      <c r="K942" s="67"/>
    </row>
    <row r="943" spans="1:11" s="68" customFormat="1" ht="28" customHeight="1">
      <c r="A943" s="169"/>
      <c r="B943" s="3"/>
      <c r="C943" s="3"/>
      <c r="D943" s="65"/>
      <c r="E943" s="69"/>
      <c r="F943" s="10"/>
      <c r="G943" s="67"/>
      <c r="K943" s="67"/>
    </row>
    <row r="944" spans="1:11" s="68" customFormat="1" ht="28" customHeight="1">
      <c r="A944" s="169"/>
      <c r="B944" s="3"/>
      <c r="C944" s="3"/>
      <c r="D944" s="65"/>
      <c r="E944" s="69"/>
      <c r="F944" s="10"/>
      <c r="G944" s="67"/>
      <c r="K944" s="67"/>
    </row>
    <row r="945" spans="1:11" s="68" customFormat="1" ht="28" customHeight="1">
      <c r="A945" s="169"/>
      <c r="B945" s="3"/>
      <c r="C945" s="3"/>
      <c r="D945" s="65"/>
      <c r="E945" s="69"/>
      <c r="F945" s="10"/>
      <c r="G945" s="67"/>
      <c r="K945" s="67"/>
    </row>
    <row r="946" spans="1:11" s="68" customFormat="1" ht="28" customHeight="1">
      <c r="A946" s="169"/>
      <c r="B946" s="3"/>
      <c r="C946" s="3"/>
      <c r="D946" s="65"/>
      <c r="E946" s="69"/>
      <c r="F946" s="10"/>
      <c r="G946" s="67"/>
      <c r="K946" s="67"/>
    </row>
    <row r="947" spans="1:11" s="68" customFormat="1" ht="28" customHeight="1">
      <c r="A947" s="169"/>
      <c r="B947" s="3"/>
      <c r="C947" s="3"/>
      <c r="D947" s="65"/>
      <c r="E947" s="69"/>
      <c r="F947" s="10"/>
      <c r="G947" s="67"/>
      <c r="K947" s="67"/>
    </row>
    <row r="948" spans="1:11" s="68" customFormat="1" ht="28" customHeight="1">
      <c r="A948" s="169"/>
      <c r="B948" s="3"/>
      <c r="C948" s="3"/>
      <c r="D948" s="65"/>
      <c r="E948" s="69"/>
      <c r="F948" s="10"/>
      <c r="G948" s="67"/>
      <c r="K948" s="67"/>
    </row>
    <row r="949" spans="1:11" s="68" customFormat="1" ht="28" customHeight="1">
      <c r="A949" s="169"/>
      <c r="B949" s="3"/>
      <c r="C949" s="3"/>
      <c r="D949" s="65"/>
      <c r="E949" s="69"/>
      <c r="F949" s="10"/>
      <c r="G949" s="67"/>
      <c r="K949" s="67"/>
    </row>
    <row r="950" spans="1:11" s="68" customFormat="1" ht="28" customHeight="1">
      <c r="A950" s="169"/>
      <c r="B950" s="3"/>
      <c r="C950" s="3"/>
      <c r="D950" s="65"/>
      <c r="E950" s="69"/>
      <c r="F950" s="10"/>
      <c r="G950" s="67"/>
      <c r="K950" s="67"/>
    </row>
    <row r="951" spans="1:11" s="68" customFormat="1" ht="28" customHeight="1">
      <c r="A951" s="169"/>
      <c r="B951" s="3"/>
      <c r="C951" s="3"/>
      <c r="D951" s="65"/>
      <c r="E951" s="69"/>
      <c r="F951" s="10"/>
      <c r="G951" s="67"/>
      <c r="K951" s="67"/>
    </row>
    <row r="952" spans="1:11" s="68" customFormat="1" ht="28" customHeight="1">
      <c r="A952" s="169"/>
      <c r="B952" s="3"/>
      <c r="C952" s="3"/>
      <c r="D952" s="65"/>
      <c r="E952" s="69"/>
      <c r="F952" s="10"/>
      <c r="G952" s="67"/>
      <c r="K952" s="67"/>
    </row>
    <row r="953" spans="1:11" s="68" customFormat="1" ht="28" customHeight="1">
      <c r="A953" s="169"/>
      <c r="B953" s="3"/>
      <c r="C953" s="3"/>
      <c r="D953" s="65"/>
      <c r="E953" s="69"/>
      <c r="F953" s="10"/>
      <c r="G953" s="67"/>
      <c r="K953" s="67"/>
    </row>
    <row r="954" spans="1:11" s="68" customFormat="1" ht="28" customHeight="1">
      <c r="A954" s="169"/>
      <c r="B954" s="3"/>
      <c r="C954" s="3"/>
      <c r="D954" s="65"/>
      <c r="E954" s="69"/>
      <c r="F954" s="10"/>
      <c r="G954" s="67"/>
      <c r="K954" s="67"/>
    </row>
    <row r="955" spans="1:11" s="68" customFormat="1" ht="28" customHeight="1">
      <c r="A955" s="169"/>
      <c r="B955" s="3"/>
      <c r="C955" s="3"/>
      <c r="D955" s="65"/>
      <c r="E955" s="69"/>
      <c r="F955" s="10"/>
      <c r="G955" s="67"/>
      <c r="K955" s="67"/>
    </row>
    <row r="956" spans="1:11" s="68" customFormat="1" ht="28" customHeight="1">
      <c r="A956" s="169"/>
      <c r="B956" s="3"/>
      <c r="C956" s="3"/>
      <c r="D956" s="65"/>
      <c r="E956" s="69"/>
      <c r="F956" s="10"/>
      <c r="G956" s="67"/>
      <c r="K956" s="67"/>
    </row>
    <row r="957" spans="1:11" s="68" customFormat="1" ht="28" customHeight="1">
      <c r="A957" s="169"/>
      <c r="B957" s="3"/>
      <c r="C957" s="3"/>
      <c r="D957" s="65"/>
      <c r="E957" s="69"/>
      <c r="F957" s="10"/>
      <c r="G957" s="67"/>
      <c r="K957" s="67"/>
    </row>
    <row r="958" spans="1:11" s="68" customFormat="1" ht="28" customHeight="1">
      <c r="A958" s="169"/>
      <c r="B958" s="3"/>
      <c r="C958" s="3"/>
      <c r="D958" s="65"/>
      <c r="E958" s="69"/>
      <c r="F958" s="10"/>
      <c r="G958" s="67"/>
      <c r="K958" s="67"/>
    </row>
    <row r="959" spans="1:11" s="68" customFormat="1" ht="28" customHeight="1">
      <c r="A959" s="169"/>
      <c r="B959" s="3"/>
      <c r="C959" s="3"/>
      <c r="D959" s="65"/>
      <c r="E959" s="69"/>
      <c r="F959" s="10"/>
      <c r="G959" s="67"/>
      <c r="K959" s="67"/>
    </row>
    <row r="960" spans="1:11" s="68" customFormat="1" ht="28" customHeight="1">
      <c r="A960" s="169"/>
      <c r="B960" s="3"/>
      <c r="C960" s="3"/>
      <c r="D960" s="65"/>
      <c r="E960" s="69"/>
      <c r="F960" s="10"/>
      <c r="G960" s="67"/>
      <c r="K960" s="67"/>
    </row>
    <row r="961" spans="1:11" s="68" customFormat="1" ht="28" customHeight="1">
      <c r="A961" s="169"/>
      <c r="B961" s="3"/>
      <c r="C961" s="3"/>
      <c r="D961" s="65"/>
      <c r="E961" s="69"/>
      <c r="F961" s="10"/>
      <c r="G961" s="67"/>
      <c r="K961" s="67"/>
    </row>
    <row r="962" spans="1:11" s="68" customFormat="1" ht="28" customHeight="1">
      <c r="A962" s="169"/>
      <c r="B962" s="3"/>
      <c r="C962" s="3"/>
      <c r="D962" s="65"/>
      <c r="E962" s="69"/>
      <c r="F962" s="10"/>
      <c r="G962" s="67"/>
      <c r="K962" s="67"/>
    </row>
    <row r="963" spans="1:11" s="68" customFormat="1" ht="28" customHeight="1">
      <c r="A963" s="169"/>
      <c r="B963" s="3"/>
      <c r="C963" s="3"/>
      <c r="D963" s="65"/>
      <c r="E963" s="69"/>
      <c r="F963" s="10"/>
      <c r="G963" s="67"/>
      <c r="K963" s="67"/>
    </row>
    <row r="964" spans="1:11" s="68" customFormat="1" ht="28" customHeight="1">
      <c r="A964" s="169"/>
      <c r="B964" s="3"/>
      <c r="C964" s="3"/>
      <c r="D964" s="65"/>
      <c r="E964" s="69"/>
      <c r="F964" s="10"/>
      <c r="G964" s="67"/>
      <c r="K964" s="67"/>
    </row>
    <row r="965" spans="1:11" s="68" customFormat="1" ht="28" customHeight="1">
      <c r="A965" s="169"/>
      <c r="B965" s="3"/>
      <c r="C965" s="3"/>
      <c r="D965" s="65"/>
      <c r="E965" s="69"/>
      <c r="F965" s="10"/>
      <c r="G965" s="67"/>
      <c r="K965" s="67"/>
    </row>
    <row r="966" spans="1:11" s="68" customFormat="1" ht="28" customHeight="1">
      <c r="A966" s="169"/>
      <c r="B966" s="3"/>
      <c r="C966" s="3"/>
      <c r="D966" s="65"/>
      <c r="E966" s="69"/>
      <c r="F966" s="10"/>
      <c r="G966" s="67"/>
      <c r="K966" s="67"/>
    </row>
    <row r="967" spans="1:11" s="68" customFormat="1" ht="28" customHeight="1">
      <c r="A967" s="169"/>
      <c r="B967" s="3"/>
      <c r="C967" s="3"/>
      <c r="D967" s="65"/>
      <c r="E967" s="69"/>
      <c r="F967" s="10"/>
      <c r="G967" s="67"/>
      <c r="K967" s="67"/>
    </row>
    <row r="968" spans="1:11" s="68" customFormat="1" ht="28" customHeight="1">
      <c r="A968" s="169"/>
      <c r="B968" s="3"/>
      <c r="C968" s="3"/>
      <c r="D968" s="65"/>
      <c r="E968" s="69"/>
      <c r="F968" s="10"/>
      <c r="G968" s="67"/>
      <c r="K968" s="67"/>
    </row>
    <row r="969" spans="1:11" s="68" customFormat="1" ht="28" customHeight="1">
      <c r="A969" s="169"/>
      <c r="B969" s="3"/>
      <c r="C969" s="3"/>
      <c r="D969" s="65"/>
      <c r="E969" s="69"/>
      <c r="F969" s="10"/>
      <c r="G969" s="67"/>
      <c r="K969" s="67"/>
    </row>
    <row r="970" spans="1:11" s="68" customFormat="1" ht="28" customHeight="1">
      <c r="A970" s="169"/>
      <c r="B970" s="3"/>
      <c r="C970" s="3"/>
      <c r="D970" s="65"/>
      <c r="E970" s="69"/>
      <c r="F970" s="10"/>
      <c r="G970" s="67"/>
      <c r="K970" s="67"/>
    </row>
    <row r="971" spans="1:11" s="68" customFormat="1" ht="28" customHeight="1">
      <c r="A971" s="169"/>
      <c r="B971" s="3"/>
      <c r="C971" s="3"/>
      <c r="D971" s="65"/>
      <c r="E971" s="69"/>
      <c r="F971" s="10"/>
      <c r="G971" s="67"/>
      <c r="K971" s="67"/>
    </row>
    <row r="972" spans="1:11" s="68" customFormat="1" ht="28" customHeight="1">
      <c r="A972" s="169"/>
      <c r="B972" s="3"/>
      <c r="C972" s="3"/>
      <c r="D972" s="65"/>
      <c r="E972" s="69"/>
      <c r="F972" s="10"/>
      <c r="G972" s="67"/>
      <c r="K972" s="67"/>
    </row>
    <row r="973" spans="1:11" s="68" customFormat="1" ht="28" customHeight="1">
      <c r="A973" s="169"/>
      <c r="B973" s="3"/>
      <c r="C973" s="3"/>
      <c r="D973" s="65"/>
      <c r="E973" s="69"/>
      <c r="F973" s="10"/>
      <c r="G973" s="67"/>
      <c r="K973" s="67"/>
    </row>
    <row r="974" spans="1:11" s="68" customFormat="1" ht="28" customHeight="1">
      <c r="A974" s="169"/>
      <c r="B974" s="3"/>
      <c r="C974" s="3"/>
      <c r="D974" s="65"/>
      <c r="E974" s="69"/>
      <c r="F974" s="10"/>
      <c r="G974" s="67"/>
      <c r="K974" s="67"/>
    </row>
    <row r="975" spans="1:11" s="68" customFormat="1" ht="28" customHeight="1">
      <c r="A975" s="169"/>
      <c r="B975" s="3"/>
      <c r="C975" s="3"/>
      <c r="D975" s="65"/>
      <c r="E975" s="69"/>
      <c r="F975" s="10"/>
      <c r="G975" s="67"/>
      <c r="K975" s="67"/>
    </row>
    <row r="976" spans="1:11" s="68" customFormat="1" ht="28" customHeight="1">
      <c r="A976" s="169"/>
      <c r="B976" s="3"/>
      <c r="C976" s="3"/>
      <c r="D976" s="65"/>
      <c r="E976" s="69"/>
      <c r="F976" s="10"/>
      <c r="G976" s="67"/>
      <c r="K976" s="67"/>
    </row>
    <row r="977" spans="1:11" s="68" customFormat="1" ht="28" customHeight="1">
      <c r="A977" s="169"/>
      <c r="B977" s="3"/>
      <c r="C977" s="3"/>
      <c r="D977" s="65"/>
      <c r="E977" s="69"/>
      <c r="F977" s="10"/>
      <c r="G977" s="67"/>
      <c r="K977" s="67"/>
    </row>
    <row r="978" spans="1:11" s="68" customFormat="1" ht="28" customHeight="1">
      <c r="A978" s="169"/>
      <c r="B978" s="3"/>
      <c r="C978" s="3"/>
      <c r="D978" s="65"/>
      <c r="E978" s="69"/>
      <c r="F978" s="10"/>
      <c r="G978" s="67"/>
      <c r="K978" s="67"/>
    </row>
    <row r="979" spans="1:11" s="68" customFormat="1" ht="28" customHeight="1">
      <c r="A979" s="169"/>
      <c r="B979" s="3"/>
      <c r="C979" s="3"/>
      <c r="D979" s="65"/>
      <c r="E979" s="69"/>
      <c r="F979" s="10"/>
      <c r="G979" s="67"/>
      <c r="K979" s="67"/>
    </row>
    <row r="980" spans="1:11" s="68" customFormat="1" ht="28" customHeight="1">
      <c r="A980" s="169"/>
      <c r="B980" s="3"/>
      <c r="C980" s="3"/>
      <c r="D980" s="65"/>
      <c r="E980" s="69"/>
      <c r="F980" s="10"/>
      <c r="G980" s="67"/>
      <c r="K980" s="67"/>
    </row>
    <row r="981" spans="1:11" s="68" customFormat="1" ht="28" customHeight="1">
      <c r="A981" s="169"/>
      <c r="B981" s="3"/>
      <c r="C981" s="3"/>
      <c r="D981" s="65"/>
      <c r="E981" s="69"/>
      <c r="F981" s="10"/>
      <c r="G981" s="67"/>
      <c r="K981" s="67"/>
    </row>
    <row r="982" spans="1:11" s="68" customFormat="1" ht="28" customHeight="1">
      <c r="A982" s="169"/>
      <c r="B982" s="3"/>
      <c r="C982" s="3"/>
      <c r="D982" s="65"/>
      <c r="E982" s="69"/>
      <c r="F982" s="10"/>
      <c r="G982" s="67"/>
      <c r="K982" s="67"/>
    </row>
    <row r="983" spans="1:11" s="68" customFormat="1" ht="28" customHeight="1">
      <c r="A983" s="169"/>
      <c r="B983" s="3"/>
      <c r="C983" s="3"/>
      <c r="D983" s="65"/>
      <c r="E983" s="69"/>
      <c r="F983" s="10"/>
      <c r="G983" s="67"/>
      <c r="K983" s="67"/>
    </row>
    <row r="984" spans="1:11" s="68" customFormat="1" ht="28" customHeight="1">
      <c r="A984" s="169"/>
      <c r="B984" s="3"/>
      <c r="C984" s="3"/>
      <c r="D984" s="65"/>
      <c r="E984" s="69"/>
      <c r="F984" s="10"/>
      <c r="G984" s="67"/>
      <c r="K984" s="67"/>
    </row>
    <row r="985" spans="1:11" s="68" customFormat="1" ht="28" customHeight="1">
      <c r="A985" s="169"/>
      <c r="B985" s="3"/>
      <c r="C985" s="3"/>
      <c r="D985" s="65"/>
      <c r="E985" s="69"/>
      <c r="F985" s="10"/>
      <c r="G985" s="67"/>
      <c r="K985" s="67"/>
    </row>
    <row r="986" spans="1:11" s="68" customFormat="1" ht="28" customHeight="1">
      <c r="A986" s="169"/>
      <c r="B986" s="3"/>
      <c r="C986" s="3"/>
      <c r="D986" s="65"/>
      <c r="E986" s="69"/>
      <c r="F986" s="10"/>
      <c r="G986" s="67"/>
      <c r="K986" s="67"/>
    </row>
    <row r="987" spans="1:11" s="68" customFormat="1" ht="28" customHeight="1">
      <c r="A987" s="169"/>
      <c r="B987" s="3"/>
      <c r="C987" s="3"/>
      <c r="D987" s="65"/>
      <c r="E987" s="69"/>
      <c r="F987" s="10"/>
      <c r="G987" s="67"/>
      <c r="K987" s="67"/>
    </row>
    <row r="988" spans="1:11" s="68" customFormat="1" ht="28" customHeight="1">
      <c r="A988" s="169"/>
      <c r="B988" s="3"/>
      <c r="C988" s="3"/>
      <c r="D988" s="65"/>
      <c r="E988" s="69"/>
      <c r="F988" s="10"/>
      <c r="G988" s="67"/>
      <c r="K988" s="67"/>
    </row>
    <row r="989" spans="1:11" s="68" customFormat="1" ht="28" customHeight="1">
      <c r="A989" s="169"/>
      <c r="B989" s="3"/>
      <c r="C989" s="3"/>
      <c r="D989" s="65"/>
      <c r="E989" s="69"/>
      <c r="F989" s="10"/>
      <c r="G989" s="67"/>
      <c r="K989" s="67"/>
    </row>
    <row r="990" spans="1:11" s="68" customFormat="1" ht="28" customHeight="1">
      <c r="A990" s="169"/>
      <c r="B990" s="3"/>
      <c r="C990" s="3"/>
      <c r="D990" s="65"/>
      <c r="E990" s="69"/>
      <c r="F990" s="10"/>
      <c r="G990" s="67"/>
      <c r="K990" s="67"/>
    </row>
    <row r="991" spans="1:11" s="68" customFormat="1" ht="28" customHeight="1">
      <c r="A991" s="169"/>
      <c r="B991" s="3"/>
      <c r="C991" s="3"/>
      <c r="D991" s="65"/>
      <c r="E991" s="69"/>
      <c r="F991" s="10"/>
      <c r="G991" s="67"/>
      <c r="K991" s="67"/>
    </row>
    <row r="992" spans="1:11" s="68" customFormat="1" ht="28" customHeight="1">
      <c r="A992" s="169"/>
      <c r="B992" s="3"/>
      <c r="C992" s="3"/>
      <c r="D992" s="65"/>
      <c r="E992" s="69"/>
      <c r="F992" s="10"/>
      <c r="G992" s="67"/>
      <c r="K992" s="67"/>
    </row>
    <row r="993" spans="1:11" s="68" customFormat="1" ht="28" customHeight="1">
      <c r="A993" s="169"/>
      <c r="B993" s="3"/>
      <c r="C993" s="3"/>
      <c r="D993" s="65"/>
      <c r="E993" s="69"/>
      <c r="F993" s="10"/>
      <c r="G993" s="67"/>
      <c r="K993" s="67"/>
    </row>
    <row r="994" spans="1:11" s="68" customFormat="1" ht="28" customHeight="1">
      <c r="A994" s="169"/>
      <c r="B994" s="3"/>
      <c r="C994" s="3"/>
      <c r="D994" s="65"/>
      <c r="E994" s="69"/>
      <c r="F994" s="10"/>
      <c r="G994" s="67"/>
      <c r="K994" s="67"/>
    </row>
    <row r="995" spans="1:11" s="68" customFormat="1" ht="28" customHeight="1">
      <c r="A995" s="169"/>
      <c r="B995" s="3"/>
      <c r="C995" s="3"/>
      <c r="D995" s="65"/>
      <c r="E995" s="69"/>
      <c r="F995" s="10"/>
      <c r="G995" s="67"/>
      <c r="K995" s="67"/>
    </row>
    <row r="996" spans="1:11" s="68" customFormat="1" ht="28" customHeight="1">
      <c r="A996" s="169"/>
      <c r="B996" s="3"/>
      <c r="C996" s="3"/>
      <c r="D996" s="65"/>
      <c r="E996" s="69"/>
      <c r="F996" s="10"/>
      <c r="G996" s="67"/>
      <c r="K996" s="67"/>
    </row>
    <row r="997" spans="1:11" s="68" customFormat="1" ht="28" customHeight="1">
      <c r="A997" s="169"/>
      <c r="B997" s="3"/>
      <c r="C997" s="3"/>
      <c r="D997" s="65"/>
      <c r="E997" s="69"/>
      <c r="F997" s="10"/>
      <c r="G997" s="67"/>
      <c r="K997" s="67"/>
    </row>
    <row r="998" spans="1:11" s="68" customFormat="1" ht="28" customHeight="1">
      <c r="A998" s="169"/>
      <c r="B998" s="3"/>
      <c r="C998" s="3"/>
      <c r="D998" s="65"/>
      <c r="E998" s="69"/>
      <c r="F998" s="10"/>
      <c r="G998" s="67"/>
      <c r="K998" s="67"/>
    </row>
    <row r="999" spans="1:11" s="68" customFormat="1" ht="28" customHeight="1">
      <c r="A999" s="169"/>
      <c r="B999" s="3"/>
      <c r="C999" s="3"/>
      <c r="D999" s="65"/>
      <c r="E999" s="69"/>
      <c r="F999" s="10"/>
      <c r="G999" s="67"/>
      <c r="K999" s="67"/>
    </row>
    <row r="1000" spans="1:11" s="68" customFormat="1" ht="28" customHeight="1">
      <c r="A1000" s="169"/>
      <c r="B1000" s="3"/>
      <c r="C1000" s="3"/>
      <c r="D1000" s="65"/>
      <c r="E1000" s="69"/>
      <c r="F1000" s="10"/>
      <c r="G1000" s="67"/>
      <c r="K1000" s="67"/>
    </row>
    <row r="1001" spans="1:11" s="68" customFormat="1" ht="28" customHeight="1">
      <c r="A1001" s="169"/>
      <c r="B1001" s="3"/>
      <c r="C1001" s="3"/>
      <c r="D1001" s="65"/>
      <c r="E1001" s="69"/>
      <c r="F1001" s="10"/>
      <c r="G1001" s="67"/>
      <c r="K1001" s="67"/>
    </row>
    <row r="1002" spans="1:11" s="68" customFormat="1" ht="28" customHeight="1">
      <c r="A1002" s="169"/>
      <c r="B1002" s="3"/>
      <c r="C1002" s="3"/>
      <c r="D1002" s="65"/>
      <c r="E1002" s="69"/>
      <c r="F1002" s="10"/>
      <c r="G1002" s="67"/>
      <c r="K1002" s="67"/>
    </row>
    <row r="1003" spans="1:11" s="68" customFormat="1" ht="28" customHeight="1">
      <c r="A1003" s="169"/>
      <c r="B1003" s="3"/>
      <c r="C1003" s="3"/>
      <c r="D1003" s="65"/>
      <c r="E1003" s="69"/>
      <c r="F1003" s="10"/>
      <c r="G1003" s="67"/>
      <c r="K1003" s="67"/>
    </row>
    <row r="1004" spans="1:11" s="68" customFormat="1" ht="28" customHeight="1">
      <c r="A1004" s="169"/>
      <c r="B1004" s="3"/>
      <c r="C1004" s="3"/>
      <c r="D1004" s="65"/>
      <c r="E1004" s="69"/>
      <c r="F1004" s="10"/>
      <c r="G1004" s="67"/>
      <c r="K1004" s="67"/>
    </row>
    <row r="1005" spans="1:11" s="68" customFormat="1" ht="28" customHeight="1">
      <c r="A1005" s="169"/>
      <c r="B1005" s="3"/>
      <c r="C1005" s="3"/>
      <c r="D1005" s="65"/>
      <c r="E1005" s="69"/>
      <c r="F1005" s="10"/>
      <c r="G1005" s="67"/>
      <c r="K1005" s="67"/>
    </row>
    <row r="1006" spans="1:11" s="68" customFormat="1" ht="28" customHeight="1">
      <c r="A1006" s="169"/>
      <c r="B1006" s="3"/>
      <c r="C1006" s="3"/>
      <c r="D1006" s="65"/>
      <c r="E1006" s="69"/>
      <c r="F1006" s="10"/>
      <c r="G1006" s="67"/>
      <c r="K1006" s="67"/>
    </row>
    <row r="1007" spans="1:11" s="68" customFormat="1" ht="28" customHeight="1">
      <c r="A1007" s="169"/>
      <c r="B1007" s="3"/>
      <c r="C1007" s="3"/>
      <c r="D1007" s="65"/>
      <c r="E1007" s="69"/>
      <c r="F1007" s="10"/>
      <c r="G1007" s="67"/>
      <c r="K1007" s="67"/>
    </row>
    <row r="1008" spans="1:11" s="68" customFormat="1" ht="28" customHeight="1">
      <c r="A1008" s="169"/>
      <c r="B1008" s="3"/>
      <c r="C1008" s="3"/>
      <c r="D1008" s="65"/>
      <c r="E1008" s="69"/>
      <c r="F1008" s="10"/>
      <c r="G1008" s="67"/>
      <c r="K1008" s="67"/>
    </row>
    <row r="1009" spans="1:11" s="68" customFormat="1" ht="28" customHeight="1">
      <c r="A1009" s="169"/>
      <c r="B1009" s="3"/>
      <c r="C1009" s="3"/>
      <c r="D1009" s="65"/>
      <c r="E1009" s="69"/>
      <c r="F1009" s="10"/>
      <c r="G1009" s="67"/>
      <c r="K1009" s="67"/>
    </row>
    <row r="1010" spans="1:11" s="68" customFormat="1" ht="28" customHeight="1">
      <c r="A1010" s="169"/>
      <c r="B1010" s="3"/>
      <c r="C1010" s="3"/>
      <c r="D1010" s="65"/>
      <c r="E1010" s="69"/>
      <c r="F1010" s="10"/>
      <c r="G1010" s="67"/>
      <c r="K1010" s="67"/>
    </row>
    <row r="1011" spans="1:11" s="68" customFormat="1" ht="28" customHeight="1">
      <c r="A1011" s="169"/>
      <c r="B1011" s="3"/>
      <c r="C1011" s="3"/>
      <c r="D1011" s="65"/>
      <c r="E1011" s="69"/>
      <c r="F1011" s="10"/>
      <c r="G1011" s="67"/>
      <c r="K1011" s="67"/>
    </row>
    <row r="1012" spans="1:11" s="68" customFormat="1" ht="28" customHeight="1">
      <c r="A1012" s="169"/>
      <c r="B1012" s="3"/>
      <c r="C1012" s="3"/>
      <c r="D1012" s="65"/>
      <c r="E1012" s="69"/>
      <c r="F1012" s="10"/>
      <c r="G1012" s="67"/>
      <c r="K1012" s="67"/>
    </row>
    <row r="1013" spans="1:11" s="68" customFormat="1" ht="28" customHeight="1">
      <c r="A1013" s="169"/>
      <c r="B1013" s="3"/>
      <c r="C1013" s="3"/>
      <c r="D1013" s="65"/>
      <c r="E1013" s="69"/>
      <c r="F1013" s="10"/>
      <c r="G1013" s="67"/>
      <c r="K1013" s="67"/>
    </row>
    <row r="1014" spans="1:11" s="68" customFormat="1" ht="28" customHeight="1">
      <c r="A1014" s="169"/>
      <c r="B1014" s="3"/>
      <c r="C1014" s="3"/>
      <c r="D1014" s="65"/>
      <c r="E1014" s="69"/>
      <c r="F1014" s="10"/>
      <c r="G1014" s="67"/>
      <c r="K1014" s="67"/>
    </row>
    <row r="1015" spans="1:11" s="68" customFormat="1" ht="28" customHeight="1">
      <c r="A1015" s="169"/>
      <c r="B1015" s="3"/>
      <c r="C1015" s="3"/>
      <c r="D1015" s="65"/>
      <c r="E1015" s="69"/>
      <c r="F1015" s="10"/>
      <c r="G1015" s="67"/>
      <c r="K1015" s="67"/>
    </row>
    <row r="1016" spans="1:11" s="68" customFormat="1" ht="28" customHeight="1">
      <c r="A1016" s="169"/>
      <c r="B1016" s="3"/>
      <c r="C1016" s="3"/>
      <c r="D1016" s="65"/>
      <c r="E1016" s="69"/>
      <c r="F1016" s="10"/>
      <c r="G1016" s="67"/>
      <c r="K1016" s="67"/>
    </row>
    <row r="1017" spans="1:11" s="68" customFormat="1" ht="28" customHeight="1">
      <c r="A1017" s="169"/>
      <c r="B1017" s="3"/>
      <c r="C1017" s="3"/>
      <c r="D1017" s="65"/>
      <c r="E1017" s="69"/>
      <c r="F1017" s="10"/>
      <c r="G1017" s="67"/>
      <c r="K1017" s="67"/>
    </row>
    <row r="1018" spans="1:11" s="68" customFormat="1" ht="28" customHeight="1">
      <c r="A1018" s="169"/>
      <c r="B1018" s="3"/>
      <c r="C1018" s="3"/>
      <c r="D1018" s="65"/>
      <c r="E1018" s="69"/>
      <c r="F1018" s="10"/>
      <c r="G1018" s="67"/>
      <c r="K1018" s="67"/>
    </row>
    <row r="1019" spans="1:11" s="68" customFormat="1" ht="28" customHeight="1">
      <c r="A1019" s="169"/>
      <c r="B1019" s="3"/>
      <c r="C1019" s="3"/>
      <c r="D1019" s="65"/>
      <c r="E1019" s="69"/>
      <c r="F1019" s="10"/>
      <c r="G1019" s="67"/>
      <c r="K1019" s="67"/>
    </row>
    <row r="1020" spans="1:11" s="68" customFormat="1" ht="28" customHeight="1">
      <c r="A1020" s="169"/>
      <c r="B1020" s="3"/>
      <c r="C1020" s="3"/>
      <c r="D1020" s="65"/>
      <c r="E1020" s="69"/>
      <c r="F1020" s="10"/>
      <c r="G1020" s="67"/>
      <c r="K1020" s="67"/>
    </row>
    <row r="1021" spans="1:11" s="68" customFormat="1" ht="28" customHeight="1">
      <c r="A1021" s="169"/>
      <c r="B1021" s="3"/>
      <c r="C1021" s="3"/>
      <c r="D1021" s="65"/>
      <c r="E1021" s="69"/>
      <c r="F1021" s="10"/>
      <c r="G1021" s="67"/>
      <c r="K1021" s="67"/>
    </row>
    <row r="1022" spans="1:11" s="68" customFormat="1" ht="28" customHeight="1">
      <c r="A1022" s="169"/>
      <c r="B1022" s="3"/>
      <c r="C1022" s="3"/>
      <c r="D1022" s="65"/>
      <c r="E1022" s="69"/>
      <c r="F1022" s="10"/>
      <c r="G1022" s="67"/>
      <c r="K1022" s="67"/>
    </row>
    <row r="1023" spans="1:11" s="68" customFormat="1" ht="28" customHeight="1">
      <c r="A1023" s="169"/>
      <c r="B1023" s="3"/>
      <c r="C1023" s="3"/>
      <c r="D1023" s="65"/>
      <c r="E1023" s="69"/>
      <c r="F1023" s="10"/>
      <c r="G1023" s="67"/>
      <c r="K1023" s="67"/>
    </row>
    <row r="1024" spans="1:11" s="68" customFormat="1" ht="28" customHeight="1">
      <c r="A1024" s="169"/>
      <c r="B1024" s="3"/>
      <c r="C1024" s="3"/>
      <c r="D1024" s="65"/>
      <c r="E1024" s="69"/>
      <c r="F1024" s="10"/>
      <c r="G1024" s="67"/>
      <c r="K1024" s="67"/>
    </row>
    <row r="1025" spans="1:11" s="68" customFormat="1" ht="28" customHeight="1">
      <c r="A1025" s="169"/>
      <c r="B1025" s="3"/>
      <c r="C1025" s="3"/>
      <c r="D1025" s="65"/>
      <c r="E1025" s="69"/>
      <c r="F1025" s="10"/>
      <c r="G1025" s="67"/>
      <c r="K1025" s="67"/>
    </row>
    <row r="1026" spans="1:11" s="68" customFormat="1" ht="28" customHeight="1">
      <c r="A1026" s="169"/>
      <c r="B1026" s="3"/>
      <c r="C1026" s="3"/>
      <c r="D1026" s="65"/>
      <c r="E1026" s="69"/>
      <c r="F1026" s="10"/>
      <c r="G1026" s="67"/>
      <c r="K1026" s="67"/>
    </row>
    <row r="1027" spans="1:11" s="68" customFormat="1" ht="28" customHeight="1">
      <c r="A1027" s="169"/>
      <c r="B1027" s="3"/>
      <c r="C1027" s="3"/>
      <c r="D1027" s="65"/>
      <c r="E1027" s="69"/>
      <c r="F1027" s="10"/>
      <c r="G1027" s="67"/>
      <c r="K1027" s="67"/>
    </row>
    <row r="1028" spans="1:11" s="68" customFormat="1" ht="28" customHeight="1">
      <c r="A1028" s="169"/>
      <c r="B1028" s="3"/>
      <c r="C1028" s="3"/>
      <c r="D1028" s="65"/>
      <c r="E1028" s="69"/>
      <c r="F1028" s="10"/>
      <c r="G1028" s="67"/>
      <c r="K1028" s="67"/>
    </row>
    <row r="1029" spans="1:11" s="68" customFormat="1" ht="28" customHeight="1">
      <c r="A1029" s="169"/>
      <c r="B1029" s="3"/>
      <c r="C1029" s="3"/>
      <c r="D1029" s="65"/>
      <c r="E1029" s="69"/>
      <c r="F1029" s="10"/>
      <c r="G1029" s="67"/>
      <c r="K1029" s="67"/>
    </row>
    <row r="1030" spans="1:11" s="68" customFormat="1" ht="28" customHeight="1">
      <c r="A1030" s="169"/>
      <c r="B1030" s="3"/>
      <c r="C1030" s="3"/>
      <c r="D1030" s="65"/>
      <c r="E1030" s="69"/>
      <c r="F1030" s="10"/>
      <c r="G1030" s="67"/>
      <c r="K1030" s="67"/>
    </row>
    <row r="1031" spans="1:11" s="68" customFormat="1" ht="28" customHeight="1">
      <c r="A1031" s="169"/>
      <c r="B1031" s="3"/>
      <c r="C1031" s="3"/>
      <c r="D1031" s="65"/>
      <c r="E1031" s="69"/>
      <c r="F1031" s="10"/>
      <c r="G1031" s="67"/>
      <c r="K1031" s="67"/>
    </row>
    <row r="1032" spans="1:11" s="68" customFormat="1" ht="28" customHeight="1">
      <c r="A1032" s="169"/>
      <c r="B1032" s="3"/>
      <c r="C1032" s="3"/>
      <c r="D1032" s="65"/>
      <c r="E1032" s="69"/>
      <c r="F1032" s="10"/>
      <c r="G1032" s="67"/>
      <c r="K1032" s="67"/>
    </row>
    <row r="1033" spans="1:11" s="68" customFormat="1" ht="28" customHeight="1">
      <c r="A1033" s="169"/>
      <c r="B1033" s="3"/>
      <c r="C1033" s="3"/>
      <c r="D1033" s="65"/>
      <c r="E1033" s="69"/>
      <c r="F1033" s="10"/>
      <c r="G1033" s="67"/>
      <c r="K1033" s="67"/>
    </row>
    <row r="1034" spans="1:11" s="68" customFormat="1" ht="28" customHeight="1">
      <c r="A1034" s="169"/>
      <c r="B1034" s="3"/>
      <c r="C1034" s="3"/>
      <c r="D1034" s="65"/>
      <c r="E1034" s="69"/>
      <c r="F1034" s="10"/>
      <c r="G1034" s="67"/>
      <c r="K1034" s="67"/>
    </row>
    <row r="1035" spans="1:11" s="68" customFormat="1" ht="28" customHeight="1">
      <c r="A1035" s="169"/>
      <c r="B1035" s="3"/>
      <c r="C1035" s="3"/>
      <c r="D1035" s="65"/>
      <c r="E1035" s="69"/>
      <c r="F1035" s="10"/>
      <c r="G1035" s="67"/>
      <c r="K1035" s="67"/>
    </row>
    <row r="1036" spans="1:11" s="68" customFormat="1" ht="28" customHeight="1">
      <c r="A1036" s="169"/>
      <c r="B1036" s="3"/>
      <c r="C1036" s="3"/>
      <c r="D1036" s="65"/>
      <c r="E1036" s="69"/>
      <c r="F1036" s="10"/>
      <c r="G1036" s="67"/>
      <c r="K1036" s="67"/>
    </row>
    <row r="1037" spans="1:11" s="68" customFormat="1" ht="28" customHeight="1">
      <c r="A1037" s="169"/>
      <c r="B1037" s="3"/>
      <c r="C1037" s="3"/>
      <c r="D1037" s="65"/>
      <c r="E1037" s="69"/>
      <c r="F1037" s="10"/>
      <c r="G1037" s="67"/>
      <c r="K1037" s="67"/>
    </row>
    <row r="1038" spans="1:11" s="68" customFormat="1" ht="28" customHeight="1">
      <c r="A1038" s="169"/>
      <c r="B1038" s="3"/>
      <c r="C1038" s="3"/>
      <c r="D1038" s="65"/>
      <c r="E1038" s="69"/>
      <c r="F1038" s="10"/>
      <c r="G1038" s="67"/>
      <c r="K1038" s="67"/>
    </row>
    <row r="1039" spans="1:11" s="68" customFormat="1" ht="28" customHeight="1">
      <c r="A1039" s="169"/>
      <c r="B1039" s="3"/>
      <c r="C1039" s="3"/>
      <c r="D1039" s="65"/>
      <c r="E1039" s="69"/>
      <c r="F1039" s="10"/>
      <c r="G1039" s="67"/>
      <c r="K1039" s="67"/>
    </row>
    <row r="1040" spans="1:11" s="68" customFormat="1" ht="28" customHeight="1">
      <c r="A1040" s="169"/>
      <c r="B1040" s="3"/>
      <c r="C1040" s="3"/>
      <c r="D1040" s="65"/>
      <c r="E1040" s="69"/>
      <c r="F1040" s="10"/>
      <c r="G1040" s="67"/>
      <c r="K1040" s="67"/>
    </row>
    <row r="1041" spans="1:11" s="68" customFormat="1" ht="28" customHeight="1">
      <c r="A1041" s="169"/>
      <c r="B1041" s="3"/>
      <c r="C1041" s="3"/>
      <c r="D1041" s="65"/>
      <c r="E1041" s="69"/>
      <c r="F1041" s="10"/>
      <c r="G1041" s="67"/>
      <c r="K1041" s="67"/>
    </row>
    <row r="1042" spans="1:11" s="68" customFormat="1" ht="28" customHeight="1">
      <c r="A1042" s="169"/>
      <c r="B1042" s="3"/>
      <c r="C1042" s="3"/>
      <c r="D1042" s="65"/>
      <c r="E1042" s="69"/>
      <c r="F1042" s="10"/>
      <c r="G1042" s="67"/>
      <c r="K1042" s="67"/>
    </row>
    <row r="1043" spans="1:11" s="68" customFormat="1" ht="28" customHeight="1">
      <c r="A1043" s="169"/>
      <c r="B1043" s="3"/>
      <c r="C1043" s="3"/>
      <c r="D1043" s="65"/>
      <c r="E1043" s="69"/>
      <c r="F1043" s="10"/>
      <c r="G1043" s="67"/>
      <c r="K1043" s="67"/>
    </row>
    <row r="1044" spans="1:11" s="68" customFormat="1" ht="28" customHeight="1">
      <c r="A1044" s="169"/>
      <c r="B1044" s="3"/>
      <c r="C1044" s="3"/>
      <c r="D1044" s="65"/>
      <c r="E1044" s="69"/>
      <c r="F1044" s="10"/>
      <c r="G1044" s="67"/>
      <c r="K1044" s="67"/>
    </row>
    <row r="1045" spans="1:11" s="68" customFormat="1" ht="28" customHeight="1">
      <c r="A1045" s="169"/>
      <c r="B1045" s="3"/>
      <c r="C1045" s="3"/>
      <c r="D1045" s="65"/>
      <c r="E1045" s="69"/>
      <c r="F1045" s="10"/>
      <c r="G1045" s="67"/>
      <c r="K1045" s="67"/>
    </row>
    <row r="1046" spans="1:11" s="68" customFormat="1" ht="28" customHeight="1">
      <c r="A1046" s="169"/>
      <c r="B1046" s="3"/>
      <c r="C1046" s="3"/>
      <c r="D1046" s="65"/>
      <c r="E1046" s="69"/>
      <c r="F1046" s="10"/>
      <c r="G1046" s="67"/>
      <c r="K1046" s="67"/>
    </row>
    <row r="1047" spans="1:11" s="68" customFormat="1" ht="28" customHeight="1">
      <c r="A1047" s="169"/>
      <c r="B1047" s="3"/>
      <c r="C1047" s="3"/>
      <c r="D1047" s="65"/>
      <c r="E1047" s="69"/>
      <c r="F1047" s="10"/>
      <c r="G1047" s="67"/>
      <c r="K1047" s="67"/>
    </row>
    <row r="1048" spans="1:11" s="68" customFormat="1" ht="28" customHeight="1">
      <c r="A1048" s="169"/>
      <c r="B1048" s="3"/>
      <c r="C1048" s="3"/>
      <c r="D1048" s="65"/>
      <c r="E1048" s="69"/>
      <c r="F1048" s="10"/>
      <c r="G1048" s="67"/>
      <c r="K1048" s="67"/>
    </row>
    <row r="1049" spans="1:11" s="68" customFormat="1" ht="28" customHeight="1">
      <c r="A1049" s="169"/>
      <c r="B1049" s="3"/>
      <c r="C1049" s="3"/>
      <c r="D1049" s="65"/>
      <c r="E1049" s="69"/>
      <c r="F1049" s="10"/>
      <c r="G1049" s="67"/>
      <c r="K1049" s="67"/>
    </row>
    <row r="1050" spans="1:11" s="68" customFormat="1" ht="28" customHeight="1">
      <c r="A1050" s="169"/>
      <c r="B1050" s="3"/>
      <c r="C1050" s="3"/>
      <c r="D1050" s="65"/>
      <c r="E1050" s="69"/>
      <c r="F1050" s="10"/>
      <c r="G1050" s="67"/>
      <c r="K1050" s="67"/>
    </row>
    <row r="1051" spans="1:11" s="68" customFormat="1" ht="28" customHeight="1">
      <c r="A1051" s="169"/>
      <c r="B1051" s="3"/>
      <c r="C1051" s="3"/>
      <c r="D1051" s="65"/>
      <c r="E1051" s="69"/>
      <c r="F1051" s="10"/>
      <c r="G1051" s="67"/>
      <c r="K1051" s="67"/>
    </row>
    <row r="1052" spans="1:11" s="68" customFormat="1" ht="28" customHeight="1">
      <c r="A1052" s="169"/>
      <c r="B1052" s="3"/>
      <c r="C1052" s="3"/>
      <c r="D1052" s="65"/>
      <c r="E1052" s="69"/>
      <c r="F1052" s="10"/>
      <c r="G1052" s="67"/>
      <c r="K1052" s="67"/>
    </row>
    <row r="1053" spans="1:11" s="68" customFormat="1" ht="28" customHeight="1">
      <c r="A1053" s="169"/>
      <c r="B1053" s="3"/>
      <c r="C1053" s="3"/>
      <c r="D1053" s="65"/>
      <c r="E1053" s="69"/>
      <c r="F1053" s="10"/>
      <c r="G1053" s="67"/>
      <c r="K1053" s="67"/>
    </row>
    <row r="1054" spans="1:11" s="68" customFormat="1" ht="28" customHeight="1">
      <c r="A1054" s="169"/>
      <c r="B1054" s="3"/>
      <c r="C1054" s="3"/>
      <c r="D1054" s="65"/>
      <c r="E1054" s="69"/>
      <c r="F1054" s="10"/>
      <c r="G1054" s="67"/>
      <c r="K1054" s="67"/>
    </row>
    <row r="1055" spans="1:11" s="68" customFormat="1" ht="28" customHeight="1">
      <c r="A1055" s="169"/>
      <c r="B1055" s="3"/>
      <c r="C1055" s="3"/>
      <c r="D1055" s="65"/>
      <c r="E1055" s="69"/>
      <c r="F1055" s="10"/>
      <c r="G1055" s="67"/>
      <c r="K1055" s="67"/>
    </row>
    <row r="1056" spans="1:11" s="68" customFormat="1" ht="28" customHeight="1">
      <c r="A1056" s="169"/>
      <c r="B1056" s="3"/>
      <c r="C1056" s="3"/>
      <c r="D1056" s="65"/>
      <c r="E1056" s="69"/>
      <c r="F1056" s="10"/>
      <c r="G1056" s="67"/>
      <c r="K1056" s="67"/>
    </row>
    <row r="1057" spans="1:11" s="68" customFormat="1" ht="28" customHeight="1">
      <c r="A1057" s="169"/>
      <c r="B1057" s="3"/>
      <c r="C1057" s="3"/>
      <c r="D1057" s="65"/>
      <c r="E1057" s="69"/>
      <c r="F1057" s="10"/>
      <c r="G1057" s="67"/>
      <c r="K1057" s="67"/>
    </row>
    <row r="1058" spans="1:11" s="68" customFormat="1" ht="28" customHeight="1">
      <c r="A1058" s="169"/>
      <c r="B1058" s="3"/>
      <c r="C1058" s="3"/>
      <c r="D1058" s="65"/>
      <c r="E1058" s="69"/>
      <c r="F1058" s="10"/>
      <c r="G1058" s="67"/>
      <c r="K1058" s="67"/>
    </row>
    <row r="1059" spans="1:11" s="68" customFormat="1" ht="28" customHeight="1">
      <c r="A1059" s="169"/>
      <c r="B1059" s="3"/>
      <c r="C1059" s="3"/>
      <c r="D1059" s="65"/>
      <c r="E1059" s="69"/>
      <c r="F1059" s="10"/>
      <c r="G1059" s="67"/>
      <c r="K1059" s="67"/>
    </row>
    <row r="1060" spans="1:11" s="68" customFormat="1" ht="28" customHeight="1">
      <c r="A1060" s="169"/>
      <c r="B1060" s="3"/>
      <c r="C1060" s="3"/>
      <c r="D1060" s="65"/>
      <c r="E1060" s="69"/>
      <c r="F1060" s="10"/>
      <c r="G1060" s="67"/>
      <c r="K1060" s="67"/>
    </row>
    <row r="1061" spans="1:11" s="68" customFormat="1" ht="28" customHeight="1">
      <c r="A1061" s="169"/>
      <c r="B1061" s="3"/>
      <c r="C1061" s="3"/>
      <c r="D1061" s="65"/>
      <c r="E1061" s="69"/>
      <c r="F1061" s="10"/>
      <c r="G1061" s="67"/>
      <c r="K1061" s="67"/>
    </row>
    <row r="1062" spans="1:11" s="68" customFormat="1" ht="28" customHeight="1">
      <c r="A1062" s="169"/>
      <c r="B1062" s="3"/>
      <c r="C1062" s="3"/>
      <c r="D1062" s="65"/>
      <c r="E1062" s="69"/>
      <c r="F1062" s="10"/>
      <c r="G1062" s="67"/>
      <c r="K1062" s="67"/>
    </row>
    <row r="1063" spans="1:11" s="68" customFormat="1" ht="28" customHeight="1">
      <c r="A1063" s="169"/>
      <c r="B1063" s="3"/>
      <c r="C1063" s="3"/>
      <c r="D1063" s="65"/>
      <c r="E1063" s="69"/>
      <c r="F1063" s="10"/>
      <c r="G1063" s="67"/>
      <c r="K1063" s="67"/>
    </row>
    <row r="1064" spans="1:11" s="68" customFormat="1" ht="28" customHeight="1">
      <c r="A1064" s="169"/>
      <c r="B1064" s="3"/>
      <c r="C1064" s="3"/>
      <c r="D1064" s="65"/>
      <c r="E1064" s="69"/>
      <c r="F1064" s="10"/>
      <c r="G1064" s="67"/>
      <c r="K1064" s="67"/>
    </row>
    <row r="1065" spans="1:11" s="68" customFormat="1" ht="28" customHeight="1">
      <c r="A1065" s="169"/>
      <c r="B1065" s="3"/>
      <c r="C1065" s="3"/>
      <c r="D1065" s="65"/>
      <c r="E1065" s="69"/>
      <c r="F1065" s="10"/>
      <c r="G1065" s="67"/>
      <c r="K1065" s="67"/>
    </row>
    <row r="1066" spans="1:11" s="68" customFormat="1" ht="28" customHeight="1">
      <c r="A1066" s="169"/>
      <c r="B1066" s="3"/>
      <c r="C1066" s="3"/>
      <c r="D1066" s="65"/>
      <c r="E1066" s="69"/>
      <c r="F1066" s="10"/>
      <c r="G1066" s="67"/>
      <c r="K1066" s="67"/>
    </row>
    <row r="1067" spans="1:11" s="68" customFormat="1" ht="28" customHeight="1">
      <c r="A1067" s="169"/>
      <c r="B1067" s="3"/>
      <c r="C1067" s="3"/>
      <c r="D1067" s="65"/>
      <c r="E1067" s="69"/>
      <c r="F1067" s="10"/>
      <c r="G1067" s="67"/>
      <c r="K1067" s="67"/>
    </row>
    <row r="1068" spans="1:11" s="68" customFormat="1" ht="28" customHeight="1">
      <c r="A1068" s="169"/>
      <c r="B1068" s="3"/>
      <c r="C1068" s="3"/>
      <c r="D1068" s="65"/>
      <c r="E1068" s="69"/>
      <c r="F1068" s="10"/>
      <c r="G1068" s="67"/>
      <c r="K1068" s="67"/>
    </row>
    <row r="1069" spans="1:11" s="68" customFormat="1" ht="28" customHeight="1">
      <c r="A1069" s="169"/>
      <c r="B1069" s="3"/>
      <c r="C1069" s="3"/>
      <c r="D1069" s="65"/>
      <c r="E1069" s="69"/>
      <c r="F1069" s="10"/>
      <c r="G1069" s="67"/>
      <c r="K1069" s="67"/>
    </row>
    <row r="1070" spans="1:11" s="68" customFormat="1" ht="28" customHeight="1">
      <c r="A1070" s="169"/>
      <c r="B1070" s="3"/>
      <c r="C1070" s="3"/>
      <c r="D1070" s="65"/>
      <c r="E1070" s="69"/>
      <c r="F1070" s="10"/>
      <c r="G1070" s="67"/>
      <c r="K1070" s="67"/>
    </row>
    <row r="1071" spans="1:11" s="68" customFormat="1" ht="28" customHeight="1">
      <c r="A1071" s="169"/>
      <c r="B1071" s="3"/>
      <c r="C1071" s="3"/>
      <c r="D1071" s="65"/>
      <c r="E1071" s="69"/>
      <c r="F1071" s="10"/>
      <c r="G1071" s="67"/>
      <c r="K1071" s="67"/>
    </row>
    <row r="1072" spans="1:11" s="68" customFormat="1" ht="28" customHeight="1">
      <c r="A1072" s="169"/>
      <c r="B1072" s="3"/>
      <c r="C1072" s="3"/>
      <c r="D1072" s="65"/>
      <c r="E1072" s="69"/>
      <c r="F1072" s="10"/>
      <c r="G1072" s="67"/>
      <c r="K1072" s="67"/>
    </row>
    <row r="1073" spans="1:11" s="68" customFormat="1" ht="28" customHeight="1">
      <c r="A1073" s="169"/>
      <c r="B1073" s="3"/>
      <c r="C1073" s="3"/>
      <c r="D1073" s="65"/>
      <c r="E1073" s="69"/>
      <c r="F1073" s="10"/>
      <c r="G1073" s="67"/>
      <c r="K1073" s="67"/>
    </row>
    <row r="1074" spans="1:11" s="68" customFormat="1" ht="28" customHeight="1">
      <c r="A1074" s="169"/>
      <c r="B1074" s="3"/>
      <c r="C1074" s="3"/>
      <c r="D1074" s="65"/>
      <c r="E1074" s="69"/>
      <c r="F1074" s="10"/>
      <c r="G1074" s="67"/>
      <c r="K1074" s="67"/>
    </row>
    <row r="1075" spans="1:11" s="68" customFormat="1" ht="28" customHeight="1">
      <c r="A1075" s="169"/>
      <c r="B1075" s="3"/>
      <c r="C1075" s="3"/>
      <c r="D1075" s="65"/>
      <c r="E1075" s="69"/>
      <c r="F1075" s="10"/>
      <c r="G1075" s="67"/>
      <c r="K1075" s="67"/>
    </row>
    <row r="1076" spans="1:11" s="68" customFormat="1" ht="28" customHeight="1">
      <c r="A1076" s="169"/>
      <c r="B1076" s="3"/>
      <c r="C1076" s="3"/>
      <c r="D1076" s="65"/>
      <c r="E1076" s="69"/>
      <c r="F1076" s="10"/>
      <c r="G1076" s="67"/>
      <c r="K1076" s="67"/>
    </row>
    <row r="1077" spans="1:11" s="68" customFormat="1" ht="28" customHeight="1">
      <c r="A1077" s="169"/>
      <c r="B1077" s="3"/>
      <c r="C1077" s="3"/>
      <c r="D1077" s="65"/>
      <c r="E1077" s="69"/>
      <c r="F1077" s="10"/>
      <c r="G1077" s="67"/>
      <c r="K1077" s="67"/>
    </row>
    <row r="1078" spans="1:11" s="68" customFormat="1" ht="28" customHeight="1">
      <c r="A1078" s="169"/>
      <c r="B1078" s="3"/>
      <c r="C1078" s="3"/>
      <c r="D1078" s="65"/>
      <c r="E1078" s="69"/>
      <c r="F1078" s="10"/>
      <c r="G1078" s="67"/>
      <c r="K1078" s="67"/>
    </row>
    <row r="1079" spans="1:11" s="68" customFormat="1" ht="28" customHeight="1">
      <c r="A1079" s="169"/>
      <c r="B1079" s="3"/>
      <c r="C1079" s="3"/>
      <c r="D1079" s="65"/>
      <c r="E1079" s="69"/>
      <c r="F1079" s="10"/>
      <c r="G1079" s="67"/>
      <c r="K1079" s="67"/>
    </row>
    <row r="1080" spans="1:11" s="68" customFormat="1" ht="28" customHeight="1">
      <c r="A1080" s="169"/>
      <c r="B1080" s="3"/>
      <c r="C1080" s="3"/>
      <c r="D1080" s="65"/>
      <c r="E1080" s="69"/>
      <c r="F1080" s="10"/>
      <c r="G1080" s="67"/>
      <c r="K1080" s="67"/>
    </row>
    <row r="1081" spans="1:11" s="68" customFormat="1" ht="28" customHeight="1">
      <c r="A1081" s="169"/>
      <c r="B1081" s="3"/>
      <c r="C1081" s="3"/>
      <c r="D1081" s="65"/>
      <c r="E1081" s="69"/>
      <c r="F1081" s="10"/>
      <c r="G1081" s="67"/>
      <c r="K1081" s="67"/>
    </row>
    <row r="1082" spans="1:11" s="68" customFormat="1" ht="28" customHeight="1">
      <c r="A1082" s="169"/>
      <c r="B1082" s="3"/>
      <c r="C1082" s="3"/>
      <c r="D1082" s="65"/>
      <c r="E1082" s="69"/>
      <c r="F1082" s="10"/>
      <c r="G1082" s="67"/>
      <c r="K1082" s="67"/>
    </row>
    <row r="1083" spans="1:11" s="68" customFormat="1" ht="28" customHeight="1">
      <c r="A1083" s="169"/>
      <c r="B1083" s="3"/>
      <c r="C1083" s="3"/>
      <c r="D1083" s="65"/>
      <c r="E1083" s="69"/>
      <c r="F1083" s="10"/>
      <c r="G1083" s="67"/>
      <c r="K1083" s="67"/>
    </row>
    <row r="1084" spans="1:11" s="68" customFormat="1" ht="28" customHeight="1">
      <c r="A1084" s="169"/>
      <c r="B1084" s="3"/>
      <c r="C1084" s="3"/>
      <c r="D1084" s="65"/>
      <c r="E1084" s="69"/>
      <c r="F1084" s="10"/>
      <c r="G1084" s="67"/>
      <c r="K1084" s="67"/>
    </row>
    <row r="1085" spans="1:11" s="68" customFormat="1" ht="28" customHeight="1">
      <c r="A1085" s="169"/>
      <c r="B1085" s="3"/>
      <c r="C1085" s="3"/>
      <c r="D1085" s="65"/>
      <c r="E1085" s="69"/>
      <c r="F1085" s="10"/>
      <c r="G1085" s="67"/>
      <c r="K1085" s="67"/>
    </row>
    <row r="1086" spans="1:11" s="68" customFormat="1" ht="28" customHeight="1">
      <c r="A1086" s="169"/>
      <c r="B1086" s="3"/>
      <c r="C1086" s="3"/>
      <c r="D1086" s="65"/>
      <c r="E1086" s="69"/>
      <c r="F1086" s="10"/>
      <c r="G1086" s="67"/>
      <c r="K1086" s="67"/>
    </row>
    <row r="1087" spans="1:11" s="68" customFormat="1" ht="28" customHeight="1">
      <c r="A1087" s="169"/>
      <c r="B1087" s="3"/>
      <c r="C1087" s="3"/>
      <c r="D1087" s="65"/>
      <c r="E1087" s="69"/>
      <c r="F1087" s="10"/>
      <c r="G1087" s="67"/>
      <c r="K1087" s="67"/>
    </row>
    <row r="1088" spans="1:11" s="68" customFormat="1" ht="28" customHeight="1">
      <c r="A1088" s="169"/>
      <c r="B1088" s="3"/>
      <c r="C1088" s="3"/>
      <c r="D1088" s="65"/>
      <c r="E1088" s="69"/>
      <c r="F1088" s="10"/>
      <c r="G1088" s="67"/>
      <c r="K1088" s="67"/>
    </row>
    <row r="1089" spans="1:11" s="68" customFormat="1" ht="28" customHeight="1">
      <c r="A1089" s="169"/>
      <c r="B1089" s="3"/>
      <c r="C1089" s="3"/>
      <c r="D1089" s="65"/>
      <c r="E1089" s="69"/>
      <c r="F1089" s="10"/>
      <c r="G1089" s="67"/>
      <c r="K1089" s="67"/>
    </row>
    <row r="1090" spans="1:11" s="68" customFormat="1" ht="28" customHeight="1">
      <c r="A1090" s="169"/>
      <c r="B1090" s="3"/>
      <c r="C1090" s="3"/>
      <c r="D1090" s="65"/>
      <c r="E1090" s="69"/>
      <c r="F1090" s="10"/>
      <c r="G1090" s="67"/>
      <c r="K1090" s="67"/>
    </row>
    <row r="1091" spans="1:11" s="68" customFormat="1" ht="28" customHeight="1">
      <c r="A1091" s="169"/>
      <c r="B1091" s="3"/>
      <c r="C1091" s="3"/>
      <c r="D1091" s="65"/>
      <c r="E1091" s="69"/>
      <c r="F1091" s="10"/>
      <c r="G1091" s="67"/>
      <c r="K1091" s="67"/>
    </row>
    <row r="1092" spans="1:11" s="68" customFormat="1" ht="28" customHeight="1">
      <c r="A1092" s="169"/>
      <c r="B1092" s="3"/>
      <c r="C1092" s="3"/>
      <c r="D1092" s="65"/>
      <c r="E1092" s="69"/>
      <c r="F1092" s="10"/>
      <c r="G1092" s="67"/>
      <c r="K1092" s="67"/>
    </row>
    <row r="1093" spans="1:11" s="68" customFormat="1" ht="28" customHeight="1">
      <c r="A1093" s="169"/>
      <c r="B1093" s="3"/>
      <c r="C1093" s="3"/>
      <c r="D1093" s="65"/>
      <c r="E1093" s="69"/>
      <c r="F1093" s="10"/>
      <c r="G1093" s="67"/>
      <c r="K1093" s="67"/>
    </row>
    <row r="1094" spans="1:11" s="68" customFormat="1" ht="28" customHeight="1">
      <c r="A1094" s="169"/>
      <c r="B1094" s="3"/>
      <c r="C1094" s="3"/>
      <c r="D1094" s="65"/>
      <c r="E1094" s="69"/>
      <c r="F1094" s="10"/>
      <c r="G1094" s="67"/>
      <c r="K1094" s="67"/>
    </row>
    <row r="1095" spans="1:11" s="68" customFormat="1" ht="28" customHeight="1">
      <c r="A1095" s="169"/>
      <c r="B1095" s="3"/>
      <c r="C1095" s="3"/>
      <c r="D1095" s="65"/>
      <c r="E1095" s="69"/>
      <c r="F1095" s="10"/>
      <c r="G1095" s="67"/>
      <c r="K1095" s="67"/>
    </row>
    <row r="1096" spans="1:11" s="68" customFormat="1" ht="28" customHeight="1">
      <c r="A1096" s="169"/>
      <c r="B1096" s="3"/>
      <c r="C1096" s="3"/>
      <c r="D1096" s="65"/>
      <c r="E1096" s="69"/>
      <c r="F1096" s="10"/>
      <c r="G1096" s="67"/>
      <c r="K1096" s="67"/>
    </row>
    <row r="1097" spans="1:11" s="68" customFormat="1" ht="28" customHeight="1">
      <c r="A1097" s="169"/>
      <c r="B1097" s="3"/>
      <c r="C1097" s="3"/>
      <c r="D1097" s="65"/>
      <c r="E1097" s="69"/>
      <c r="F1097" s="10"/>
      <c r="G1097" s="67"/>
      <c r="K1097" s="67"/>
    </row>
    <row r="1098" spans="1:11" s="68" customFormat="1" ht="28" customHeight="1">
      <c r="A1098" s="169"/>
      <c r="B1098" s="3"/>
      <c r="C1098" s="3"/>
      <c r="D1098" s="65"/>
      <c r="E1098" s="69"/>
      <c r="F1098" s="10"/>
      <c r="G1098" s="67"/>
      <c r="K1098" s="67"/>
    </row>
    <row r="1099" spans="1:11" s="68" customFormat="1" ht="28" customHeight="1">
      <c r="A1099" s="169"/>
      <c r="B1099" s="3"/>
      <c r="C1099" s="3"/>
      <c r="D1099" s="65"/>
      <c r="E1099" s="69"/>
      <c r="F1099" s="10"/>
      <c r="G1099" s="67"/>
      <c r="K1099" s="67"/>
    </row>
    <row r="1100" spans="1:11" s="68" customFormat="1" ht="28" customHeight="1">
      <c r="A1100" s="169"/>
      <c r="B1100" s="3"/>
      <c r="C1100" s="3"/>
      <c r="D1100" s="65"/>
      <c r="E1100" s="69"/>
      <c r="F1100" s="10"/>
      <c r="G1100" s="67"/>
      <c r="K1100" s="67"/>
    </row>
    <row r="1101" spans="1:11" s="68" customFormat="1" ht="28" customHeight="1">
      <c r="A1101" s="169"/>
      <c r="B1101" s="3"/>
      <c r="C1101" s="3"/>
      <c r="D1101" s="65"/>
      <c r="E1101" s="69"/>
      <c r="F1101" s="10"/>
      <c r="G1101" s="67"/>
      <c r="K1101" s="67"/>
    </row>
    <row r="1102" spans="1:11" s="68" customFormat="1" ht="28" customHeight="1">
      <c r="A1102" s="169"/>
      <c r="B1102" s="3"/>
      <c r="C1102" s="3"/>
      <c r="D1102" s="65"/>
      <c r="E1102" s="69"/>
      <c r="F1102" s="10"/>
      <c r="G1102" s="67"/>
      <c r="K1102" s="67"/>
    </row>
    <row r="1103" spans="1:11" s="68" customFormat="1" ht="28" customHeight="1">
      <c r="A1103" s="169"/>
      <c r="B1103" s="3"/>
      <c r="C1103" s="3"/>
      <c r="D1103" s="65"/>
      <c r="E1103" s="69"/>
      <c r="F1103" s="10"/>
      <c r="G1103" s="67"/>
      <c r="K1103" s="67"/>
    </row>
    <row r="1104" spans="1:11" s="68" customFormat="1" ht="28" customHeight="1">
      <c r="A1104" s="169"/>
      <c r="B1104" s="3"/>
      <c r="C1104" s="3"/>
      <c r="D1104" s="65"/>
      <c r="E1104" s="69"/>
      <c r="F1104" s="10"/>
      <c r="G1104" s="67"/>
      <c r="K1104" s="67"/>
    </row>
    <row r="1105" spans="1:11" s="68" customFormat="1" ht="28" customHeight="1">
      <c r="A1105" s="169"/>
      <c r="B1105" s="3"/>
      <c r="C1105" s="3"/>
      <c r="D1105" s="65"/>
      <c r="E1105" s="69"/>
      <c r="F1105" s="10"/>
      <c r="G1105" s="67"/>
      <c r="K1105" s="67"/>
    </row>
    <row r="1106" spans="1:11" s="68" customFormat="1" ht="28" customHeight="1">
      <c r="A1106" s="169"/>
      <c r="B1106" s="3"/>
      <c r="C1106" s="3"/>
      <c r="D1106" s="65"/>
      <c r="E1106" s="69"/>
      <c r="F1106" s="10"/>
      <c r="G1106" s="67"/>
      <c r="K1106" s="67"/>
    </row>
    <row r="1107" spans="1:11" s="68" customFormat="1" ht="28" customHeight="1">
      <c r="A1107" s="169"/>
      <c r="B1107" s="3"/>
      <c r="C1107" s="3"/>
      <c r="D1107" s="65"/>
      <c r="E1107" s="69"/>
      <c r="F1107" s="10"/>
      <c r="G1107" s="67"/>
      <c r="K1107" s="67"/>
    </row>
    <row r="1108" spans="1:11" s="68" customFormat="1" ht="28" customHeight="1">
      <c r="A1108" s="169"/>
      <c r="B1108" s="3"/>
      <c r="C1108" s="3"/>
      <c r="D1108" s="65"/>
      <c r="E1108" s="69"/>
      <c r="F1108" s="10"/>
      <c r="G1108" s="67"/>
      <c r="K1108" s="67"/>
    </row>
    <row r="1109" spans="1:11" s="68" customFormat="1" ht="28" customHeight="1">
      <c r="A1109" s="169"/>
      <c r="B1109" s="3"/>
      <c r="C1109" s="3"/>
      <c r="D1109" s="65"/>
      <c r="E1109" s="69"/>
      <c r="F1109" s="10"/>
      <c r="G1109" s="67"/>
      <c r="K1109" s="67"/>
    </row>
    <row r="1110" spans="1:11" s="68" customFormat="1" ht="28" customHeight="1">
      <c r="A1110" s="169"/>
      <c r="B1110" s="3"/>
      <c r="C1110" s="3"/>
      <c r="D1110" s="65"/>
      <c r="E1110" s="69"/>
      <c r="F1110" s="10"/>
      <c r="G1110" s="67"/>
      <c r="K1110" s="67"/>
    </row>
    <row r="1111" spans="1:11" s="68" customFormat="1" ht="28" customHeight="1">
      <c r="A1111" s="169"/>
      <c r="B1111" s="3"/>
      <c r="C1111" s="3"/>
      <c r="D1111" s="65"/>
      <c r="E1111" s="69"/>
      <c r="F1111" s="10"/>
      <c r="G1111" s="67"/>
      <c r="K1111" s="67"/>
    </row>
    <row r="1112" spans="1:11" s="68" customFormat="1" ht="28" customHeight="1">
      <c r="A1112" s="169"/>
      <c r="B1112" s="3"/>
      <c r="C1112" s="3"/>
      <c r="D1112" s="65"/>
      <c r="E1112" s="69"/>
      <c r="F1112" s="10"/>
      <c r="G1112" s="67"/>
      <c r="K1112" s="67"/>
    </row>
    <row r="1113" spans="1:11" s="68" customFormat="1" ht="28" customHeight="1">
      <c r="A1113" s="169"/>
      <c r="B1113" s="3"/>
      <c r="C1113" s="3"/>
      <c r="D1113" s="65"/>
      <c r="E1113" s="69"/>
      <c r="F1113" s="10"/>
      <c r="G1113" s="67"/>
      <c r="K1113" s="67"/>
    </row>
    <row r="1114" spans="1:11" s="68" customFormat="1" ht="28" customHeight="1">
      <c r="A1114" s="169"/>
      <c r="B1114" s="3"/>
      <c r="C1114" s="3"/>
      <c r="D1114" s="65"/>
      <c r="E1114" s="69"/>
      <c r="F1114" s="10"/>
      <c r="G1114" s="67"/>
      <c r="K1114" s="67"/>
    </row>
    <row r="1115" spans="1:11" s="68" customFormat="1" ht="28" customHeight="1">
      <c r="A1115" s="169"/>
      <c r="B1115" s="3"/>
      <c r="C1115" s="3"/>
      <c r="D1115" s="65"/>
      <c r="E1115" s="69"/>
      <c r="F1115" s="10"/>
      <c r="G1115" s="67"/>
      <c r="K1115" s="67"/>
    </row>
    <row r="1116" spans="1:11" s="68" customFormat="1" ht="28" customHeight="1">
      <c r="A1116" s="169"/>
      <c r="B1116" s="3"/>
      <c r="C1116" s="3"/>
      <c r="D1116" s="65"/>
      <c r="E1116" s="69"/>
      <c r="F1116" s="10"/>
      <c r="G1116" s="67"/>
      <c r="K1116" s="67"/>
    </row>
    <row r="1117" spans="1:11" s="68" customFormat="1" ht="28" customHeight="1">
      <c r="A1117" s="169"/>
      <c r="B1117" s="3"/>
      <c r="C1117" s="3"/>
      <c r="D1117" s="65"/>
      <c r="E1117" s="69"/>
      <c r="F1117" s="10"/>
      <c r="G1117" s="67"/>
      <c r="K1117" s="67"/>
    </row>
    <row r="1118" spans="1:11" s="68" customFormat="1" ht="28" customHeight="1">
      <c r="A1118" s="169"/>
      <c r="B1118" s="3"/>
      <c r="C1118" s="3"/>
      <c r="D1118" s="65"/>
      <c r="E1118" s="69"/>
      <c r="F1118" s="10"/>
      <c r="G1118" s="67"/>
      <c r="K1118" s="67"/>
    </row>
    <row r="1119" spans="1:11" s="68" customFormat="1" ht="28" customHeight="1">
      <c r="A1119" s="169"/>
      <c r="B1119" s="3"/>
      <c r="C1119" s="3"/>
      <c r="D1119" s="65"/>
      <c r="E1119" s="69"/>
      <c r="F1119" s="10"/>
      <c r="G1119" s="67"/>
      <c r="K1119" s="67"/>
    </row>
    <row r="1120" spans="1:11" s="68" customFormat="1" ht="28" customHeight="1">
      <c r="A1120" s="169"/>
      <c r="B1120" s="3"/>
      <c r="C1120" s="3"/>
      <c r="D1120" s="65"/>
      <c r="E1120" s="69"/>
      <c r="F1120" s="10"/>
      <c r="G1120" s="67"/>
      <c r="K1120" s="67"/>
    </row>
    <row r="1121" spans="1:11" s="68" customFormat="1" ht="28" customHeight="1">
      <c r="A1121" s="169"/>
      <c r="B1121" s="3"/>
      <c r="C1121" s="3"/>
      <c r="D1121" s="65"/>
      <c r="E1121" s="69"/>
      <c r="F1121" s="10"/>
      <c r="G1121" s="67"/>
      <c r="K1121" s="67"/>
    </row>
    <row r="1122" spans="1:11" s="68" customFormat="1" ht="28" customHeight="1">
      <c r="A1122" s="169"/>
      <c r="B1122" s="3"/>
      <c r="C1122" s="3"/>
      <c r="D1122" s="65"/>
      <c r="E1122" s="69"/>
      <c r="F1122" s="10"/>
      <c r="G1122" s="67"/>
      <c r="K1122" s="67"/>
    </row>
    <row r="1123" spans="1:11" s="68" customFormat="1" ht="28" customHeight="1">
      <c r="A1123" s="169"/>
      <c r="B1123" s="3"/>
      <c r="C1123" s="3"/>
      <c r="D1123" s="65"/>
      <c r="E1123" s="69"/>
      <c r="F1123" s="10"/>
      <c r="G1123" s="67"/>
      <c r="K1123" s="67"/>
    </row>
    <row r="1124" spans="1:11" s="68" customFormat="1" ht="28" customHeight="1">
      <c r="A1124" s="169"/>
      <c r="B1124" s="3"/>
      <c r="C1124" s="3"/>
      <c r="D1124" s="65"/>
      <c r="E1124" s="69"/>
      <c r="F1124" s="10"/>
      <c r="G1124" s="67"/>
      <c r="K1124" s="67"/>
    </row>
    <row r="1125" spans="1:11" s="68" customFormat="1" ht="28" customHeight="1">
      <c r="A1125" s="169"/>
      <c r="B1125" s="3"/>
      <c r="C1125" s="3"/>
      <c r="D1125" s="65"/>
      <c r="E1125" s="69"/>
      <c r="F1125" s="10"/>
      <c r="G1125" s="67"/>
      <c r="K1125" s="67"/>
    </row>
    <row r="1126" spans="1:11" s="68" customFormat="1" ht="28" customHeight="1">
      <c r="A1126" s="169"/>
      <c r="B1126" s="3"/>
      <c r="C1126" s="3"/>
      <c r="D1126" s="65"/>
      <c r="E1126" s="69"/>
      <c r="F1126" s="10"/>
      <c r="G1126" s="67"/>
      <c r="K1126" s="67"/>
    </row>
    <row r="1127" spans="1:11" s="68" customFormat="1" ht="28" customHeight="1">
      <c r="A1127" s="169"/>
      <c r="B1127" s="3"/>
      <c r="C1127" s="3"/>
      <c r="D1127" s="65"/>
      <c r="E1127" s="69"/>
      <c r="F1127" s="10"/>
      <c r="G1127" s="67"/>
      <c r="K1127" s="67"/>
    </row>
    <row r="1128" spans="1:11" s="68" customFormat="1" ht="28" customHeight="1">
      <c r="A1128" s="169"/>
      <c r="B1128" s="3"/>
      <c r="C1128" s="3"/>
      <c r="D1128" s="65"/>
      <c r="E1128" s="69"/>
      <c r="F1128" s="10"/>
      <c r="G1128" s="67"/>
      <c r="K1128" s="67"/>
    </row>
    <row r="1129" spans="1:11" s="68" customFormat="1" ht="28" customHeight="1">
      <c r="A1129" s="169"/>
      <c r="B1129" s="3"/>
      <c r="C1129" s="3"/>
      <c r="D1129" s="65"/>
      <c r="E1129" s="69"/>
      <c r="F1129" s="10"/>
      <c r="G1129" s="67"/>
      <c r="K1129" s="67"/>
    </row>
    <row r="1130" spans="1:11" s="68" customFormat="1" ht="28" customHeight="1">
      <c r="A1130" s="169"/>
      <c r="B1130" s="3"/>
      <c r="C1130" s="3"/>
      <c r="D1130" s="65"/>
      <c r="E1130" s="69"/>
      <c r="F1130" s="10"/>
      <c r="G1130" s="67"/>
      <c r="K1130" s="67"/>
    </row>
    <row r="1131" spans="1:11" s="68" customFormat="1" ht="28" customHeight="1">
      <c r="A1131" s="169"/>
      <c r="B1131" s="3"/>
      <c r="C1131" s="3"/>
      <c r="D1131" s="65"/>
      <c r="E1131" s="69"/>
      <c r="F1131" s="10"/>
      <c r="G1131" s="67"/>
      <c r="K1131" s="67"/>
    </row>
    <row r="1132" spans="1:11" s="68" customFormat="1" ht="28" customHeight="1">
      <c r="A1132" s="169"/>
      <c r="B1132" s="3"/>
      <c r="C1132" s="3"/>
      <c r="D1132" s="65"/>
      <c r="E1132" s="69"/>
      <c r="F1132" s="10"/>
      <c r="G1132" s="67"/>
      <c r="K1132" s="67"/>
    </row>
    <row r="1133" spans="1:11" s="68" customFormat="1" ht="28" customHeight="1">
      <c r="A1133" s="169"/>
      <c r="B1133" s="3"/>
      <c r="C1133" s="3"/>
      <c r="D1133" s="65"/>
      <c r="E1133" s="69"/>
      <c r="F1133" s="10"/>
      <c r="G1133" s="67"/>
      <c r="K1133" s="67"/>
    </row>
    <row r="1134" spans="1:11" s="68" customFormat="1" ht="28" customHeight="1">
      <c r="A1134" s="169"/>
      <c r="B1134" s="3"/>
      <c r="C1134" s="3"/>
      <c r="D1134" s="65"/>
      <c r="E1134" s="69"/>
      <c r="F1134" s="10"/>
      <c r="G1134" s="67"/>
      <c r="K1134" s="67"/>
    </row>
    <row r="1135" spans="1:11" s="68" customFormat="1" ht="28" customHeight="1">
      <c r="A1135" s="169"/>
      <c r="B1135" s="3"/>
      <c r="C1135" s="3"/>
      <c r="D1135" s="65"/>
      <c r="E1135" s="69"/>
      <c r="F1135" s="10"/>
      <c r="G1135" s="67"/>
      <c r="K1135" s="67"/>
    </row>
    <row r="1136" spans="1:11" s="68" customFormat="1" ht="28" customHeight="1">
      <c r="A1136" s="169"/>
      <c r="B1136" s="3"/>
      <c r="C1136" s="3"/>
      <c r="D1136" s="65"/>
      <c r="E1136" s="69"/>
      <c r="F1136" s="10"/>
      <c r="G1136" s="67"/>
      <c r="K1136" s="67"/>
    </row>
    <row r="1137" spans="1:11" s="68" customFormat="1" ht="28" customHeight="1">
      <c r="A1137" s="169"/>
      <c r="B1137" s="3"/>
      <c r="C1137" s="3"/>
      <c r="D1137" s="65"/>
      <c r="E1137" s="69"/>
      <c r="F1137" s="10"/>
      <c r="G1137" s="67"/>
      <c r="K1137" s="67"/>
    </row>
    <row r="1138" spans="1:11" s="68" customFormat="1" ht="28" customHeight="1">
      <c r="A1138" s="169"/>
      <c r="B1138" s="3"/>
      <c r="C1138" s="3"/>
      <c r="D1138" s="65"/>
      <c r="E1138" s="69"/>
      <c r="F1138" s="10"/>
      <c r="G1138" s="67"/>
      <c r="K1138" s="67"/>
    </row>
    <row r="1139" spans="1:11" s="68" customFormat="1" ht="28" customHeight="1">
      <c r="A1139" s="169"/>
      <c r="B1139" s="3"/>
      <c r="C1139" s="3"/>
      <c r="D1139" s="65"/>
      <c r="E1139" s="69"/>
      <c r="F1139" s="10"/>
      <c r="G1139" s="67"/>
      <c r="K1139" s="67"/>
    </row>
    <row r="1140" spans="1:11" s="68" customFormat="1" ht="28" customHeight="1">
      <c r="A1140" s="169"/>
      <c r="B1140" s="3"/>
      <c r="C1140" s="3"/>
      <c r="D1140" s="65"/>
      <c r="E1140" s="69"/>
      <c r="F1140" s="10"/>
      <c r="G1140" s="67"/>
      <c r="K1140" s="67"/>
    </row>
    <row r="1141" spans="1:11" s="68" customFormat="1" ht="28" customHeight="1">
      <c r="A1141" s="169"/>
      <c r="B1141" s="3"/>
      <c r="C1141" s="3"/>
      <c r="D1141" s="65"/>
      <c r="E1141" s="69"/>
      <c r="F1141" s="10"/>
      <c r="G1141" s="67"/>
      <c r="K1141" s="67"/>
    </row>
    <row r="1142" spans="1:11" s="68" customFormat="1" ht="28" customHeight="1">
      <c r="A1142" s="169"/>
      <c r="B1142" s="3"/>
      <c r="C1142" s="3"/>
      <c r="D1142" s="65"/>
      <c r="E1142" s="69"/>
      <c r="F1142" s="10"/>
      <c r="G1142" s="67"/>
      <c r="K1142" s="67"/>
    </row>
    <row r="1143" spans="1:11" s="68" customFormat="1" ht="28" customHeight="1">
      <c r="A1143" s="169"/>
      <c r="B1143" s="3"/>
      <c r="C1143" s="3"/>
      <c r="D1143" s="65"/>
      <c r="E1143" s="69"/>
      <c r="F1143" s="10"/>
      <c r="G1143" s="67"/>
      <c r="K1143" s="67"/>
    </row>
    <row r="1144" spans="1:11" s="68" customFormat="1" ht="28" customHeight="1">
      <c r="A1144" s="169"/>
      <c r="B1144" s="3"/>
      <c r="C1144" s="3"/>
      <c r="D1144" s="65"/>
      <c r="E1144" s="69"/>
      <c r="F1144" s="10"/>
      <c r="G1144" s="67"/>
      <c r="K1144" s="67"/>
    </row>
    <row r="1145" spans="1:11" s="68" customFormat="1" ht="28" customHeight="1">
      <c r="A1145" s="169"/>
      <c r="B1145" s="3"/>
      <c r="C1145" s="3"/>
      <c r="D1145" s="65"/>
      <c r="E1145" s="69"/>
      <c r="F1145" s="10"/>
      <c r="G1145" s="67"/>
      <c r="K1145" s="67"/>
    </row>
    <row r="1146" spans="1:11" s="68" customFormat="1" ht="28" customHeight="1">
      <c r="A1146" s="169"/>
      <c r="B1146" s="3"/>
      <c r="C1146" s="3"/>
      <c r="D1146" s="65"/>
      <c r="E1146" s="69"/>
      <c r="F1146" s="10"/>
      <c r="G1146" s="67"/>
      <c r="K1146" s="67"/>
    </row>
    <row r="1147" spans="1:11" s="68" customFormat="1" ht="28" customHeight="1">
      <c r="A1147" s="169"/>
      <c r="B1147" s="3"/>
      <c r="C1147" s="3"/>
      <c r="D1147" s="65"/>
      <c r="E1147" s="69"/>
      <c r="F1147" s="10"/>
      <c r="G1147" s="67"/>
      <c r="K1147" s="67"/>
    </row>
    <row r="1148" spans="1:11" s="68" customFormat="1" ht="28" customHeight="1">
      <c r="A1148" s="169"/>
      <c r="B1148" s="3"/>
      <c r="C1148" s="3"/>
      <c r="D1148" s="65"/>
      <c r="E1148" s="69"/>
      <c r="F1148" s="10"/>
      <c r="G1148" s="67"/>
      <c r="K1148" s="67"/>
    </row>
    <row r="1149" spans="1:11" s="68" customFormat="1" ht="28" customHeight="1">
      <c r="A1149" s="169"/>
      <c r="B1149" s="3"/>
      <c r="C1149" s="3"/>
      <c r="D1149" s="65"/>
      <c r="E1149" s="69"/>
      <c r="F1149" s="10"/>
      <c r="G1149" s="67"/>
      <c r="K1149" s="67"/>
    </row>
    <row r="1150" spans="1:11" s="68" customFormat="1" ht="28" customHeight="1">
      <c r="A1150" s="169"/>
      <c r="B1150" s="3"/>
      <c r="C1150" s="3"/>
      <c r="D1150" s="65"/>
      <c r="E1150" s="69"/>
      <c r="F1150" s="10"/>
      <c r="G1150" s="67"/>
      <c r="K1150" s="67"/>
    </row>
    <row r="1151" spans="1:11" s="68" customFormat="1" ht="28" customHeight="1">
      <c r="A1151" s="169"/>
      <c r="B1151" s="3"/>
      <c r="C1151" s="3"/>
      <c r="D1151" s="65"/>
      <c r="E1151" s="69"/>
      <c r="F1151" s="10"/>
      <c r="G1151" s="67"/>
      <c r="K1151" s="67"/>
    </row>
    <row r="1152" spans="1:11" s="68" customFormat="1" ht="28" customHeight="1">
      <c r="A1152" s="169"/>
      <c r="B1152" s="3"/>
      <c r="C1152" s="3"/>
      <c r="D1152" s="65"/>
      <c r="E1152" s="69"/>
      <c r="F1152" s="10"/>
      <c r="G1152" s="67"/>
      <c r="K1152" s="67"/>
    </row>
    <row r="1153" spans="1:11" s="68" customFormat="1" ht="28" customHeight="1">
      <c r="A1153" s="169"/>
      <c r="B1153" s="3"/>
      <c r="C1153" s="3"/>
      <c r="D1153" s="65"/>
      <c r="E1153" s="69"/>
      <c r="F1153" s="10"/>
      <c r="G1153" s="67"/>
      <c r="K1153" s="67"/>
    </row>
    <row r="1154" spans="1:11" s="68" customFormat="1" ht="28" customHeight="1">
      <c r="A1154" s="169"/>
      <c r="B1154" s="3"/>
      <c r="C1154" s="3"/>
      <c r="D1154" s="65"/>
      <c r="E1154" s="69"/>
      <c r="F1154" s="10"/>
      <c r="G1154" s="67"/>
      <c r="K1154" s="67"/>
    </row>
    <row r="1155" spans="1:11" s="68" customFormat="1" ht="28" customHeight="1">
      <c r="A1155" s="169"/>
      <c r="B1155" s="3"/>
      <c r="C1155" s="3"/>
      <c r="D1155" s="65"/>
      <c r="E1155" s="69"/>
      <c r="F1155" s="10"/>
      <c r="G1155" s="67"/>
      <c r="K1155" s="67"/>
    </row>
    <row r="1156" spans="1:11" s="68" customFormat="1" ht="28" customHeight="1">
      <c r="A1156" s="169"/>
      <c r="B1156" s="3"/>
      <c r="C1156" s="3"/>
      <c r="D1156" s="65"/>
      <c r="E1156" s="69"/>
      <c r="F1156" s="10"/>
      <c r="G1156" s="67"/>
      <c r="K1156" s="67"/>
    </row>
    <row r="1157" spans="1:11" s="68" customFormat="1" ht="28" customHeight="1">
      <c r="A1157" s="169"/>
      <c r="B1157" s="3"/>
      <c r="C1157" s="3"/>
      <c r="D1157" s="65"/>
      <c r="E1157" s="69"/>
      <c r="F1157" s="10"/>
      <c r="G1157" s="67"/>
      <c r="K1157" s="67"/>
    </row>
    <row r="1158" spans="1:11" s="68" customFormat="1" ht="28" customHeight="1">
      <c r="A1158" s="169"/>
      <c r="B1158" s="3"/>
      <c r="C1158" s="3"/>
      <c r="D1158" s="65"/>
      <c r="E1158" s="69"/>
      <c r="F1158" s="10"/>
      <c r="G1158" s="67"/>
      <c r="K1158" s="67"/>
    </row>
    <row r="1159" spans="1:11" s="68" customFormat="1" ht="28" customHeight="1">
      <c r="A1159" s="169"/>
      <c r="B1159" s="3"/>
      <c r="C1159" s="3"/>
      <c r="D1159" s="65"/>
      <c r="E1159" s="69"/>
      <c r="F1159" s="10"/>
      <c r="G1159" s="67"/>
      <c r="K1159" s="67"/>
    </row>
    <row r="1160" spans="1:11" s="68" customFormat="1" ht="28" customHeight="1">
      <c r="A1160" s="169"/>
      <c r="B1160" s="3"/>
      <c r="C1160" s="3"/>
      <c r="D1160" s="65"/>
      <c r="E1160" s="69"/>
      <c r="F1160" s="10"/>
      <c r="G1160" s="67"/>
      <c r="K1160" s="67"/>
    </row>
    <row r="1161" spans="1:11" s="68" customFormat="1" ht="28" customHeight="1">
      <c r="A1161" s="169"/>
      <c r="B1161" s="3"/>
      <c r="C1161" s="3"/>
      <c r="D1161" s="65"/>
      <c r="E1161" s="69"/>
      <c r="F1161" s="10"/>
      <c r="G1161" s="67"/>
      <c r="K1161" s="67"/>
    </row>
    <row r="1162" spans="1:11" s="68" customFormat="1" ht="28" customHeight="1">
      <c r="A1162" s="169"/>
      <c r="B1162" s="3"/>
      <c r="C1162" s="3"/>
      <c r="D1162" s="65"/>
      <c r="E1162" s="69"/>
      <c r="F1162" s="10"/>
      <c r="G1162" s="67"/>
      <c r="K1162" s="67"/>
    </row>
    <row r="1163" spans="1:11" s="68" customFormat="1" ht="28" customHeight="1">
      <c r="A1163" s="169"/>
      <c r="B1163" s="3"/>
      <c r="C1163" s="3"/>
      <c r="D1163" s="65"/>
      <c r="E1163" s="69"/>
      <c r="F1163" s="10"/>
      <c r="G1163" s="67"/>
      <c r="K1163" s="67"/>
    </row>
    <row r="1164" spans="1:11" s="68" customFormat="1" ht="28" customHeight="1">
      <c r="A1164" s="169"/>
      <c r="B1164" s="3"/>
      <c r="C1164" s="3"/>
      <c r="D1164" s="65"/>
      <c r="E1164" s="69"/>
      <c r="F1164" s="10"/>
      <c r="G1164" s="67"/>
      <c r="K1164" s="67"/>
    </row>
    <row r="1165" spans="1:11" s="68" customFormat="1" ht="28" customHeight="1">
      <c r="A1165" s="169"/>
      <c r="B1165" s="3"/>
      <c r="C1165" s="3"/>
      <c r="D1165" s="65"/>
      <c r="E1165" s="69"/>
      <c r="F1165" s="10"/>
      <c r="G1165" s="67"/>
      <c r="K1165" s="67"/>
    </row>
    <row r="1166" spans="1:11" s="68" customFormat="1" ht="28" customHeight="1">
      <c r="A1166" s="169"/>
      <c r="B1166" s="3"/>
      <c r="C1166" s="3"/>
      <c r="D1166" s="65"/>
      <c r="E1166" s="69"/>
      <c r="F1166" s="10"/>
      <c r="G1166" s="67"/>
      <c r="K1166" s="67"/>
    </row>
    <row r="1167" spans="1:11" s="68" customFormat="1" ht="28" customHeight="1">
      <c r="A1167" s="169"/>
      <c r="B1167" s="3"/>
      <c r="C1167" s="3"/>
      <c r="D1167" s="65"/>
      <c r="E1167" s="69"/>
      <c r="F1167" s="10"/>
      <c r="G1167" s="67"/>
      <c r="K1167" s="67"/>
    </row>
    <row r="1168" spans="1:11" s="68" customFormat="1" ht="28" customHeight="1">
      <c r="A1168" s="169"/>
      <c r="B1168" s="3"/>
      <c r="C1168" s="3"/>
      <c r="D1168" s="65"/>
      <c r="E1168" s="69"/>
      <c r="F1168" s="10"/>
      <c r="G1168" s="67"/>
      <c r="K1168" s="67"/>
    </row>
    <row r="1169" spans="1:11" s="68" customFormat="1" ht="28" customHeight="1">
      <c r="A1169" s="169"/>
      <c r="B1169" s="3"/>
      <c r="C1169" s="3"/>
      <c r="D1169" s="65"/>
      <c r="E1169" s="69"/>
      <c r="F1169" s="10"/>
      <c r="G1169" s="67"/>
      <c r="K1169" s="67"/>
    </row>
    <row r="1170" spans="1:11" s="68" customFormat="1" ht="28" customHeight="1">
      <c r="A1170" s="169"/>
      <c r="B1170" s="3"/>
      <c r="C1170" s="3"/>
      <c r="D1170" s="65"/>
      <c r="E1170" s="69"/>
      <c r="F1170" s="10"/>
      <c r="G1170" s="67"/>
      <c r="K1170" s="67"/>
    </row>
    <row r="1171" spans="1:11" s="68" customFormat="1" ht="28" customHeight="1">
      <c r="A1171" s="169"/>
      <c r="B1171" s="3"/>
      <c r="C1171" s="3"/>
      <c r="D1171" s="65"/>
      <c r="E1171" s="69"/>
      <c r="F1171" s="10"/>
      <c r="G1171" s="67"/>
      <c r="K1171" s="67"/>
    </row>
    <row r="1172" spans="1:11" s="68" customFormat="1" ht="28" customHeight="1">
      <c r="A1172" s="169"/>
      <c r="B1172" s="3"/>
      <c r="C1172" s="3"/>
      <c r="D1172" s="65"/>
      <c r="E1172" s="69"/>
      <c r="F1172" s="10"/>
      <c r="G1172" s="67"/>
      <c r="K1172" s="67"/>
    </row>
    <row r="1173" spans="1:11" s="68" customFormat="1" ht="28" customHeight="1">
      <c r="A1173" s="169"/>
      <c r="B1173" s="3"/>
      <c r="C1173" s="3"/>
      <c r="D1173" s="65"/>
      <c r="E1173" s="69"/>
      <c r="F1173" s="10"/>
      <c r="G1173" s="67"/>
      <c r="K1173" s="67"/>
    </row>
    <row r="1174" spans="1:11" s="68" customFormat="1" ht="28" customHeight="1">
      <c r="A1174" s="169"/>
      <c r="B1174" s="3"/>
      <c r="C1174" s="3"/>
      <c r="D1174" s="65"/>
      <c r="E1174" s="69"/>
      <c r="F1174" s="10"/>
      <c r="G1174" s="67"/>
      <c r="K1174" s="67"/>
    </row>
    <row r="1175" spans="1:11" s="68" customFormat="1" ht="28" customHeight="1">
      <c r="A1175" s="169"/>
      <c r="B1175" s="3"/>
      <c r="C1175" s="3"/>
      <c r="D1175" s="65"/>
      <c r="E1175" s="69"/>
      <c r="F1175" s="10"/>
      <c r="G1175" s="67"/>
      <c r="K1175" s="67"/>
    </row>
    <row r="1176" spans="1:11" s="68" customFormat="1" ht="28" customHeight="1">
      <c r="A1176" s="169"/>
      <c r="B1176" s="3"/>
      <c r="C1176" s="3"/>
      <c r="D1176" s="65"/>
      <c r="E1176" s="69"/>
      <c r="F1176" s="10"/>
      <c r="G1176" s="67"/>
      <c r="K1176" s="67"/>
    </row>
    <row r="1177" spans="1:11" s="68" customFormat="1" ht="28" customHeight="1">
      <c r="A1177" s="169"/>
      <c r="B1177" s="3"/>
      <c r="C1177" s="3"/>
      <c r="D1177" s="65"/>
      <c r="E1177" s="69"/>
      <c r="F1177" s="10"/>
      <c r="G1177" s="67"/>
      <c r="K1177" s="67"/>
    </row>
    <row r="1178" spans="1:11" s="68" customFormat="1" ht="28" customHeight="1">
      <c r="A1178" s="169"/>
      <c r="B1178" s="3"/>
      <c r="C1178" s="3"/>
      <c r="D1178" s="65"/>
      <c r="E1178" s="69"/>
      <c r="F1178" s="10"/>
      <c r="G1178" s="67"/>
      <c r="K1178" s="67"/>
    </row>
    <row r="1179" spans="1:11" s="68" customFormat="1" ht="28" customHeight="1">
      <c r="A1179" s="169"/>
      <c r="B1179" s="3"/>
      <c r="C1179" s="3"/>
      <c r="D1179" s="65"/>
      <c r="E1179" s="69"/>
      <c r="F1179" s="10"/>
      <c r="G1179" s="67"/>
      <c r="K1179" s="67"/>
    </row>
    <row r="1180" spans="1:11" s="68" customFormat="1" ht="28" customHeight="1">
      <c r="A1180" s="169"/>
      <c r="B1180" s="3"/>
      <c r="C1180" s="3"/>
      <c r="D1180" s="65"/>
      <c r="E1180" s="69"/>
      <c r="F1180" s="10"/>
      <c r="G1180" s="67"/>
      <c r="K1180" s="67"/>
    </row>
    <row r="1181" spans="1:11" s="68" customFormat="1" ht="28" customHeight="1">
      <c r="A1181" s="169"/>
      <c r="B1181" s="3"/>
      <c r="C1181" s="3"/>
      <c r="D1181" s="65"/>
      <c r="E1181" s="69"/>
      <c r="F1181" s="10"/>
      <c r="G1181" s="67"/>
      <c r="K1181" s="67"/>
    </row>
    <row r="1182" spans="1:11" s="68" customFormat="1" ht="28" customHeight="1">
      <c r="A1182" s="169"/>
      <c r="B1182" s="3"/>
      <c r="C1182" s="3"/>
      <c r="D1182" s="65"/>
      <c r="E1182" s="69"/>
      <c r="F1182" s="10"/>
      <c r="G1182" s="67"/>
      <c r="K1182" s="67"/>
    </row>
    <row r="1183" spans="1:11" s="68" customFormat="1" ht="28" customHeight="1">
      <c r="A1183" s="169"/>
      <c r="B1183" s="3"/>
      <c r="C1183" s="3"/>
      <c r="D1183" s="65"/>
      <c r="E1183" s="69"/>
      <c r="F1183" s="10"/>
      <c r="G1183" s="67"/>
      <c r="K1183" s="67"/>
    </row>
    <row r="1184" spans="1:11" s="68" customFormat="1" ht="28" customHeight="1">
      <c r="A1184" s="169"/>
      <c r="B1184" s="3"/>
      <c r="C1184" s="3"/>
      <c r="D1184" s="65"/>
      <c r="E1184" s="69"/>
      <c r="F1184" s="10"/>
      <c r="G1184" s="67"/>
      <c r="K1184" s="67"/>
    </row>
    <row r="1185" spans="1:11" s="68" customFormat="1" ht="28" customHeight="1">
      <c r="A1185" s="169"/>
      <c r="B1185" s="3"/>
      <c r="C1185" s="3"/>
      <c r="D1185" s="65"/>
      <c r="E1185" s="69"/>
      <c r="F1185" s="10"/>
      <c r="G1185" s="67"/>
      <c r="K1185" s="67"/>
    </row>
    <row r="1186" spans="1:11" s="68" customFormat="1" ht="28" customHeight="1">
      <c r="A1186" s="169"/>
      <c r="B1186" s="3"/>
      <c r="C1186" s="3"/>
      <c r="D1186" s="65"/>
      <c r="E1186" s="69"/>
      <c r="F1186" s="10"/>
      <c r="G1186" s="67"/>
      <c r="K1186" s="67"/>
    </row>
    <row r="1187" spans="1:11" s="68" customFormat="1" ht="28" customHeight="1">
      <c r="A1187" s="169"/>
      <c r="B1187" s="3"/>
      <c r="C1187" s="3"/>
      <c r="D1187" s="65"/>
      <c r="E1187" s="69"/>
      <c r="F1187" s="10"/>
      <c r="G1187" s="67"/>
      <c r="K1187" s="67"/>
    </row>
    <row r="1188" spans="1:11" s="68" customFormat="1" ht="28" customHeight="1">
      <c r="A1188" s="169"/>
      <c r="B1188" s="3"/>
      <c r="C1188" s="3"/>
      <c r="D1188" s="65"/>
      <c r="E1188" s="69"/>
      <c r="F1188" s="10"/>
      <c r="G1188" s="67"/>
      <c r="K1188" s="67"/>
    </row>
    <row r="1189" spans="1:11" s="68" customFormat="1" ht="28" customHeight="1">
      <c r="A1189" s="169"/>
      <c r="B1189" s="3"/>
      <c r="C1189" s="3"/>
      <c r="D1189" s="65"/>
      <c r="E1189" s="69"/>
      <c r="F1189" s="10"/>
      <c r="G1189" s="67"/>
      <c r="K1189" s="67"/>
    </row>
    <row r="1190" spans="1:11" s="68" customFormat="1" ht="28" customHeight="1">
      <c r="A1190" s="169"/>
      <c r="B1190" s="3"/>
      <c r="C1190" s="3"/>
      <c r="D1190" s="65"/>
      <c r="E1190" s="69"/>
      <c r="F1190" s="10"/>
      <c r="G1190" s="67"/>
      <c r="K1190" s="67"/>
    </row>
    <row r="1191" spans="1:11" s="68" customFormat="1" ht="28" customHeight="1">
      <c r="A1191" s="169"/>
      <c r="B1191" s="3"/>
      <c r="C1191" s="3"/>
      <c r="D1191" s="65"/>
      <c r="E1191" s="69"/>
      <c r="F1191" s="10"/>
      <c r="G1191" s="67"/>
      <c r="K1191" s="67"/>
    </row>
    <row r="1192" spans="1:11" s="68" customFormat="1" ht="28" customHeight="1">
      <c r="A1192" s="169"/>
      <c r="B1192" s="3"/>
      <c r="C1192" s="3"/>
      <c r="D1192" s="65"/>
      <c r="E1192" s="69"/>
      <c r="F1192" s="10"/>
      <c r="G1192" s="67"/>
      <c r="K1192" s="67"/>
    </row>
    <row r="1193" spans="1:11" s="68" customFormat="1" ht="28" customHeight="1">
      <c r="A1193" s="169"/>
      <c r="B1193" s="3"/>
      <c r="C1193" s="3"/>
      <c r="D1193" s="65"/>
      <c r="E1193" s="69"/>
      <c r="F1193" s="10"/>
      <c r="G1193" s="67"/>
      <c r="K1193" s="67"/>
    </row>
    <row r="1194" spans="1:11" s="68" customFormat="1" ht="28" customHeight="1">
      <c r="A1194" s="169"/>
      <c r="B1194" s="3"/>
      <c r="C1194" s="3"/>
      <c r="D1194" s="65"/>
      <c r="E1194" s="69"/>
      <c r="F1194" s="10"/>
      <c r="G1194" s="67"/>
      <c r="K1194" s="67"/>
    </row>
    <row r="1195" spans="1:11" s="68" customFormat="1" ht="28" customHeight="1">
      <c r="A1195" s="169"/>
      <c r="B1195" s="3"/>
      <c r="C1195" s="3"/>
      <c r="D1195" s="65"/>
      <c r="E1195" s="69"/>
      <c r="F1195" s="10"/>
      <c r="G1195" s="67"/>
      <c r="K1195" s="67"/>
    </row>
    <row r="1196" spans="1:11" s="68" customFormat="1" ht="28" customHeight="1">
      <c r="A1196" s="169"/>
      <c r="B1196" s="3"/>
      <c r="C1196" s="3"/>
      <c r="D1196" s="65"/>
      <c r="E1196" s="69"/>
      <c r="F1196" s="10"/>
      <c r="G1196" s="67"/>
      <c r="K1196" s="67"/>
    </row>
    <row r="1197" spans="1:11" s="68" customFormat="1" ht="28" customHeight="1">
      <c r="A1197" s="169"/>
      <c r="B1197" s="3"/>
      <c r="C1197" s="3"/>
      <c r="D1197" s="65"/>
      <c r="E1197" s="69"/>
      <c r="F1197" s="10"/>
      <c r="G1197" s="67"/>
      <c r="K1197" s="67"/>
    </row>
    <row r="1198" spans="1:11" s="68" customFormat="1" ht="28" customHeight="1">
      <c r="A1198" s="169"/>
      <c r="B1198" s="3"/>
      <c r="C1198" s="3"/>
      <c r="D1198" s="65"/>
      <c r="E1198" s="69"/>
      <c r="F1198" s="10"/>
      <c r="G1198" s="67"/>
      <c r="K1198" s="67"/>
    </row>
    <row r="1199" spans="1:11" s="68" customFormat="1" ht="28" customHeight="1">
      <c r="A1199" s="169"/>
      <c r="B1199" s="3"/>
      <c r="C1199" s="3"/>
      <c r="D1199" s="65"/>
      <c r="E1199" s="69"/>
      <c r="F1199" s="10"/>
      <c r="G1199" s="67"/>
      <c r="K1199" s="67"/>
    </row>
    <row r="1200" spans="1:11" s="68" customFormat="1" ht="28" customHeight="1">
      <c r="A1200" s="169"/>
      <c r="B1200" s="3"/>
      <c r="C1200" s="3"/>
      <c r="D1200" s="65"/>
      <c r="E1200" s="69"/>
      <c r="F1200" s="10"/>
      <c r="G1200" s="67"/>
      <c r="K1200" s="67"/>
    </row>
    <row r="1201" spans="1:11" s="68" customFormat="1" ht="28" customHeight="1">
      <c r="A1201" s="169"/>
      <c r="B1201" s="3"/>
      <c r="C1201" s="3"/>
      <c r="D1201" s="65"/>
      <c r="E1201" s="69"/>
      <c r="F1201" s="10"/>
      <c r="G1201" s="67"/>
      <c r="K1201" s="67"/>
    </row>
    <row r="1202" spans="1:11" s="68" customFormat="1" ht="28" customHeight="1">
      <c r="A1202" s="169"/>
      <c r="B1202" s="3"/>
      <c r="C1202" s="3"/>
      <c r="D1202" s="65"/>
      <c r="E1202" s="69"/>
      <c r="F1202" s="10"/>
      <c r="G1202" s="67"/>
      <c r="K1202" s="67"/>
    </row>
    <row r="1203" spans="1:11" s="68" customFormat="1" ht="28" customHeight="1">
      <c r="A1203" s="169"/>
      <c r="B1203" s="3"/>
      <c r="C1203" s="3"/>
      <c r="D1203" s="65"/>
      <c r="E1203" s="69"/>
      <c r="F1203" s="10"/>
      <c r="G1203" s="67"/>
      <c r="K1203" s="67"/>
    </row>
    <row r="1204" spans="1:11" s="68" customFormat="1" ht="28" customHeight="1">
      <c r="A1204" s="169"/>
      <c r="B1204" s="3"/>
      <c r="C1204" s="3"/>
      <c r="D1204" s="65"/>
      <c r="E1204" s="69"/>
      <c r="F1204" s="10"/>
      <c r="G1204" s="67"/>
      <c r="K1204" s="67"/>
    </row>
    <row r="1205" spans="1:11" s="68" customFormat="1" ht="28" customHeight="1">
      <c r="A1205" s="169"/>
      <c r="B1205" s="3"/>
      <c r="C1205" s="3"/>
      <c r="D1205" s="65"/>
      <c r="E1205" s="69"/>
      <c r="F1205" s="10"/>
      <c r="G1205" s="67"/>
      <c r="K1205" s="67"/>
    </row>
    <row r="1206" spans="1:11" s="68" customFormat="1" ht="28" customHeight="1">
      <c r="A1206" s="169"/>
      <c r="B1206" s="3"/>
      <c r="C1206" s="3"/>
      <c r="D1206" s="65"/>
      <c r="E1206" s="69"/>
      <c r="F1206" s="10"/>
      <c r="G1206" s="67"/>
      <c r="K1206" s="67"/>
    </row>
    <row r="1207" spans="1:11" s="68" customFormat="1" ht="28" customHeight="1">
      <c r="A1207" s="169"/>
      <c r="B1207" s="3"/>
      <c r="C1207" s="3"/>
      <c r="D1207" s="65"/>
      <c r="E1207" s="69"/>
      <c r="F1207" s="10"/>
      <c r="G1207" s="67"/>
      <c r="K1207" s="67"/>
    </row>
    <row r="1208" spans="1:11" s="68" customFormat="1" ht="28" customHeight="1">
      <c r="A1208" s="169"/>
      <c r="B1208" s="3"/>
      <c r="C1208" s="3"/>
      <c r="D1208" s="65"/>
      <c r="E1208" s="69"/>
      <c r="F1208" s="10"/>
      <c r="G1208" s="67"/>
      <c r="K1208" s="67"/>
    </row>
    <row r="1209" spans="1:11" s="68" customFormat="1" ht="28" customHeight="1">
      <c r="A1209" s="169"/>
      <c r="B1209" s="3"/>
      <c r="C1209" s="3"/>
      <c r="D1209" s="65"/>
      <c r="E1209" s="69"/>
      <c r="F1209" s="10"/>
      <c r="G1209" s="67"/>
      <c r="K1209" s="67"/>
    </row>
    <row r="1210" spans="1:11" s="68" customFormat="1" ht="28" customHeight="1">
      <c r="A1210" s="169"/>
      <c r="B1210" s="3"/>
      <c r="C1210" s="3"/>
      <c r="D1210" s="65"/>
      <c r="E1210" s="69"/>
      <c r="F1210" s="10"/>
      <c r="G1210" s="67"/>
      <c r="K1210" s="67"/>
    </row>
    <row r="1211" spans="1:11" s="68" customFormat="1" ht="28" customHeight="1">
      <c r="A1211" s="169"/>
      <c r="B1211" s="3"/>
      <c r="C1211" s="3"/>
      <c r="D1211" s="65"/>
      <c r="E1211" s="69"/>
      <c r="F1211" s="10"/>
      <c r="G1211" s="67"/>
      <c r="K1211" s="67"/>
    </row>
    <row r="1212" spans="1:11" s="68" customFormat="1" ht="28" customHeight="1">
      <c r="A1212" s="169"/>
      <c r="B1212" s="3"/>
      <c r="C1212" s="3"/>
      <c r="D1212" s="65"/>
      <c r="E1212" s="69"/>
      <c r="F1212" s="10"/>
      <c r="G1212" s="67"/>
      <c r="K1212" s="67"/>
    </row>
    <row r="1213" spans="1:11" s="68" customFormat="1" ht="28" customHeight="1">
      <c r="A1213" s="169"/>
      <c r="B1213" s="3"/>
      <c r="C1213" s="3"/>
      <c r="D1213" s="65"/>
      <c r="E1213" s="69"/>
      <c r="F1213" s="10"/>
      <c r="G1213" s="67"/>
      <c r="K1213" s="67"/>
    </row>
    <row r="1214" spans="1:11" s="68" customFormat="1" ht="28" customHeight="1">
      <c r="A1214" s="169"/>
      <c r="B1214" s="3"/>
      <c r="C1214" s="3"/>
      <c r="D1214" s="65"/>
      <c r="E1214" s="69"/>
      <c r="F1214" s="10"/>
      <c r="G1214" s="67"/>
      <c r="K1214" s="67"/>
    </row>
    <row r="1215" spans="1:11" s="68" customFormat="1" ht="28" customHeight="1">
      <c r="A1215" s="169"/>
      <c r="B1215" s="3"/>
      <c r="C1215" s="3"/>
      <c r="D1215" s="65"/>
      <c r="E1215" s="69"/>
      <c r="F1215" s="10"/>
      <c r="G1215" s="67"/>
      <c r="K1215" s="67"/>
    </row>
    <row r="1216" spans="1:11" s="68" customFormat="1" ht="28" customHeight="1">
      <c r="A1216" s="169"/>
      <c r="B1216" s="3"/>
      <c r="C1216" s="3"/>
      <c r="D1216" s="65"/>
      <c r="E1216" s="69"/>
      <c r="F1216" s="10"/>
      <c r="G1216" s="67"/>
      <c r="K1216" s="67"/>
    </row>
    <row r="1217" spans="1:11" s="68" customFormat="1" ht="28" customHeight="1">
      <c r="A1217" s="169"/>
      <c r="B1217" s="3"/>
      <c r="C1217" s="3"/>
      <c r="D1217" s="65"/>
      <c r="E1217" s="69"/>
      <c r="F1217" s="10"/>
      <c r="G1217" s="67"/>
      <c r="K1217" s="67"/>
    </row>
    <row r="1218" spans="1:11" s="68" customFormat="1" ht="28" customHeight="1">
      <c r="A1218" s="169"/>
      <c r="B1218" s="3"/>
      <c r="C1218" s="3"/>
      <c r="D1218" s="65"/>
      <c r="E1218" s="69"/>
      <c r="F1218" s="10"/>
      <c r="G1218" s="67"/>
      <c r="K1218" s="67"/>
    </row>
    <row r="1219" spans="1:11" s="68" customFormat="1" ht="28" customHeight="1">
      <c r="A1219" s="169"/>
      <c r="B1219" s="3"/>
      <c r="C1219" s="3"/>
      <c r="D1219" s="65"/>
      <c r="E1219" s="69"/>
      <c r="F1219" s="10"/>
      <c r="G1219" s="67"/>
      <c r="K1219" s="67"/>
    </row>
    <row r="1220" spans="1:11" s="68" customFormat="1" ht="28" customHeight="1">
      <c r="A1220" s="169"/>
      <c r="B1220" s="3"/>
      <c r="C1220" s="3"/>
      <c r="D1220" s="65"/>
      <c r="E1220" s="69"/>
      <c r="F1220" s="10"/>
      <c r="G1220" s="67"/>
      <c r="K1220" s="67"/>
    </row>
    <row r="1221" spans="1:11" s="68" customFormat="1" ht="28" customHeight="1">
      <c r="A1221" s="169"/>
      <c r="B1221" s="3"/>
      <c r="C1221" s="3"/>
      <c r="D1221" s="65"/>
      <c r="E1221" s="69"/>
      <c r="F1221" s="10"/>
      <c r="G1221" s="67"/>
      <c r="K1221" s="67"/>
    </row>
    <row r="1222" spans="1:11" s="68" customFormat="1" ht="28" customHeight="1">
      <c r="A1222" s="169"/>
      <c r="B1222" s="3"/>
      <c r="C1222" s="3"/>
      <c r="D1222" s="65"/>
      <c r="E1222" s="69"/>
      <c r="F1222" s="10"/>
      <c r="G1222" s="67"/>
      <c r="K1222" s="67"/>
    </row>
    <row r="1223" spans="1:11" s="68" customFormat="1" ht="28" customHeight="1">
      <c r="A1223" s="169"/>
      <c r="B1223" s="3"/>
      <c r="C1223" s="3"/>
      <c r="D1223" s="65"/>
      <c r="E1223" s="69"/>
      <c r="F1223" s="10"/>
      <c r="G1223" s="67"/>
      <c r="K1223" s="67"/>
    </row>
    <row r="1224" spans="1:11" s="68" customFormat="1" ht="28" customHeight="1">
      <c r="A1224" s="169"/>
      <c r="B1224" s="3"/>
      <c r="C1224" s="3"/>
      <c r="D1224" s="65"/>
      <c r="E1224" s="69"/>
      <c r="F1224" s="10"/>
      <c r="G1224" s="67"/>
      <c r="K1224" s="67"/>
    </row>
    <row r="1225" spans="1:11" s="68" customFormat="1" ht="28" customHeight="1">
      <c r="A1225" s="169"/>
      <c r="B1225" s="3"/>
      <c r="C1225" s="3"/>
      <c r="D1225" s="65"/>
      <c r="E1225" s="69"/>
      <c r="F1225" s="10"/>
      <c r="G1225" s="67"/>
      <c r="K1225" s="67"/>
    </row>
    <row r="1226" spans="1:11" s="68" customFormat="1" ht="28" customHeight="1">
      <c r="A1226" s="169"/>
      <c r="B1226" s="3"/>
      <c r="C1226" s="3"/>
      <c r="D1226" s="65"/>
      <c r="E1226" s="69"/>
      <c r="F1226" s="10"/>
      <c r="G1226" s="67"/>
      <c r="K1226" s="67"/>
    </row>
    <row r="1227" spans="1:11" s="68" customFormat="1" ht="28" customHeight="1">
      <c r="A1227" s="169"/>
      <c r="B1227" s="3"/>
      <c r="C1227" s="3"/>
      <c r="D1227" s="65"/>
      <c r="E1227" s="69"/>
      <c r="F1227" s="10"/>
      <c r="G1227" s="67"/>
      <c r="K1227" s="67"/>
    </row>
    <row r="1228" spans="1:11" s="68" customFormat="1" ht="28" customHeight="1">
      <c r="A1228" s="169"/>
      <c r="B1228" s="3"/>
      <c r="C1228" s="3"/>
      <c r="D1228" s="65"/>
      <c r="E1228" s="69"/>
      <c r="F1228" s="10"/>
      <c r="G1228" s="67"/>
      <c r="K1228" s="67"/>
    </row>
    <row r="1229" spans="1:11" s="68" customFormat="1" ht="28" customHeight="1">
      <c r="A1229" s="169"/>
      <c r="B1229" s="3"/>
      <c r="C1229" s="3"/>
      <c r="D1229" s="65"/>
      <c r="E1229" s="69"/>
      <c r="F1229" s="10"/>
      <c r="G1229" s="67"/>
      <c r="K1229" s="67"/>
    </row>
    <row r="1230" spans="1:11" s="68" customFormat="1" ht="28" customHeight="1">
      <c r="A1230" s="169"/>
      <c r="B1230" s="3"/>
      <c r="C1230" s="3"/>
      <c r="D1230" s="65"/>
      <c r="E1230" s="69"/>
      <c r="F1230" s="10"/>
      <c r="G1230" s="67"/>
      <c r="K1230" s="67"/>
    </row>
    <row r="1231" spans="1:11" s="68" customFormat="1" ht="28" customHeight="1">
      <c r="A1231" s="169"/>
      <c r="B1231" s="3"/>
      <c r="C1231" s="3"/>
      <c r="D1231" s="65"/>
      <c r="E1231" s="69"/>
      <c r="F1231" s="10"/>
      <c r="G1231" s="67"/>
      <c r="K1231" s="67"/>
    </row>
    <row r="1232" spans="1:11" s="68" customFormat="1" ht="28" customHeight="1">
      <c r="A1232" s="169"/>
      <c r="B1232" s="3"/>
      <c r="C1232" s="3"/>
      <c r="D1232" s="65"/>
      <c r="E1232" s="69"/>
      <c r="F1232" s="10"/>
      <c r="G1232" s="67"/>
      <c r="K1232" s="67"/>
    </row>
    <row r="1233" spans="1:11" s="68" customFormat="1" ht="28" customHeight="1">
      <c r="A1233" s="169"/>
      <c r="B1233" s="3"/>
      <c r="C1233" s="3"/>
      <c r="D1233" s="65"/>
      <c r="E1233" s="69"/>
      <c r="F1233" s="10"/>
      <c r="G1233" s="67"/>
      <c r="K1233" s="67"/>
    </row>
    <row r="1234" spans="1:11" s="68" customFormat="1" ht="28" customHeight="1">
      <c r="A1234" s="169"/>
      <c r="B1234" s="3"/>
      <c r="C1234" s="3"/>
      <c r="D1234" s="65"/>
      <c r="E1234" s="69"/>
      <c r="F1234" s="10"/>
      <c r="G1234" s="67"/>
      <c r="K1234" s="67"/>
    </row>
    <row r="1235" spans="1:11" s="68" customFormat="1" ht="28" customHeight="1">
      <c r="A1235" s="169"/>
      <c r="B1235" s="3"/>
      <c r="C1235" s="3"/>
      <c r="D1235" s="65"/>
      <c r="E1235" s="69"/>
      <c r="F1235" s="10"/>
      <c r="G1235" s="67"/>
      <c r="K1235" s="67"/>
    </row>
    <row r="1236" spans="1:11" s="68" customFormat="1" ht="28" customHeight="1">
      <c r="A1236" s="169"/>
      <c r="B1236" s="3"/>
      <c r="C1236" s="3"/>
      <c r="D1236" s="65"/>
      <c r="E1236" s="69"/>
      <c r="F1236" s="10"/>
      <c r="G1236" s="67"/>
      <c r="K1236" s="67"/>
    </row>
    <row r="1237" spans="1:11" s="68" customFormat="1" ht="28" customHeight="1">
      <c r="A1237" s="169"/>
      <c r="B1237" s="3"/>
      <c r="C1237" s="3"/>
      <c r="D1237" s="65"/>
      <c r="E1237" s="69"/>
      <c r="F1237" s="10"/>
      <c r="G1237" s="67"/>
      <c r="K1237" s="67"/>
    </row>
    <row r="1238" spans="1:11" s="68" customFormat="1" ht="28" customHeight="1">
      <c r="A1238" s="169"/>
      <c r="B1238" s="3"/>
      <c r="C1238" s="3"/>
      <c r="D1238" s="65"/>
      <c r="E1238" s="69"/>
      <c r="F1238" s="10"/>
      <c r="G1238" s="67"/>
      <c r="K1238" s="67"/>
    </row>
    <row r="1239" spans="1:11" s="68" customFormat="1" ht="28" customHeight="1">
      <c r="A1239" s="169"/>
      <c r="B1239" s="3"/>
      <c r="C1239" s="3"/>
      <c r="D1239" s="65"/>
      <c r="E1239" s="69"/>
      <c r="F1239" s="10"/>
      <c r="G1239" s="67"/>
      <c r="K1239" s="67"/>
    </row>
    <row r="1240" spans="1:11" s="68" customFormat="1" ht="28" customHeight="1">
      <c r="A1240" s="169"/>
      <c r="B1240" s="3"/>
      <c r="C1240" s="3"/>
      <c r="D1240" s="65"/>
      <c r="E1240" s="69"/>
      <c r="F1240" s="10"/>
      <c r="G1240" s="67"/>
      <c r="K1240" s="67"/>
    </row>
    <row r="1241" spans="1:11" s="68" customFormat="1" ht="28" customHeight="1">
      <c r="A1241" s="169"/>
      <c r="B1241" s="3"/>
      <c r="C1241" s="3"/>
      <c r="D1241" s="65"/>
      <c r="E1241" s="69"/>
      <c r="F1241" s="10"/>
      <c r="G1241" s="67"/>
      <c r="K1241" s="67"/>
    </row>
    <row r="1242" spans="1:11" s="68" customFormat="1" ht="28" customHeight="1">
      <c r="A1242" s="169"/>
      <c r="B1242" s="3"/>
      <c r="C1242" s="3"/>
      <c r="D1242" s="65"/>
      <c r="E1242" s="69"/>
      <c r="F1242" s="10"/>
      <c r="G1242" s="67"/>
      <c r="K1242" s="67"/>
    </row>
    <row r="1243" spans="1:11" s="68" customFormat="1" ht="28" customHeight="1">
      <c r="A1243" s="169"/>
      <c r="B1243" s="3"/>
      <c r="C1243" s="3"/>
      <c r="D1243" s="65"/>
      <c r="E1243" s="69"/>
      <c r="F1243" s="10"/>
      <c r="G1243" s="67"/>
      <c r="K1243" s="67"/>
    </row>
    <row r="1244" spans="1:11" s="68" customFormat="1" ht="28" customHeight="1">
      <c r="A1244" s="169"/>
      <c r="B1244" s="3"/>
      <c r="C1244" s="3"/>
      <c r="D1244" s="65"/>
      <c r="E1244" s="69"/>
      <c r="F1244" s="10"/>
      <c r="G1244" s="67"/>
      <c r="K1244" s="67"/>
    </row>
    <row r="1245" spans="1:11" s="68" customFormat="1" ht="28" customHeight="1">
      <c r="A1245" s="169"/>
      <c r="B1245" s="3"/>
      <c r="C1245" s="3"/>
      <c r="D1245" s="65"/>
      <c r="E1245" s="69"/>
      <c r="F1245" s="10"/>
      <c r="G1245" s="67"/>
      <c r="K1245" s="67"/>
    </row>
    <row r="1246" spans="1:11" s="68" customFormat="1" ht="28" customHeight="1">
      <c r="A1246" s="169"/>
      <c r="B1246" s="3"/>
      <c r="C1246" s="3"/>
      <c r="D1246" s="65"/>
      <c r="E1246" s="69"/>
      <c r="F1246" s="10"/>
      <c r="G1246" s="67"/>
      <c r="K1246" s="67"/>
    </row>
    <row r="1247" spans="1:11" s="68" customFormat="1" ht="28" customHeight="1">
      <c r="A1247" s="169"/>
      <c r="B1247" s="3"/>
      <c r="C1247" s="3"/>
      <c r="D1247" s="65"/>
      <c r="E1247" s="69"/>
      <c r="F1247" s="10"/>
      <c r="G1247" s="67"/>
      <c r="K1247" s="67"/>
    </row>
    <row r="1248" spans="1:11" s="68" customFormat="1" ht="28" customHeight="1">
      <c r="A1248" s="169"/>
      <c r="B1248" s="3"/>
      <c r="C1248" s="3"/>
      <c r="D1248" s="65"/>
      <c r="E1248" s="69"/>
      <c r="F1248" s="10"/>
      <c r="G1248" s="67"/>
      <c r="K1248" s="67"/>
    </row>
    <row r="1249" spans="1:11" s="68" customFormat="1" ht="28" customHeight="1">
      <c r="A1249" s="169"/>
      <c r="B1249" s="3"/>
      <c r="C1249" s="3"/>
      <c r="D1249" s="65"/>
      <c r="E1249" s="69"/>
      <c r="F1249" s="10"/>
      <c r="G1249" s="67"/>
      <c r="K1249" s="67"/>
    </row>
    <row r="1250" spans="1:11" s="68" customFormat="1" ht="28" customHeight="1">
      <c r="A1250" s="169"/>
      <c r="B1250" s="3"/>
      <c r="C1250" s="3"/>
      <c r="D1250" s="65"/>
      <c r="E1250" s="69"/>
      <c r="F1250" s="10"/>
      <c r="G1250" s="67"/>
      <c r="K1250" s="67"/>
    </row>
    <row r="1251" spans="1:11" s="68" customFormat="1" ht="28" customHeight="1">
      <c r="A1251" s="169"/>
      <c r="B1251" s="3"/>
      <c r="C1251" s="3"/>
      <c r="D1251" s="65"/>
      <c r="E1251" s="69"/>
      <c r="F1251" s="10"/>
      <c r="G1251" s="67"/>
      <c r="K1251" s="67"/>
    </row>
    <row r="1252" spans="1:11" s="68" customFormat="1" ht="28" customHeight="1">
      <c r="A1252" s="169"/>
      <c r="B1252" s="3"/>
      <c r="C1252" s="3"/>
      <c r="D1252" s="65"/>
      <c r="E1252" s="69"/>
      <c r="F1252" s="10"/>
      <c r="G1252" s="67"/>
      <c r="K1252" s="67"/>
    </row>
    <row r="1253" spans="1:11" s="68" customFormat="1" ht="28" customHeight="1">
      <c r="A1253" s="169"/>
      <c r="B1253" s="3"/>
      <c r="C1253" s="3"/>
      <c r="D1253" s="65"/>
      <c r="E1253" s="69"/>
      <c r="F1253" s="10"/>
      <c r="G1253" s="67"/>
      <c r="K1253" s="67"/>
    </row>
    <row r="1254" spans="1:11" s="68" customFormat="1" ht="28" customHeight="1">
      <c r="A1254" s="169"/>
      <c r="B1254" s="3"/>
      <c r="C1254" s="3"/>
      <c r="D1254" s="65"/>
      <c r="E1254" s="69"/>
      <c r="F1254" s="10"/>
      <c r="G1254" s="67"/>
      <c r="K1254" s="67"/>
    </row>
    <row r="1255" spans="1:11" s="68" customFormat="1" ht="28" customHeight="1">
      <c r="A1255" s="169"/>
      <c r="B1255" s="3"/>
      <c r="C1255" s="3"/>
      <c r="D1255" s="65"/>
      <c r="E1255" s="69"/>
      <c r="F1255" s="10"/>
      <c r="G1255" s="67"/>
      <c r="K1255" s="67"/>
    </row>
    <row r="1256" spans="1:11" s="68" customFormat="1" ht="28" customHeight="1">
      <c r="A1256" s="169"/>
      <c r="B1256" s="3"/>
      <c r="C1256" s="3"/>
      <c r="D1256" s="65"/>
      <c r="E1256" s="69"/>
      <c r="F1256" s="10"/>
      <c r="G1256" s="67"/>
      <c r="K1256" s="67"/>
    </row>
    <row r="1257" spans="1:11" s="68" customFormat="1" ht="28" customHeight="1">
      <c r="A1257" s="169"/>
      <c r="B1257" s="3"/>
      <c r="C1257" s="3"/>
      <c r="D1257" s="65"/>
      <c r="E1257" s="69"/>
      <c r="F1257" s="10"/>
      <c r="G1257" s="67"/>
      <c r="K1257" s="67"/>
    </row>
    <row r="1258" spans="1:11" s="68" customFormat="1" ht="28" customHeight="1">
      <c r="A1258" s="169"/>
      <c r="B1258" s="3"/>
      <c r="C1258" s="3"/>
      <c r="D1258" s="65"/>
      <c r="E1258" s="69"/>
      <c r="F1258" s="10"/>
      <c r="G1258" s="67"/>
      <c r="K1258" s="67"/>
    </row>
    <row r="1259" spans="1:11" s="68" customFormat="1" ht="28" customHeight="1">
      <c r="A1259" s="169"/>
      <c r="B1259" s="3"/>
      <c r="C1259" s="3"/>
      <c r="D1259" s="65"/>
      <c r="E1259" s="69"/>
      <c r="F1259" s="10"/>
      <c r="G1259" s="67"/>
      <c r="K1259" s="67"/>
    </row>
    <row r="1260" spans="1:11" s="68" customFormat="1" ht="28" customHeight="1">
      <c r="A1260" s="169"/>
      <c r="B1260" s="3"/>
      <c r="C1260" s="3"/>
      <c r="D1260" s="65"/>
      <c r="E1260" s="69"/>
      <c r="F1260" s="10"/>
      <c r="G1260" s="67"/>
      <c r="K1260" s="67"/>
    </row>
    <row r="1261" spans="1:11" s="68" customFormat="1" ht="28" customHeight="1">
      <c r="A1261" s="169"/>
      <c r="B1261" s="3"/>
      <c r="C1261" s="3"/>
      <c r="D1261" s="65"/>
      <c r="E1261" s="69"/>
      <c r="F1261" s="10"/>
      <c r="G1261" s="67"/>
      <c r="K1261" s="67"/>
    </row>
    <row r="1262" spans="1:11" s="68" customFormat="1" ht="28" customHeight="1">
      <c r="A1262" s="169"/>
      <c r="B1262" s="3"/>
      <c r="C1262" s="3"/>
      <c r="D1262" s="65"/>
      <c r="E1262" s="69"/>
      <c r="F1262" s="10"/>
      <c r="G1262" s="67"/>
      <c r="K1262" s="67"/>
    </row>
    <row r="1263" spans="1:11" s="68" customFormat="1" ht="28" customHeight="1">
      <c r="A1263" s="169"/>
      <c r="B1263" s="3"/>
      <c r="C1263" s="3"/>
      <c r="D1263" s="65"/>
      <c r="E1263" s="69"/>
      <c r="F1263" s="10"/>
      <c r="G1263" s="67"/>
      <c r="K1263" s="67"/>
    </row>
    <row r="1264" spans="1:11" s="68" customFormat="1" ht="28" customHeight="1">
      <c r="A1264" s="169"/>
      <c r="B1264" s="3"/>
      <c r="C1264" s="3"/>
      <c r="D1264" s="65"/>
      <c r="E1264" s="69"/>
      <c r="F1264" s="10"/>
      <c r="G1264" s="67"/>
      <c r="K1264" s="67"/>
    </row>
    <row r="1265" spans="1:11" s="68" customFormat="1" ht="28" customHeight="1">
      <c r="A1265" s="169"/>
      <c r="B1265" s="3"/>
      <c r="C1265" s="3"/>
      <c r="D1265" s="65"/>
      <c r="E1265" s="69"/>
      <c r="F1265" s="10"/>
      <c r="G1265" s="67"/>
      <c r="K1265" s="67"/>
    </row>
    <row r="1266" spans="1:11" s="68" customFormat="1" ht="28" customHeight="1">
      <c r="A1266" s="169"/>
      <c r="B1266" s="3"/>
      <c r="C1266" s="3"/>
      <c r="D1266" s="65"/>
      <c r="E1266" s="69"/>
      <c r="F1266" s="10"/>
      <c r="G1266" s="67"/>
      <c r="K1266" s="67"/>
    </row>
    <row r="1267" spans="1:11" s="68" customFormat="1" ht="28" customHeight="1">
      <c r="A1267" s="169"/>
      <c r="B1267" s="3"/>
      <c r="C1267" s="3"/>
      <c r="D1267" s="65"/>
      <c r="E1267" s="69"/>
      <c r="F1267" s="10"/>
      <c r="G1267" s="67"/>
      <c r="K1267" s="67"/>
    </row>
    <row r="1268" spans="1:11" s="68" customFormat="1" ht="28" customHeight="1">
      <c r="A1268" s="169"/>
      <c r="B1268" s="3"/>
      <c r="C1268" s="3"/>
      <c r="D1268" s="65"/>
      <c r="E1268" s="69"/>
      <c r="F1268" s="10"/>
      <c r="G1268" s="67"/>
      <c r="K1268" s="67"/>
    </row>
    <row r="1269" spans="1:11" s="68" customFormat="1" ht="28" customHeight="1">
      <c r="A1269" s="169"/>
      <c r="B1269" s="3"/>
      <c r="C1269" s="3"/>
      <c r="D1269" s="65"/>
      <c r="E1269" s="69"/>
      <c r="F1269" s="10"/>
      <c r="G1269" s="67"/>
      <c r="K1269" s="67"/>
    </row>
    <row r="1270" spans="1:11" s="68" customFormat="1" ht="28" customHeight="1">
      <c r="A1270" s="169"/>
      <c r="B1270" s="3"/>
      <c r="C1270" s="3"/>
      <c r="D1270" s="65"/>
      <c r="E1270" s="69"/>
      <c r="F1270" s="10"/>
      <c r="G1270" s="67"/>
      <c r="K1270" s="67"/>
    </row>
    <row r="1271" spans="1:11" s="68" customFormat="1" ht="28" customHeight="1">
      <c r="A1271" s="169"/>
      <c r="B1271" s="3"/>
      <c r="C1271" s="3"/>
      <c r="D1271" s="65"/>
      <c r="E1271" s="69"/>
      <c r="F1271" s="10"/>
      <c r="G1271" s="67"/>
      <c r="K1271" s="67"/>
    </row>
    <row r="1272" spans="1:11" s="68" customFormat="1" ht="28" customHeight="1">
      <c r="A1272" s="169"/>
      <c r="B1272" s="3"/>
      <c r="C1272" s="3"/>
      <c r="D1272" s="65"/>
      <c r="E1272" s="69"/>
      <c r="F1272" s="10"/>
      <c r="G1272" s="67"/>
      <c r="K1272" s="67"/>
    </row>
    <row r="1273" spans="1:11" s="68" customFormat="1" ht="28" customHeight="1">
      <c r="A1273" s="169"/>
      <c r="B1273" s="3"/>
      <c r="C1273" s="3"/>
      <c r="D1273" s="65"/>
      <c r="E1273" s="69"/>
      <c r="F1273" s="10"/>
      <c r="G1273" s="67"/>
      <c r="K1273" s="67"/>
    </row>
    <row r="1274" spans="1:11" s="68" customFormat="1" ht="28" customHeight="1">
      <c r="A1274" s="169"/>
      <c r="B1274" s="3"/>
      <c r="C1274" s="3"/>
      <c r="D1274" s="65"/>
      <c r="E1274" s="69"/>
      <c r="F1274" s="10"/>
      <c r="G1274" s="67"/>
      <c r="K1274" s="67"/>
    </row>
    <row r="1275" spans="1:11" s="68" customFormat="1" ht="28" customHeight="1">
      <c r="A1275" s="169"/>
      <c r="B1275" s="3"/>
      <c r="C1275" s="3"/>
      <c r="D1275" s="65"/>
      <c r="E1275" s="69"/>
      <c r="F1275" s="10"/>
      <c r="G1275" s="67"/>
      <c r="K1275" s="67"/>
    </row>
    <row r="1276" spans="1:11" s="68" customFormat="1" ht="28" customHeight="1">
      <c r="A1276" s="169"/>
      <c r="B1276" s="3"/>
      <c r="C1276" s="3"/>
      <c r="D1276" s="65"/>
      <c r="E1276" s="69"/>
      <c r="F1276" s="10"/>
      <c r="G1276" s="67"/>
      <c r="K1276" s="67"/>
    </row>
    <row r="1277" spans="1:11" s="68" customFormat="1" ht="28" customHeight="1">
      <c r="A1277" s="169"/>
      <c r="B1277" s="3"/>
      <c r="C1277" s="3"/>
      <c r="D1277" s="65"/>
      <c r="E1277" s="69"/>
      <c r="F1277" s="10"/>
      <c r="G1277" s="67"/>
      <c r="K1277" s="67"/>
    </row>
    <row r="1278" spans="1:11" s="68" customFormat="1" ht="28" customHeight="1">
      <c r="A1278" s="169"/>
      <c r="B1278" s="3"/>
      <c r="C1278" s="3"/>
      <c r="D1278" s="65"/>
      <c r="E1278" s="69"/>
      <c r="F1278" s="10"/>
      <c r="G1278" s="67"/>
      <c r="K1278" s="67"/>
    </row>
    <row r="1279" spans="1:11" s="68" customFormat="1" ht="28" customHeight="1">
      <c r="A1279" s="169"/>
      <c r="B1279" s="3"/>
      <c r="C1279" s="3"/>
      <c r="D1279" s="65"/>
      <c r="E1279" s="69"/>
      <c r="F1279" s="10"/>
      <c r="G1279" s="67"/>
      <c r="K1279" s="67"/>
    </row>
    <row r="1280" spans="1:11" s="68" customFormat="1" ht="28" customHeight="1">
      <c r="A1280" s="169"/>
      <c r="B1280" s="3"/>
      <c r="C1280" s="3"/>
      <c r="D1280" s="65"/>
      <c r="E1280" s="69"/>
      <c r="F1280" s="10"/>
      <c r="G1280" s="67"/>
      <c r="K1280" s="67"/>
    </row>
    <row r="1281" spans="1:11" s="68" customFormat="1" ht="28" customHeight="1">
      <c r="A1281" s="169"/>
      <c r="B1281" s="3"/>
      <c r="C1281" s="3"/>
      <c r="D1281" s="65"/>
      <c r="E1281" s="69"/>
      <c r="F1281" s="10"/>
      <c r="G1281" s="67"/>
      <c r="K1281" s="67"/>
    </row>
    <row r="1282" spans="1:11" s="68" customFormat="1" ht="28" customHeight="1">
      <c r="A1282" s="169"/>
      <c r="B1282" s="3"/>
      <c r="C1282" s="3"/>
      <c r="D1282" s="65"/>
      <c r="E1282" s="69"/>
      <c r="F1282" s="10"/>
      <c r="G1282" s="67"/>
      <c r="K1282" s="67"/>
    </row>
    <row r="1283" spans="1:11" s="68" customFormat="1" ht="28" customHeight="1">
      <c r="A1283" s="169"/>
      <c r="B1283" s="3"/>
      <c r="C1283" s="3"/>
      <c r="D1283" s="65"/>
      <c r="E1283" s="69"/>
      <c r="F1283" s="10"/>
      <c r="G1283" s="67"/>
      <c r="K1283" s="67"/>
    </row>
    <row r="1284" spans="1:11" s="68" customFormat="1" ht="28" customHeight="1">
      <c r="A1284" s="169"/>
      <c r="B1284" s="3"/>
      <c r="C1284" s="3"/>
      <c r="D1284" s="65"/>
      <c r="E1284" s="69"/>
      <c r="F1284" s="10"/>
      <c r="G1284" s="67"/>
      <c r="K1284" s="67"/>
    </row>
    <row r="1285" spans="1:11" s="68" customFormat="1" ht="28" customHeight="1">
      <c r="A1285" s="169"/>
      <c r="B1285" s="3"/>
      <c r="C1285" s="3"/>
      <c r="D1285" s="65"/>
      <c r="E1285" s="69"/>
      <c r="F1285" s="10"/>
      <c r="G1285" s="67"/>
      <c r="K1285" s="67"/>
    </row>
    <row r="1286" spans="1:11" s="68" customFormat="1" ht="28" customHeight="1">
      <c r="A1286" s="169"/>
      <c r="B1286" s="3"/>
      <c r="C1286" s="3"/>
      <c r="D1286" s="65"/>
      <c r="E1286" s="69"/>
      <c r="F1286" s="10"/>
      <c r="G1286" s="67"/>
      <c r="K1286" s="67"/>
    </row>
    <row r="1287" spans="1:11" s="68" customFormat="1" ht="28" customHeight="1">
      <c r="A1287" s="169"/>
      <c r="B1287" s="3"/>
      <c r="C1287" s="3"/>
      <c r="D1287" s="65"/>
      <c r="E1287" s="69"/>
      <c r="F1287" s="10"/>
      <c r="G1287" s="67"/>
      <c r="K1287" s="67"/>
    </row>
    <row r="1288" spans="1:11" s="68" customFormat="1" ht="28" customHeight="1">
      <c r="A1288" s="169"/>
      <c r="B1288" s="3"/>
      <c r="C1288" s="3"/>
      <c r="D1288" s="65"/>
      <c r="E1288" s="69"/>
      <c r="F1288" s="10"/>
      <c r="G1288" s="67"/>
      <c r="K1288" s="67"/>
    </row>
    <row r="1289" spans="1:11" s="68" customFormat="1" ht="28" customHeight="1">
      <c r="A1289" s="169"/>
      <c r="B1289" s="3"/>
      <c r="C1289" s="3"/>
      <c r="D1289" s="65"/>
      <c r="E1289" s="69"/>
      <c r="F1289" s="10"/>
      <c r="G1289" s="67"/>
      <c r="K1289" s="67"/>
    </row>
    <row r="1290" spans="1:11" s="68" customFormat="1" ht="28" customHeight="1">
      <c r="A1290" s="169"/>
      <c r="B1290" s="3"/>
      <c r="C1290" s="3"/>
      <c r="D1290" s="65"/>
      <c r="E1290" s="69"/>
      <c r="F1290" s="10"/>
      <c r="G1290" s="67"/>
      <c r="K1290" s="67"/>
    </row>
    <row r="1291" spans="1:11" s="68" customFormat="1" ht="28" customHeight="1">
      <c r="A1291" s="169"/>
      <c r="B1291" s="3"/>
      <c r="C1291" s="3"/>
      <c r="D1291" s="65"/>
      <c r="E1291" s="69"/>
      <c r="F1291" s="10"/>
      <c r="G1291" s="67"/>
      <c r="K1291" s="67"/>
    </row>
    <row r="1292" spans="1:11" s="68" customFormat="1" ht="28" customHeight="1">
      <c r="A1292" s="169"/>
      <c r="B1292" s="3"/>
      <c r="C1292" s="3"/>
      <c r="D1292" s="65"/>
      <c r="E1292" s="69"/>
      <c r="F1292" s="10"/>
      <c r="G1292" s="67"/>
      <c r="K1292" s="67"/>
    </row>
    <row r="1293" spans="1:11" s="68" customFormat="1" ht="28" customHeight="1">
      <c r="A1293" s="169"/>
      <c r="B1293" s="3"/>
      <c r="C1293" s="3"/>
      <c r="D1293" s="65"/>
      <c r="E1293" s="69"/>
      <c r="F1293" s="10"/>
      <c r="G1293" s="67"/>
      <c r="K1293" s="67"/>
    </row>
    <row r="1294" spans="1:11" s="68" customFormat="1" ht="28" customHeight="1">
      <c r="A1294" s="169"/>
      <c r="B1294" s="3"/>
      <c r="C1294" s="3"/>
      <c r="D1294" s="65"/>
      <c r="E1294" s="69"/>
      <c r="F1294" s="10"/>
      <c r="G1294" s="67"/>
      <c r="K1294" s="67"/>
    </row>
    <row r="1295" spans="1:11" s="68" customFormat="1" ht="28" customHeight="1">
      <c r="A1295" s="169"/>
      <c r="B1295" s="3"/>
      <c r="C1295" s="3"/>
      <c r="D1295" s="65"/>
      <c r="E1295" s="69"/>
      <c r="F1295" s="10"/>
      <c r="G1295" s="67"/>
      <c r="K1295" s="67"/>
    </row>
    <row r="1296" spans="1:11" s="68" customFormat="1" ht="28" customHeight="1">
      <c r="A1296" s="169"/>
      <c r="B1296" s="3"/>
      <c r="C1296" s="3"/>
      <c r="D1296" s="65"/>
      <c r="E1296" s="69"/>
      <c r="F1296" s="10"/>
      <c r="G1296" s="67"/>
      <c r="K1296" s="67"/>
    </row>
    <row r="1297" spans="1:11" s="68" customFormat="1" ht="28" customHeight="1">
      <c r="A1297" s="169"/>
      <c r="B1297" s="3"/>
      <c r="C1297" s="3"/>
      <c r="D1297" s="65"/>
      <c r="E1297" s="69"/>
      <c r="F1297" s="10"/>
      <c r="G1297" s="67"/>
      <c r="K1297" s="67"/>
    </row>
    <row r="1298" spans="1:11" s="68" customFormat="1" ht="28" customHeight="1">
      <c r="A1298" s="169"/>
      <c r="B1298" s="3"/>
      <c r="C1298" s="3"/>
      <c r="D1298" s="65"/>
      <c r="E1298" s="69"/>
      <c r="F1298" s="10"/>
      <c r="G1298" s="67"/>
      <c r="K1298" s="67"/>
    </row>
    <row r="1299" spans="1:11" s="68" customFormat="1" ht="28" customHeight="1">
      <c r="A1299" s="169"/>
      <c r="B1299" s="3"/>
      <c r="C1299" s="3"/>
      <c r="D1299" s="65"/>
      <c r="E1299" s="69"/>
      <c r="F1299" s="10"/>
      <c r="G1299" s="67"/>
      <c r="K1299" s="67"/>
    </row>
    <row r="1300" spans="1:11" s="68" customFormat="1" ht="28" customHeight="1">
      <c r="A1300" s="169"/>
      <c r="B1300" s="3"/>
      <c r="C1300" s="3"/>
      <c r="D1300" s="65"/>
      <c r="E1300" s="69"/>
      <c r="F1300" s="10"/>
      <c r="G1300" s="67"/>
      <c r="K1300" s="67"/>
    </row>
    <row r="1301" spans="1:11" s="68" customFormat="1" ht="28" customHeight="1">
      <c r="A1301" s="169"/>
      <c r="B1301" s="3"/>
      <c r="C1301" s="3"/>
      <c r="D1301" s="65"/>
      <c r="E1301" s="69"/>
      <c r="F1301" s="10"/>
      <c r="G1301" s="67"/>
      <c r="K1301" s="67"/>
    </row>
    <row r="1302" spans="1:11" s="68" customFormat="1" ht="28" customHeight="1">
      <c r="A1302" s="169"/>
      <c r="B1302" s="3"/>
      <c r="C1302" s="3"/>
      <c r="D1302" s="65"/>
      <c r="E1302" s="69"/>
      <c r="F1302" s="10"/>
      <c r="G1302" s="67"/>
      <c r="K1302" s="67"/>
    </row>
    <row r="1303" spans="1:11" s="68" customFormat="1" ht="28" customHeight="1">
      <c r="A1303" s="169"/>
      <c r="B1303" s="3"/>
      <c r="C1303" s="3"/>
      <c r="D1303" s="65"/>
      <c r="E1303" s="69"/>
      <c r="F1303" s="10"/>
      <c r="G1303" s="67"/>
      <c r="K1303" s="67"/>
    </row>
    <row r="1304" spans="1:11" s="68" customFormat="1" ht="28" customHeight="1">
      <c r="A1304" s="169"/>
      <c r="B1304" s="3"/>
      <c r="C1304" s="3"/>
      <c r="D1304" s="65"/>
      <c r="E1304" s="69"/>
      <c r="F1304" s="10"/>
      <c r="G1304" s="67"/>
      <c r="K1304" s="67"/>
    </row>
    <row r="1305" spans="1:11" s="68" customFormat="1" ht="28" customHeight="1">
      <c r="A1305" s="169"/>
      <c r="B1305" s="3"/>
      <c r="C1305" s="3"/>
      <c r="D1305" s="65"/>
      <c r="E1305" s="69"/>
      <c r="F1305" s="10"/>
      <c r="G1305" s="67"/>
      <c r="K1305" s="67"/>
    </row>
    <row r="1306" spans="1:11" s="68" customFormat="1" ht="28" customHeight="1">
      <c r="A1306" s="169"/>
      <c r="B1306" s="3"/>
      <c r="C1306" s="3"/>
      <c r="D1306" s="65"/>
      <c r="E1306" s="69"/>
      <c r="F1306" s="10"/>
      <c r="G1306" s="67"/>
      <c r="K1306" s="67"/>
    </row>
    <row r="1307" spans="1:11" s="68" customFormat="1" ht="28" customHeight="1">
      <c r="A1307" s="169"/>
      <c r="B1307" s="3"/>
      <c r="C1307" s="3"/>
      <c r="D1307" s="65"/>
      <c r="E1307" s="69"/>
      <c r="F1307" s="10"/>
      <c r="G1307" s="67"/>
      <c r="K1307" s="67"/>
    </row>
    <row r="1308" spans="1:11" s="68" customFormat="1" ht="28" customHeight="1">
      <c r="A1308" s="169"/>
      <c r="B1308" s="3"/>
      <c r="C1308" s="3"/>
      <c r="D1308" s="65"/>
      <c r="E1308" s="69"/>
      <c r="F1308" s="10"/>
      <c r="G1308" s="67"/>
      <c r="K1308" s="67"/>
    </row>
    <row r="1309" spans="1:11" s="68" customFormat="1" ht="28" customHeight="1">
      <c r="A1309" s="169"/>
      <c r="B1309" s="3"/>
      <c r="C1309" s="3"/>
      <c r="D1309" s="65"/>
      <c r="E1309" s="69"/>
      <c r="F1309" s="10"/>
      <c r="G1309" s="67"/>
      <c r="K1309" s="67"/>
    </row>
    <row r="1310" spans="1:11" s="68" customFormat="1" ht="28" customHeight="1">
      <c r="A1310" s="169"/>
      <c r="B1310" s="3"/>
      <c r="C1310" s="3"/>
      <c r="D1310" s="65"/>
      <c r="E1310" s="69"/>
      <c r="F1310" s="10"/>
      <c r="G1310" s="67"/>
      <c r="K1310" s="67"/>
    </row>
    <row r="1311" spans="1:11" s="68" customFormat="1" ht="28" customHeight="1">
      <c r="A1311" s="169"/>
      <c r="B1311" s="3"/>
      <c r="C1311" s="3"/>
      <c r="D1311" s="65"/>
      <c r="E1311" s="69"/>
      <c r="F1311" s="10"/>
      <c r="G1311" s="67"/>
      <c r="K1311" s="67"/>
    </row>
    <row r="1312" spans="1:11" s="68" customFormat="1" ht="28" customHeight="1">
      <c r="A1312" s="169"/>
      <c r="B1312" s="3"/>
      <c r="C1312" s="3"/>
      <c r="D1312" s="65"/>
      <c r="E1312" s="69"/>
      <c r="F1312" s="10"/>
      <c r="G1312" s="67"/>
      <c r="K1312" s="67"/>
    </row>
    <row r="1313" spans="1:11" s="68" customFormat="1" ht="28" customHeight="1">
      <c r="A1313" s="169"/>
      <c r="B1313" s="3"/>
      <c r="C1313" s="3"/>
      <c r="D1313" s="65"/>
      <c r="E1313" s="69"/>
      <c r="F1313" s="10"/>
      <c r="G1313" s="67"/>
      <c r="K1313" s="67"/>
    </row>
    <row r="1314" spans="1:11" s="68" customFormat="1" ht="28" customHeight="1">
      <c r="A1314" s="169"/>
      <c r="B1314" s="3"/>
      <c r="C1314" s="3"/>
      <c r="D1314" s="65"/>
      <c r="E1314" s="69"/>
      <c r="F1314" s="10"/>
      <c r="G1314" s="67"/>
      <c r="K1314" s="67"/>
    </row>
    <row r="1315" spans="1:11" s="68" customFormat="1" ht="28" customHeight="1">
      <c r="A1315" s="169"/>
      <c r="B1315" s="3"/>
      <c r="C1315" s="3"/>
      <c r="D1315" s="65"/>
      <c r="E1315" s="69"/>
      <c r="F1315" s="10"/>
      <c r="G1315" s="67"/>
      <c r="K1315" s="67"/>
    </row>
    <row r="1316" spans="1:11" s="68" customFormat="1" ht="28" customHeight="1">
      <c r="A1316" s="169"/>
      <c r="B1316" s="3"/>
      <c r="C1316" s="3"/>
      <c r="D1316" s="65"/>
      <c r="E1316" s="69"/>
      <c r="F1316" s="10"/>
      <c r="G1316" s="67"/>
      <c r="K1316" s="67"/>
    </row>
    <row r="1317" spans="1:11" s="68" customFormat="1" ht="28" customHeight="1">
      <c r="A1317" s="169"/>
      <c r="B1317" s="3"/>
      <c r="C1317" s="3"/>
      <c r="D1317" s="65"/>
      <c r="E1317" s="69"/>
      <c r="F1317" s="10"/>
      <c r="G1317" s="67"/>
      <c r="K1317" s="67"/>
    </row>
    <row r="1318" spans="1:11" s="68" customFormat="1" ht="28" customHeight="1">
      <c r="A1318" s="169"/>
      <c r="B1318" s="3"/>
      <c r="C1318" s="3"/>
      <c r="D1318" s="65"/>
      <c r="E1318" s="69"/>
      <c r="F1318" s="10"/>
      <c r="G1318" s="67"/>
      <c r="K1318" s="67"/>
    </row>
    <row r="1319" spans="1:11" s="68" customFormat="1" ht="28" customHeight="1">
      <c r="A1319" s="169"/>
      <c r="B1319" s="3"/>
      <c r="C1319" s="3"/>
      <c r="D1319" s="65"/>
      <c r="E1319" s="69"/>
      <c r="F1319" s="10"/>
      <c r="G1319" s="67"/>
      <c r="K1319" s="67"/>
    </row>
    <row r="1320" spans="1:11" s="68" customFormat="1" ht="28" customHeight="1">
      <c r="A1320" s="169"/>
      <c r="B1320" s="3"/>
      <c r="C1320" s="3"/>
      <c r="D1320" s="65"/>
      <c r="E1320" s="69"/>
      <c r="F1320" s="10"/>
      <c r="G1320" s="67"/>
      <c r="K1320" s="67"/>
    </row>
    <row r="1321" spans="1:11" s="68" customFormat="1" ht="28" customHeight="1">
      <c r="A1321" s="169"/>
      <c r="B1321" s="3"/>
      <c r="C1321" s="3"/>
      <c r="D1321" s="65"/>
      <c r="E1321" s="69"/>
      <c r="F1321" s="10"/>
      <c r="G1321" s="67"/>
      <c r="K1321" s="67"/>
    </row>
    <row r="1322" spans="1:11" s="68" customFormat="1" ht="28" customHeight="1">
      <c r="A1322" s="169"/>
      <c r="B1322" s="3"/>
      <c r="C1322" s="3"/>
      <c r="D1322" s="65"/>
      <c r="E1322" s="69"/>
      <c r="F1322" s="10"/>
      <c r="G1322" s="67"/>
      <c r="K1322" s="67"/>
    </row>
    <row r="1323" spans="1:11" s="68" customFormat="1" ht="28" customHeight="1">
      <c r="A1323" s="169"/>
      <c r="B1323" s="3"/>
      <c r="C1323" s="3"/>
      <c r="D1323" s="65"/>
      <c r="E1323" s="69"/>
      <c r="F1323" s="10"/>
      <c r="G1323" s="67"/>
      <c r="K1323" s="67"/>
    </row>
    <row r="1324" spans="1:11" s="68" customFormat="1" ht="28" customHeight="1">
      <c r="A1324" s="169"/>
      <c r="B1324" s="3"/>
      <c r="C1324" s="3"/>
      <c r="D1324" s="65"/>
      <c r="E1324" s="69"/>
      <c r="F1324" s="10"/>
      <c r="G1324" s="67"/>
      <c r="K1324" s="67"/>
    </row>
    <row r="1325" spans="1:11" s="68" customFormat="1" ht="28" customHeight="1">
      <c r="A1325" s="169"/>
      <c r="B1325" s="3"/>
      <c r="C1325" s="3"/>
      <c r="D1325" s="65"/>
      <c r="E1325" s="69"/>
      <c r="F1325" s="10"/>
      <c r="G1325" s="67"/>
      <c r="K1325" s="67"/>
    </row>
    <row r="1326" spans="1:11" s="68" customFormat="1" ht="28" customHeight="1">
      <c r="A1326" s="169"/>
      <c r="B1326" s="3"/>
      <c r="C1326" s="3"/>
      <c r="D1326" s="65"/>
      <c r="E1326" s="69"/>
      <c r="F1326" s="10"/>
      <c r="G1326" s="67"/>
      <c r="K1326" s="67"/>
    </row>
    <row r="1327" spans="1:11" s="68" customFormat="1" ht="28" customHeight="1">
      <c r="A1327" s="169"/>
      <c r="B1327" s="3"/>
      <c r="C1327" s="3"/>
      <c r="D1327" s="65"/>
      <c r="E1327" s="69"/>
      <c r="F1327" s="10"/>
      <c r="G1327" s="67"/>
      <c r="K1327" s="67"/>
    </row>
    <row r="1328" spans="1:11" s="68" customFormat="1" ht="28" customHeight="1">
      <c r="A1328" s="169"/>
      <c r="B1328" s="3"/>
      <c r="C1328" s="3"/>
      <c r="D1328" s="65"/>
      <c r="E1328" s="69"/>
      <c r="F1328" s="10"/>
      <c r="G1328" s="67"/>
      <c r="K1328" s="67"/>
    </row>
    <row r="1329" spans="1:11" s="68" customFormat="1" ht="28" customHeight="1">
      <c r="A1329" s="169"/>
      <c r="B1329" s="3"/>
      <c r="C1329" s="3"/>
      <c r="D1329" s="65"/>
      <c r="E1329" s="69"/>
      <c r="F1329" s="10"/>
      <c r="G1329" s="67"/>
      <c r="K1329" s="67"/>
    </row>
    <row r="1330" spans="1:11" s="68" customFormat="1" ht="28" customHeight="1">
      <c r="A1330" s="169"/>
      <c r="B1330" s="3"/>
      <c r="C1330" s="3"/>
      <c r="D1330" s="65"/>
      <c r="E1330" s="69"/>
      <c r="F1330" s="10"/>
      <c r="G1330" s="67"/>
      <c r="K1330" s="67"/>
    </row>
    <row r="1331" spans="1:11" s="68" customFormat="1" ht="28" customHeight="1">
      <c r="A1331" s="169"/>
      <c r="B1331" s="3"/>
      <c r="C1331" s="3"/>
      <c r="D1331" s="65"/>
      <c r="E1331" s="69"/>
      <c r="F1331" s="10"/>
      <c r="G1331" s="67"/>
      <c r="K1331" s="67"/>
    </row>
    <row r="1332" spans="1:11" s="68" customFormat="1" ht="28" customHeight="1">
      <c r="A1332" s="169"/>
      <c r="B1332" s="3"/>
      <c r="C1332" s="3"/>
      <c r="D1332" s="65"/>
      <c r="E1332" s="69"/>
      <c r="F1332" s="10"/>
      <c r="G1332" s="67"/>
      <c r="K1332" s="67"/>
    </row>
    <row r="1333" spans="1:11" s="68" customFormat="1" ht="28" customHeight="1">
      <c r="A1333" s="169"/>
      <c r="B1333" s="3"/>
      <c r="C1333" s="3"/>
      <c r="D1333" s="65"/>
      <c r="E1333" s="69"/>
      <c r="F1333" s="10"/>
      <c r="G1333" s="67"/>
      <c r="K1333" s="67"/>
    </row>
    <row r="1334" spans="1:11" s="68" customFormat="1" ht="28" customHeight="1">
      <c r="A1334" s="169"/>
      <c r="B1334" s="3"/>
      <c r="C1334" s="3"/>
      <c r="D1334" s="65"/>
      <c r="E1334" s="69"/>
      <c r="F1334" s="10"/>
      <c r="G1334" s="67"/>
      <c r="K1334" s="67"/>
    </row>
    <row r="1335" spans="1:11" s="68" customFormat="1" ht="28" customHeight="1">
      <c r="A1335" s="169"/>
      <c r="B1335" s="3"/>
      <c r="C1335" s="3"/>
      <c r="D1335" s="65"/>
      <c r="E1335" s="69"/>
      <c r="F1335" s="10"/>
      <c r="G1335" s="67"/>
      <c r="K1335" s="67"/>
    </row>
    <row r="1336" spans="1:11" s="68" customFormat="1" ht="28" customHeight="1">
      <c r="A1336" s="169"/>
      <c r="B1336" s="3"/>
      <c r="C1336" s="3"/>
      <c r="D1336" s="65"/>
      <c r="E1336" s="69"/>
      <c r="F1336" s="10"/>
      <c r="G1336" s="67"/>
      <c r="K1336" s="67"/>
    </row>
    <row r="1337" spans="1:11" s="68" customFormat="1" ht="28" customHeight="1">
      <c r="A1337" s="169"/>
      <c r="B1337" s="3"/>
      <c r="C1337" s="3"/>
      <c r="D1337" s="65"/>
      <c r="E1337" s="69"/>
      <c r="F1337" s="10"/>
      <c r="G1337" s="67"/>
      <c r="K1337" s="67"/>
    </row>
    <row r="1338" spans="1:11" s="68" customFormat="1" ht="28" customHeight="1">
      <c r="A1338" s="169"/>
      <c r="B1338" s="3"/>
      <c r="C1338" s="3"/>
      <c r="D1338" s="65"/>
      <c r="E1338" s="69"/>
      <c r="F1338" s="10"/>
      <c r="G1338" s="67"/>
      <c r="K1338" s="67"/>
    </row>
    <row r="1339" spans="1:11" s="68" customFormat="1" ht="28" customHeight="1">
      <c r="A1339" s="169"/>
      <c r="B1339" s="3"/>
      <c r="C1339" s="3"/>
      <c r="D1339" s="65"/>
      <c r="E1339" s="69"/>
      <c r="F1339" s="10"/>
      <c r="G1339" s="67"/>
      <c r="K1339" s="67"/>
    </row>
    <row r="1340" spans="1:11" s="68" customFormat="1" ht="28" customHeight="1">
      <c r="A1340" s="169"/>
      <c r="B1340" s="3"/>
      <c r="C1340" s="3"/>
      <c r="D1340" s="65"/>
      <c r="E1340" s="69"/>
      <c r="F1340" s="10"/>
      <c r="G1340" s="67"/>
      <c r="K1340" s="67"/>
    </row>
    <row r="1341" spans="1:11" s="68" customFormat="1" ht="28" customHeight="1">
      <c r="A1341" s="169"/>
      <c r="B1341" s="3"/>
      <c r="C1341" s="3"/>
      <c r="D1341" s="65"/>
      <c r="E1341" s="69"/>
      <c r="F1341" s="10"/>
      <c r="G1341" s="67"/>
      <c r="K1341" s="67"/>
    </row>
    <row r="1342" spans="1:11" s="68" customFormat="1" ht="28" customHeight="1">
      <c r="A1342" s="169"/>
      <c r="B1342" s="3"/>
      <c r="C1342" s="3"/>
      <c r="D1342" s="65"/>
      <c r="E1342" s="69"/>
      <c r="F1342" s="10"/>
      <c r="G1342" s="67"/>
      <c r="K1342" s="67"/>
    </row>
    <row r="1343" spans="1:11" s="68" customFormat="1" ht="28" customHeight="1">
      <c r="A1343" s="169"/>
      <c r="B1343" s="3"/>
      <c r="C1343" s="3"/>
      <c r="D1343" s="65"/>
      <c r="E1343" s="69"/>
      <c r="F1343" s="10"/>
      <c r="G1343" s="67"/>
      <c r="K1343" s="67"/>
    </row>
    <row r="1344" spans="1:11" s="68" customFormat="1" ht="28" customHeight="1">
      <c r="A1344" s="169"/>
      <c r="B1344" s="3"/>
      <c r="C1344" s="3"/>
      <c r="D1344" s="65"/>
      <c r="E1344" s="69"/>
      <c r="F1344" s="10"/>
      <c r="G1344" s="67"/>
      <c r="K1344" s="67"/>
    </row>
    <row r="1345" spans="1:11" s="68" customFormat="1" ht="28" customHeight="1">
      <c r="A1345" s="169"/>
      <c r="B1345" s="3"/>
      <c r="C1345" s="3"/>
      <c r="D1345" s="65"/>
      <c r="E1345" s="69"/>
      <c r="F1345" s="10"/>
      <c r="G1345" s="67"/>
      <c r="K1345" s="67"/>
    </row>
    <row r="1346" spans="1:11" s="68" customFormat="1" ht="28" customHeight="1">
      <c r="A1346" s="169"/>
      <c r="B1346" s="3"/>
      <c r="C1346" s="3"/>
      <c r="D1346" s="65"/>
      <c r="E1346" s="69"/>
      <c r="F1346" s="10"/>
      <c r="G1346" s="67"/>
      <c r="K1346" s="67"/>
    </row>
    <row r="1347" spans="1:11" s="68" customFormat="1" ht="28" customHeight="1">
      <c r="A1347" s="169"/>
      <c r="B1347" s="3"/>
      <c r="C1347" s="3"/>
      <c r="D1347" s="65"/>
      <c r="E1347" s="69"/>
      <c r="F1347" s="10"/>
      <c r="G1347" s="67"/>
      <c r="K1347" s="67"/>
    </row>
    <row r="1348" spans="1:11" s="68" customFormat="1" ht="28" customHeight="1">
      <c r="A1348" s="169"/>
      <c r="B1348" s="3"/>
      <c r="C1348" s="3"/>
      <c r="D1348" s="65"/>
      <c r="E1348" s="69"/>
      <c r="F1348" s="10"/>
      <c r="G1348" s="67"/>
      <c r="K1348" s="67"/>
    </row>
    <row r="1349" spans="1:11" s="68" customFormat="1" ht="28" customHeight="1">
      <c r="A1349" s="169"/>
      <c r="B1349" s="3"/>
      <c r="C1349" s="3"/>
      <c r="D1349" s="65"/>
      <c r="E1349" s="69"/>
      <c r="F1349" s="10"/>
      <c r="G1349" s="67"/>
      <c r="K1349" s="67"/>
    </row>
    <row r="1350" spans="1:11" s="68" customFormat="1" ht="28" customHeight="1">
      <c r="A1350" s="169"/>
      <c r="B1350" s="3"/>
      <c r="C1350" s="3"/>
      <c r="D1350" s="65"/>
      <c r="E1350" s="69"/>
      <c r="F1350" s="10"/>
      <c r="G1350" s="67"/>
      <c r="K1350" s="67"/>
    </row>
    <row r="1351" spans="1:11" s="68" customFormat="1" ht="28" customHeight="1">
      <c r="A1351" s="169"/>
      <c r="B1351" s="3"/>
      <c r="C1351" s="3"/>
      <c r="D1351" s="65"/>
      <c r="E1351" s="69"/>
      <c r="F1351" s="10"/>
      <c r="G1351" s="67"/>
      <c r="K1351" s="67"/>
    </row>
    <row r="1352" spans="1:11" s="68" customFormat="1" ht="28" customHeight="1">
      <c r="A1352" s="169"/>
      <c r="B1352" s="3"/>
      <c r="C1352" s="3"/>
      <c r="D1352" s="65"/>
      <c r="E1352" s="69"/>
      <c r="F1352" s="10"/>
      <c r="G1352" s="67"/>
      <c r="K1352" s="67"/>
    </row>
    <row r="1353" spans="1:11" s="68" customFormat="1" ht="28" customHeight="1">
      <c r="A1353" s="169"/>
      <c r="B1353" s="3"/>
      <c r="C1353" s="3"/>
      <c r="D1353" s="65"/>
      <c r="E1353" s="69"/>
      <c r="F1353" s="10"/>
      <c r="G1353" s="67"/>
      <c r="K1353" s="67"/>
    </row>
    <row r="1354" spans="1:11" s="68" customFormat="1" ht="28" customHeight="1">
      <c r="A1354" s="169"/>
      <c r="B1354" s="3"/>
      <c r="C1354" s="3"/>
      <c r="D1354" s="65"/>
      <c r="E1354" s="69"/>
      <c r="F1354" s="10"/>
      <c r="G1354" s="67"/>
      <c r="K1354" s="67"/>
    </row>
    <row r="1355" spans="1:11" s="68" customFormat="1" ht="28" customHeight="1">
      <c r="A1355" s="169"/>
      <c r="B1355" s="3"/>
      <c r="C1355" s="3"/>
      <c r="D1355" s="65"/>
      <c r="E1355" s="69"/>
      <c r="F1355" s="10"/>
      <c r="G1355" s="67"/>
      <c r="K1355" s="67"/>
    </row>
    <row r="1356" spans="1:11" s="68" customFormat="1" ht="28" customHeight="1">
      <c r="A1356" s="169"/>
      <c r="B1356" s="3"/>
      <c r="C1356" s="3"/>
      <c r="D1356" s="65"/>
      <c r="E1356" s="69"/>
      <c r="F1356" s="10"/>
      <c r="G1356" s="67"/>
      <c r="K1356" s="67"/>
    </row>
    <row r="1357" spans="1:11" s="68" customFormat="1" ht="28" customHeight="1">
      <c r="A1357" s="169"/>
      <c r="B1357" s="3"/>
      <c r="C1357" s="3"/>
      <c r="D1357" s="65"/>
      <c r="E1357" s="69"/>
      <c r="F1357" s="10"/>
      <c r="G1357" s="67"/>
      <c r="K1357" s="67"/>
    </row>
    <row r="1358" spans="1:11" s="68" customFormat="1" ht="28" customHeight="1">
      <c r="A1358" s="169"/>
      <c r="B1358" s="3"/>
      <c r="C1358" s="3"/>
      <c r="D1358" s="65"/>
      <c r="E1358" s="69"/>
      <c r="F1358" s="10"/>
      <c r="G1358" s="67"/>
      <c r="K1358" s="67"/>
    </row>
    <row r="1359" spans="1:11" s="68" customFormat="1" ht="28" customHeight="1">
      <c r="A1359" s="169"/>
      <c r="B1359" s="3"/>
      <c r="C1359" s="3"/>
      <c r="D1359" s="65"/>
      <c r="E1359" s="69"/>
      <c r="F1359" s="10"/>
      <c r="G1359" s="67"/>
      <c r="K1359" s="67"/>
    </row>
    <row r="1360" spans="1:11" s="68" customFormat="1" ht="28" customHeight="1">
      <c r="A1360" s="169"/>
      <c r="B1360" s="3"/>
      <c r="C1360" s="3"/>
      <c r="D1360" s="65"/>
      <c r="E1360" s="69"/>
      <c r="F1360" s="10"/>
      <c r="G1360" s="67"/>
      <c r="K1360" s="67"/>
    </row>
    <row r="1361" spans="1:11" s="68" customFormat="1" ht="28" customHeight="1">
      <c r="A1361" s="169"/>
      <c r="B1361" s="3"/>
      <c r="C1361" s="3"/>
      <c r="D1361" s="65"/>
      <c r="E1361" s="69"/>
      <c r="F1361" s="10"/>
      <c r="G1361" s="67"/>
      <c r="K1361" s="67"/>
    </row>
    <row r="1362" spans="1:11" s="68" customFormat="1" ht="28" customHeight="1">
      <c r="A1362" s="169"/>
      <c r="B1362" s="3"/>
      <c r="C1362" s="3"/>
      <c r="D1362" s="65"/>
      <c r="E1362" s="69"/>
      <c r="F1362" s="10"/>
      <c r="G1362" s="67"/>
      <c r="K1362" s="67"/>
    </row>
    <row r="1363" spans="1:11" s="68" customFormat="1" ht="28" customHeight="1">
      <c r="A1363" s="169"/>
      <c r="B1363" s="3"/>
      <c r="C1363" s="3"/>
      <c r="D1363" s="65"/>
      <c r="E1363" s="69"/>
      <c r="F1363" s="10"/>
      <c r="G1363" s="67"/>
      <c r="K1363" s="67"/>
    </row>
    <row r="1364" spans="1:11" s="68" customFormat="1" ht="28" customHeight="1">
      <c r="A1364" s="169"/>
      <c r="B1364" s="3"/>
      <c r="C1364" s="3"/>
      <c r="D1364" s="65"/>
      <c r="E1364" s="69"/>
      <c r="F1364" s="10"/>
      <c r="G1364" s="67"/>
      <c r="K1364" s="67"/>
    </row>
    <row r="1365" spans="1:11" s="68" customFormat="1" ht="28" customHeight="1">
      <c r="A1365" s="169"/>
      <c r="B1365" s="3"/>
      <c r="C1365" s="3"/>
      <c r="D1365" s="65"/>
      <c r="E1365" s="69"/>
      <c r="F1365" s="10"/>
      <c r="G1365" s="67"/>
      <c r="K1365" s="67"/>
    </row>
    <row r="1366" spans="1:11" s="68" customFormat="1" ht="28" customHeight="1">
      <c r="A1366" s="169"/>
      <c r="B1366" s="3"/>
      <c r="C1366" s="3"/>
      <c r="D1366" s="65"/>
      <c r="E1366" s="69"/>
      <c r="F1366" s="10"/>
      <c r="G1366" s="67"/>
      <c r="K1366" s="67"/>
    </row>
    <row r="1367" spans="1:11" s="68" customFormat="1" ht="28" customHeight="1">
      <c r="A1367" s="169"/>
      <c r="B1367" s="3"/>
      <c r="C1367" s="3"/>
      <c r="D1367" s="65"/>
      <c r="E1367" s="69"/>
      <c r="F1367" s="10"/>
      <c r="G1367" s="67"/>
      <c r="K1367" s="67"/>
    </row>
    <row r="1368" spans="1:11" s="68" customFormat="1" ht="28" customHeight="1">
      <c r="A1368" s="169"/>
      <c r="B1368" s="3"/>
      <c r="C1368" s="3"/>
      <c r="D1368" s="65"/>
      <c r="E1368" s="69"/>
      <c r="F1368" s="10"/>
      <c r="G1368" s="67"/>
      <c r="K1368" s="67"/>
    </row>
    <row r="1369" spans="1:11" s="68" customFormat="1" ht="28" customHeight="1">
      <c r="A1369" s="169"/>
      <c r="B1369" s="3"/>
      <c r="C1369" s="3"/>
      <c r="D1369" s="65"/>
      <c r="E1369" s="69"/>
      <c r="F1369" s="10"/>
      <c r="G1369" s="67"/>
      <c r="K1369" s="67"/>
    </row>
    <row r="1370" spans="1:11" s="68" customFormat="1" ht="28" customHeight="1">
      <c r="A1370" s="169"/>
      <c r="B1370" s="3"/>
      <c r="C1370" s="3"/>
      <c r="D1370" s="65"/>
      <c r="E1370" s="69"/>
      <c r="F1370" s="10"/>
      <c r="G1370" s="67"/>
      <c r="K1370" s="67"/>
    </row>
    <row r="1371" spans="1:11" s="68" customFormat="1" ht="28" customHeight="1">
      <c r="A1371" s="169"/>
      <c r="B1371" s="3"/>
      <c r="C1371" s="3"/>
      <c r="D1371" s="65"/>
      <c r="E1371" s="69"/>
      <c r="F1371" s="10"/>
      <c r="G1371" s="67"/>
      <c r="K1371" s="67"/>
    </row>
    <row r="1372" spans="1:11" s="68" customFormat="1" ht="28" customHeight="1">
      <c r="A1372" s="169"/>
      <c r="B1372" s="3"/>
      <c r="C1372" s="3"/>
      <c r="D1372" s="65"/>
      <c r="E1372" s="69"/>
      <c r="F1372" s="10"/>
      <c r="G1372" s="67"/>
      <c r="K1372" s="67"/>
    </row>
    <row r="1373" spans="1:11" s="68" customFormat="1" ht="28" customHeight="1">
      <c r="A1373" s="169"/>
      <c r="B1373" s="3"/>
      <c r="C1373" s="3"/>
      <c r="D1373" s="65"/>
      <c r="E1373" s="69"/>
      <c r="F1373" s="10"/>
      <c r="G1373" s="67"/>
      <c r="K1373" s="67"/>
    </row>
    <row r="1374" spans="1:11" s="68" customFormat="1" ht="28" customHeight="1">
      <c r="A1374" s="169"/>
      <c r="B1374" s="3"/>
      <c r="C1374" s="3"/>
      <c r="D1374" s="65"/>
      <c r="E1374" s="69"/>
      <c r="F1374" s="10"/>
      <c r="G1374" s="67"/>
      <c r="K1374" s="67"/>
    </row>
    <row r="1375" spans="1:11" s="68" customFormat="1" ht="28" customHeight="1">
      <c r="A1375" s="169"/>
      <c r="B1375" s="3"/>
      <c r="C1375" s="3"/>
      <c r="D1375" s="65"/>
      <c r="E1375" s="69"/>
      <c r="F1375" s="10"/>
      <c r="G1375" s="67"/>
      <c r="K1375" s="67"/>
    </row>
    <row r="1376" spans="1:11" s="68" customFormat="1" ht="28" customHeight="1">
      <c r="A1376" s="169"/>
      <c r="B1376" s="3"/>
      <c r="C1376" s="3"/>
      <c r="D1376" s="65"/>
      <c r="E1376" s="69"/>
      <c r="F1376" s="10"/>
      <c r="G1376" s="67"/>
      <c r="K1376" s="67"/>
    </row>
    <row r="1377" spans="1:11" s="68" customFormat="1" ht="28" customHeight="1">
      <c r="A1377" s="169"/>
      <c r="B1377" s="3"/>
      <c r="C1377" s="3"/>
      <c r="D1377" s="65"/>
      <c r="E1377" s="69"/>
      <c r="F1377" s="10"/>
      <c r="G1377" s="67"/>
      <c r="K1377" s="67"/>
    </row>
    <row r="1378" spans="1:11" s="68" customFormat="1" ht="28" customHeight="1">
      <c r="A1378" s="169"/>
      <c r="B1378" s="3"/>
      <c r="C1378" s="3"/>
      <c r="D1378" s="65"/>
      <c r="E1378" s="69"/>
      <c r="F1378" s="10"/>
      <c r="G1378" s="67"/>
      <c r="K1378" s="67"/>
    </row>
    <row r="1379" spans="1:11" s="68" customFormat="1" ht="28" customHeight="1">
      <c r="A1379" s="169"/>
      <c r="B1379" s="3"/>
      <c r="C1379" s="3"/>
      <c r="D1379" s="65"/>
      <c r="E1379" s="69"/>
      <c r="F1379" s="10"/>
      <c r="G1379" s="67"/>
      <c r="K1379" s="67"/>
    </row>
    <row r="1380" spans="1:11" s="68" customFormat="1" ht="28" customHeight="1">
      <c r="A1380" s="169"/>
      <c r="B1380" s="3"/>
      <c r="C1380" s="3"/>
      <c r="D1380" s="65"/>
      <c r="E1380" s="69"/>
      <c r="F1380" s="10"/>
      <c r="G1380" s="67"/>
      <c r="K1380" s="67"/>
    </row>
    <row r="1381" spans="1:11" s="68" customFormat="1" ht="28" customHeight="1">
      <c r="A1381" s="169"/>
      <c r="B1381" s="3"/>
      <c r="C1381" s="3"/>
      <c r="D1381" s="65"/>
      <c r="E1381" s="69"/>
      <c r="F1381" s="10"/>
      <c r="G1381" s="67"/>
      <c r="K1381" s="67"/>
    </row>
    <row r="1382" spans="1:11" s="68" customFormat="1" ht="28" customHeight="1">
      <c r="A1382" s="169"/>
      <c r="B1382" s="3"/>
      <c r="C1382" s="3"/>
      <c r="D1382" s="65"/>
      <c r="E1382" s="69"/>
      <c r="F1382" s="10"/>
      <c r="G1382" s="67"/>
      <c r="K1382" s="67"/>
    </row>
    <row r="1383" spans="1:11" s="68" customFormat="1" ht="28" customHeight="1">
      <c r="A1383" s="169"/>
      <c r="B1383" s="3"/>
      <c r="C1383" s="3"/>
      <c r="D1383" s="65"/>
      <c r="E1383" s="69"/>
      <c r="F1383" s="10"/>
      <c r="G1383" s="67"/>
      <c r="K1383" s="67"/>
    </row>
    <row r="1384" spans="1:11" s="68" customFormat="1" ht="28" customHeight="1">
      <c r="A1384" s="169"/>
      <c r="B1384" s="3"/>
      <c r="C1384" s="3"/>
      <c r="D1384" s="65"/>
      <c r="E1384" s="69"/>
      <c r="F1384" s="10"/>
      <c r="G1384" s="67"/>
      <c r="K1384" s="67"/>
    </row>
    <row r="1385" spans="1:11" s="68" customFormat="1" ht="28" customHeight="1">
      <c r="A1385" s="169"/>
      <c r="B1385" s="3"/>
      <c r="C1385" s="3"/>
      <c r="D1385" s="65"/>
      <c r="E1385" s="69"/>
      <c r="F1385" s="10"/>
      <c r="G1385" s="67"/>
      <c r="K1385" s="67"/>
    </row>
    <row r="1386" spans="1:11" s="68" customFormat="1" ht="28" customHeight="1">
      <c r="A1386" s="169"/>
      <c r="B1386" s="3"/>
      <c r="C1386" s="3"/>
      <c r="D1386" s="65"/>
      <c r="E1386" s="69"/>
      <c r="F1386" s="10"/>
      <c r="G1386" s="67"/>
      <c r="K1386" s="67"/>
    </row>
    <row r="1387" spans="1:11" s="68" customFormat="1" ht="28" customHeight="1">
      <c r="A1387" s="169"/>
      <c r="B1387" s="3"/>
      <c r="C1387" s="3"/>
      <c r="D1387" s="65"/>
      <c r="E1387" s="69"/>
      <c r="F1387" s="10"/>
      <c r="G1387" s="67"/>
      <c r="K1387" s="67"/>
    </row>
    <row r="1388" spans="1:11" s="68" customFormat="1" ht="28" customHeight="1">
      <c r="A1388" s="169"/>
      <c r="B1388" s="3"/>
      <c r="C1388" s="3"/>
      <c r="D1388" s="65"/>
      <c r="E1388" s="69"/>
      <c r="F1388" s="10"/>
      <c r="G1388" s="67"/>
      <c r="K1388" s="67"/>
    </row>
    <row r="1389" spans="1:11" s="68" customFormat="1" ht="28" customHeight="1">
      <c r="A1389" s="169"/>
      <c r="B1389" s="3"/>
      <c r="C1389" s="3"/>
      <c r="D1389" s="65"/>
      <c r="E1389" s="69"/>
      <c r="F1389" s="10"/>
      <c r="G1389" s="67"/>
      <c r="K1389" s="67"/>
    </row>
    <row r="1390" spans="1:11" s="68" customFormat="1" ht="28" customHeight="1">
      <c r="A1390" s="169"/>
      <c r="B1390" s="3"/>
      <c r="C1390" s="3"/>
      <c r="D1390" s="65"/>
      <c r="E1390" s="69"/>
      <c r="F1390" s="10"/>
      <c r="G1390" s="67"/>
      <c r="K1390" s="67"/>
    </row>
    <row r="1391" spans="1:11" s="68" customFormat="1" ht="28" customHeight="1">
      <c r="A1391" s="169"/>
      <c r="B1391" s="3"/>
      <c r="C1391" s="3"/>
      <c r="D1391" s="65"/>
      <c r="E1391" s="69"/>
      <c r="F1391" s="10"/>
      <c r="G1391" s="67"/>
      <c r="K1391" s="67"/>
    </row>
    <row r="1392" spans="1:11" s="68" customFormat="1" ht="28" customHeight="1">
      <c r="A1392" s="169"/>
      <c r="B1392" s="3"/>
      <c r="C1392" s="3"/>
      <c r="D1392" s="65"/>
      <c r="E1392" s="69"/>
      <c r="F1392" s="10"/>
      <c r="G1392" s="67"/>
      <c r="K1392" s="67"/>
    </row>
    <row r="1393" spans="1:11" s="68" customFormat="1" ht="28" customHeight="1">
      <c r="A1393" s="169"/>
      <c r="B1393" s="3"/>
      <c r="C1393" s="3"/>
      <c r="D1393" s="65"/>
      <c r="E1393" s="69"/>
      <c r="F1393" s="10"/>
      <c r="G1393" s="67"/>
      <c r="K1393" s="67"/>
    </row>
    <row r="1394" spans="1:11" s="68" customFormat="1" ht="28" customHeight="1">
      <c r="A1394" s="169"/>
      <c r="B1394" s="3"/>
      <c r="C1394" s="3"/>
      <c r="D1394" s="65"/>
      <c r="E1394" s="69"/>
      <c r="F1394" s="10"/>
      <c r="G1394" s="67"/>
      <c r="K1394" s="67"/>
    </row>
    <row r="1395" spans="1:11" s="68" customFormat="1" ht="28" customHeight="1">
      <c r="A1395" s="169"/>
      <c r="B1395" s="3"/>
      <c r="C1395" s="3"/>
      <c r="D1395" s="65"/>
      <c r="E1395" s="69"/>
      <c r="F1395" s="10"/>
      <c r="G1395" s="67"/>
      <c r="K1395" s="67"/>
    </row>
    <row r="1396" spans="1:11" s="68" customFormat="1" ht="28" customHeight="1">
      <c r="A1396" s="169"/>
      <c r="B1396" s="3"/>
      <c r="C1396" s="3"/>
      <c r="D1396" s="65"/>
      <c r="E1396" s="69"/>
      <c r="F1396" s="10"/>
      <c r="G1396" s="67"/>
      <c r="K1396" s="67"/>
    </row>
    <row r="1397" spans="1:11" s="68" customFormat="1" ht="28" customHeight="1">
      <c r="A1397" s="169"/>
      <c r="B1397" s="3"/>
      <c r="C1397" s="3"/>
      <c r="D1397" s="65"/>
      <c r="E1397" s="69"/>
      <c r="F1397" s="10"/>
      <c r="G1397" s="67"/>
      <c r="K1397" s="67"/>
    </row>
    <row r="1398" spans="1:11" s="68" customFormat="1" ht="28" customHeight="1">
      <c r="A1398" s="169"/>
      <c r="B1398" s="3"/>
      <c r="C1398" s="3"/>
      <c r="D1398" s="65"/>
      <c r="E1398" s="69"/>
      <c r="F1398" s="10"/>
      <c r="G1398" s="67"/>
      <c r="K1398" s="67"/>
    </row>
    <row r="1399" spans="1:11" s="68" customFormat="1" ht="28" customHeight="1">
      <c r="A1399" s="169"/>
      <c r="B1399" s="3"/>
      <c r="C1399" s="3"/>
      <c r="D1399" s="65"/>
      <c r="E1399" s="69"/>
      <c r="F1399" s="10"/>
      <c r="G1399" s="67"/>
      <c r="K1399" s="67"/>
    </row>
    <row r="1400" spans="1:11" s="68" customFormat="1" ht="28" customHeight="1">
      <c r="A1400" s="169"/>
      <c r="B1400" s="3"/>
      <c r="C1400" s="3"/>
      <c r="D1400" s="65"/>
      <c r="E1400" s="69"/>
      <c r="F1400" s="10"/>
      <c r="G1400" s="67"/>
      <c r="K1400" s="67"/>
    </row>
    <row r="1401" spans="1:11" s="68" customFormat="1" ht="28" customHeight="1">
      <c r="A1401" s="169"/>
      <c r="B1401" s="3"/>
      <c r="C1401" s="3"/>
      <c r="D1401" s="65"/>
      <c r="E1401" s="69"/>
      <c r="F1401" s="10"/>
      <c r="G1401" s="67"/>
      <c r="K1401" s="67"/>
    </row>
    <row r="1402" spans="1:11" s="68" customFormat="1" ht="28" customHeight="1">
      <c r="A1402" s="169"/>
      <c r="B1402" s="3"/>
      <c r="C1402" s="3"/>
      <c r="D1402" s="65"/>
      <c r="E1402" s="69"/>
      <c r="F1402" s="10"/>
      <c r="G1402" s="67"/>
      <c r="K1402" s="67"/>
    </row>
    <row r="1403" spans="1:11" s="68" customFormat="1" ht="28" customHeight="1">
      <c r="A1403" s="169"/>
      <c r="B1403" s="3"/>
      <c r="C1403" s="3"/>
      <c r="D1403" s="65"/>
      <c r="E1403" s="69"/>
      <c r="F1403" s="10"/>
      <c r="G1403" s="67"/>
      <c r="K1403" s="67"/>
    </row>
    <row r="1404" spans="1:11" s="68" customFormat="1" ht="28" customHeight="1">
      <c r="A1404" s="169"/>
      <c r="B1404" s="3"/>
      <c r="C1404" s="3"/>
      <c r="D1404" s="65"/>
      <c r="E1404" s="69"/>
      <c r="F1404" s="10"/>
      <c r="G1404" s="67"/>
      <c r="K1404" s="67"/>
    </row>
    <row r="1405" spans="1:11" s="68" customFormat="1" ht="28" customHeight="1">
      <c r="A1405" s="169"/>
      <c r="B1405" s="3"/>
      <c r="C1405" s="3"/>
      <c r="D1405" s="65"/>
      <c r="E1405" s="69"/>
      <c r="F1405" s="10"/>
      <c r="G1405" s="67"/>
      <c r="K1405" s="67"/>
    </row>
    <row r="1406" spans="1:11" s="68" customFormat="1" ht="28" customHeight="1">
      <c r="A1406" s="169"/>
      <c r="B1406" s="3"/>
      <c r="C1406" s="3"/>
      <c r="D1406" s="65"/>
      <c r="E1406" s="69"/>
      <c r="F1406" s="10"/>
      <c r="G1406" s="67"/>
      <c r="K1406" s="67"/>
    </row>
    <row r="1407" spans="1:11" s="68" customFormat="1" ht="28" customHeight="1">
      <c r="A1407" s="169"/>
      <c r="B1407" s="3"/>
      <c r="C1407" s="3"/>
      <c r="D1407" s="65"/>
      <c r="E1407" s="69"/>
      <c r="F1407" s="10"/>
      <c r="G1407" s="67"/>
      <c r="K1407" s="67"/>
    </row>
    <row r="1408" spans="1:11" s="68" customFormat="1" ht="28" customHeight="1">
      <c r="A1408" s="169"/>
      <c r="B1408" s="3"/>
      <c r="C1408" s="3"/>
      <c r="D1408" s="65"/>
      <c r="E1408" s="69"/>
      <c r="F1408" s="10"/>
      <c r="G1408" s="67"/>
      <c r="K1408" s="67"/>
    </row>
    <row r="1409" spans="1:11" s="68" customFormat="1" ht="28" customHeight="1">
      <c r="A1409" s="169"/>
      <c r="B1409" s="3"/>
      <c r="C1409" s="3"/>
      <c r="D1409" s="65"/>
      <c r="E1409" s="69"/>
      <c r="F1409" s="10"/>
      <c r="G1409" s="67"/>
      <c r="K1409" s="67"/>
    </row>
    <row r="1410" spans="1:11" s="68" customFormat="1" ht="28" customHeight="1">
      <c r="A1410" s="169"/>
      <c r="B1410" s="3"/>
      <c r="C1410" s="3"/>
      <c r="D1410" s="65"/>
      <c r="E1410" s="69"/>
      <c r="F1410" s="10"/>
      <c r="G1410" s="67"/>
      <c r="K1410" s="67"/>
    </row>
    <row r="1411" spans="1:11" s="68" customFormat="1" ht="28" customHeight="1">
      <c r="A1411" s="169"/>
      <c r="B1411" s="3"/>
      <c r="C1411" s="3"/>
      <c r="D1411" s="65"/>
      <c r="E1411" s="69"/>
      <c r="F1411" s="10"/>
      <c r="G1411" s="67"/>
      <c r="K1411" s="67"/>
    </row>
    <row r="1412" spans="1:11" s="68" customFormat="1" ht="28" customHeight="1">
      <c r="A1412" s="169"/>
      <c r="B1412" s="3"/>
      <c r="C1412" s="3"/>
      <c r="D1412" s="65"/>
      <c r="E1412" s="69"/>
      <c r="F1412" s="10"/>
      <c r="G1412" s="67"/>
      <c r="K1412" s="67"/>
    </row>
    <row r="1413" spans="1:11" s="68" customFormat="1" ht="28" customHeight="1">
      <c r="A1413" s="169"/>
      <c r="B1413" s="3"/>
      <c r="C1413" s="3"/>
      <c r="D1413" s="65"/>
      <c r="E1413" s="69"/>
      <c r="F1413" s="10"/>
      <c r="G1413" s="67"/>
      <c r="K1413" s="67"/>
    </row>
    <row r="1414" spans="1:11" s="68" customFormat="1" ht="28" customHeight="1">
      <c r="A1414" s="169"/>
      <c r="B1414" s="3"/>
      <c r="C1414" s="3"/>
      <c r="D1414" s="65"/>
      <c r="E1414" s="69"/>
      <c r="F1414" s="10"/>
      <c r="G1414" s="67"/>
      <c r="K1414" s="67"/>
    </row>
    <row r="1415" spans="1:11" s="68" customFormat="1" ht="28" customHeight="1">
      <c r="A1415" s="169"/>
      <c r="B1415" s="3"/>
      <c r="C1415" s="3"/>
      <c r="D1415" s="65"/>
      <c r="E1415" s="69"/>
      <c r="F1415" s="10"/>
      <c r="G1415" s="67"/>
      <c r="K1415" s="67"/>
    </row>
    <row r="1416" spans="1:11" s="68" customFormat="1" ht="28" customHeight="1">
      <c r="A1416" s="169"/>
      <c r="B1416" s="3"/>
      <c r="C1416" s="3"/>
      <c r="D1416" s="65"/>
      <c r="E1416" s="69"/>
      <c r="F1416" s="10"/>
      <c r="G1416" s="67"/>
      <c r="K1416" s="67"/>
    </row>
    <row r="1417" spans="1:11" s="68" customFormat="1" ht="28" customHeight="1">
      <c r="A1417" s="169"/>
      <c r="B1417" s="3"/>
      <c r="C1417" s="3"/>
      <c r="D1417" s="65"/>
      <c r="E1417" s="69"/>
      <c r="F1417" s="10"/>
      <c r="G1417" s="67"/>
      <c r="K1417" s="67"/>
    </row>
    <row r="1418" spans="1:11" s="68" customFormat="1" ht="28" customHeight="1">
      <c r="A1418" s="169"/>
      <c r="B1418" s="3"/>
      <c r="C1418" s="3"/>
      <c r="D1418" s="65"/>
      <c r="E1418" s="69"/>
      <c r="F1418" s="10"/>
      <c r="G1418" s="67"/>
      <c r="K1418" s="67"/>
    </row>
    <row r="1419" spans="1:11" s="68" customFormat="1" ht="28" customHeight="1">
      <c r="A1419" s="169"/>
      <c r="B1419" s="3"/>
      <c r="C1419" s="3"/>
      <c r="D1419" s="65"/>
      <c r="E1419" s="69"/>
      <c r="F1419" s="10"/>
      <c r="G1419" s="67"/>
      <c r="K1419" s="67"/>
    </row>
    <row r="1420" spans="1:11" s="68" customFormat="1" ht="28" customHeight="1">
      <c r="A1420" s="169"/>
      <c r="B1420" s="3"/>
      <c r="C1420" s="3"/>
      <c r="D1420" s="65"/>
      <c r="E1420" s="69"/>
      <c r="F1420" s="10"/>
      <c r="G1420" s="67"/>
      <c r="K1420" s="67"/>
    </row>
    <row r="1421" spans="1:11" s="68" customFormat="1" ht="28" customHeight="1">
      <c r="A1421" s="169"/>
      <c r="B1421" s="3"/>
      <c r="C1421" s="3"/>
      <c r="D1421" s="65"/>
      <c r="E1421" s="69"/>
      <c r="F1421" s="10"/>
      <c r="G1421" s="67"/>
      <c r="K1421" s="67"/>
    </row>
    <row r="1422" spans="1:11" s="68" customFormat="1" ht="28" customHeight="1">
      <c r="A1422" s="169"/>
      <c r="B1422" s="3"/>
      <c r="C1422" s="3"/>
      <c r="D1422" s="65"/>
      <c r="E1422" s="69"/>
      <c r="F1422" s="10"/>
      <c r="G1422" s="67"/>
      <c r="K1422" s="67"/>
    </row>
    <row r="1423" spans="1:11" s="68" customFormat="1" ht="28" customHeight="1">
      <c r="A1423" s="169"/>
      <c r="B1423" s="3"/>
      <c r="C1423" s="3"/>
      <c r="D1423" s="65"/>
      <c r="E1423" s="69"/>
      <c r="F1423" s="10"/>
      <c r="G1423" s="67"/>
      <c r="K1423" s="67"/>
    </row>
    <row r="1424" spans="1:11" s="68" customFormat="1" ht="28" customHeight="1">
      <c r="A1424" s="169"/>
      <c r="B1424" s="3"/>
      <c r="C1424" s="3"/>
      <c r="D1424" s="65"/>
      <c r="E1424" s="69"/>
      <c r="F1424" s="10"/>
      <c r="G1424" s="67"/>
      <c r="K1424" s="67"/>
    </row>
    <row r="1425" spans="1:11" s="68" customFormat="1" ht="28" customHeight="1">
      <c r="A1425" s="169"/>
      <c r="B1425" s="3"/>
      <c r="C1425" s="3"/>
      <c r="D1425" s="65"/>
      <c r="E1425" s="69"/>
      <c r="F1425" s="10"/>
      <c r="G1425" s="67"/>
      <c r="K1425" s="67"/>
    </row>
    <row r="1426" spans="1:11" s="68" customFormat="1" ht="28" customHeight="1">
      <c r="A1426" s="169"/>
      <c r="B1426" s="3"/>
      <c r="C1426" s="3"/>
      <c r="D1426" s="65"/>
      <c r="E1426" s="69"/>
      <c r="F1426" s="10"/>
      <c r="G1426" s="67"/>
      <c r="K1426" s="67"/>
    </row>
    <row r="1427" spans="1:11" s="68" customFormat="1" ht="28" customHeight="1">
      <c r="A1427" s="169"/>
      <c r="B1427" s="3"/>
      <c r="C1427" s="3"/>
      <c r="D1427" s="65"/>
      <c r="E1427" s="69"/>
      <c r="F1427" s="10"/>
      <c r="G1427" s="67"/>
      <c r="K1427" s="67"/>
    </row>
    <row r="1428" spans="1:11" s="68" customFormat="1" ht="28" customHeight="1">
      <c r="A1428" s="169"/>
      <c r="B1428" s="3"/>
      <c r="C1428" s="3"/>
      <c r="D1428" s="65"/>
      <c r="E1428" s="69"/>
      <c r="F1428" s="10"/>
      <c r="G1428" s="67"/>
      <c r="K1428" s="67"/>
    </row>
    <row r="1429" spans="1:11" s="68" customFormat="1" ht="28" customHeight="1">
      <c r="A1429" s="169"/>
      <c r="B1429" s="3"/>
      <c r="C1429" s="3"/>
      <c r="D1429" s="65"/>
      <c r="E1429" s="69"/>
      <c r="F1429" s="10"/>
      <c r="G1429" s="67"/>
      <c r="K1429" s="67"/>
    </row>
    <row r="1430" spans="1:11" s="68" customFormat="1" ht="28" customHeight="1">
      <c r="A1430" s="169"/>
      <c r="B1430" s="3"/>
      <c r="C1430" s="3"/>
      <c r="D1430" s="65"/>
      <c r="E1430" s="69"/>
      <c r="F1430" s="10"/>
      <c r="G1430" s="67"/>
      <c r="K1430" s="67"/>
    </row>
    <row r="1431" spans="1:11" s="68" customFormat="1" ht="28" customHeight="1">
      <c r="A1431" s="169"/>
      <c r="B1431" s="3"/>
      <c r="C1431" s="3"/>
      <c r="D1431" s="65"/>
      <c r="E1431" s="69"/>
      <c r="F1431" s="10"/>
      <c r="G1431" s="67"/>
      <c r="K1431" s="67"/>
    </row>
    <row r="1432" spans="1:11" s="68" customFormat="1" ht="28" customHeight="1">
      <c r="A1432" s="169"/>
      <c r="B1432" s="3"/>
      <c r="C1432" s="3"/>
      <c r="D1432" s="65"/>
      <c r="E1432" s="69"/>
      <c r="F1432" s="10"/>
      <c r="G1432" s="67"/>
      <c r="K1432" s="67"/>
    </row>
    <row r="1433" spans="1:11" s="68" customFormat="1" ht="28" customHeight="1">
      <c r="A1433" s="169"/>
      <c r="B1433" s="3"/>
      <c r="C1433" s="3"/>
      <c r="D1433" s="65"/>
      <c r="E1433" s="69"/>
      <c r="F1433" s="10"/>
      <c r="G1433" s="67"/>
      <c r="K1433" s="67"/>
    </row>
    <row r="1434" spans="1:11" s="68" customFormat="1" ht="28" customHeight="1">
      <c r="A1434" s="169"/>
      <c r="B1434" s="3"/>
      <c r="C1434" s="3"/>
      <c r="D1434" s="65"/>
      <c r="E1434" s="69"/>
      <c r="F1434" s="10"/>
      <c r="G1434" s="67"/>
      <c r="K1434" s="67"/>
    </row>
    <row r="1435" spans="1:11" s="68" customFormat="1" ht="28" customHeight="1">
      <c r="A1435" s="169"/>
      <c r="B1435" s="3"/>
      <c r="C1435" s="3"/>
      <c r="D1435" s="65"/>
      <c r="E1435" s="69"/>
      <c r="F1435" s="10"/>
      <c r="G1435" s="67"/>
      <c r="K1435" s="67"/>
    </row>
    <row r="1436" spans="1:11" s="68" customFormat="1" ht="28" customHeight="1">
      <c r="A1436" s="169"/>
      <c r="B1436" s="3"/>
      <c r="C1436" s="3"/>
      <c r="D1436" s="65"/>
      <c r="E1436" s="69"/>
      <c r="F1436" s="10"/>
      <c r="G1436" s="67"/>
      <c r="K1436" s="67"/>
    </row>
    <row r="1437" spans="1:11" s="68" customFormat="1" ht="28" customHeight="1">
      <c r="A1437" s="169"/>
      <c r="B1437" s="3"/>
      <c r="C1437" s="3"/>
      <c r="D1437" s="65"/>
      <c r="E1437" s="69"/>
      <c r="F1437" s="10"/>
      <c r="G1437" s="67"/>
      <c r="K1437" s="67"/>
    </row>
    <row r="1438" spans="1:11" s="68" customFormat="1" ht="28" customHeight="1">
      <c r="A1438" s="169"/>
      <c r="B1438" s="3"/>
      <c r="C1438" s="3"/>
      <c r="D1438" s="65"/>
      <c r="E1438" s="69"/>
      <c r="F1438" s="10"/>
      <c r="G1438" s="67"/>
      <c r="K1438" s="67"/>
    </row>
    <row r="1439" spans="1:11" s="68" customFormat="1" ht="28" customHeight="1">
      <c r="A1439" s="169"/>
      <c r="B1439" s="3"/>
      <c r="C1439" s="3"/>
      <c r="D1439" s="65"/>
      <c r="E1439" s="69"/>
      <c r="F1439" s="10"/>
      <c r="G1439" s="67"/>
      <c r="K1439" s="67"/>
    </row>
    <row r="1440" spans="1:11" s="68" customFormat="1" ht="28" customHeight="1">
      <c r="A1440" s="169"/>
      <c r="B1440" s="3"/>
      <c r="C1440" s="3"/>
      <c r="D1440" s="65"/>
      <c r="E1440" s="69"/>
      <c r="F1440" s="10"/>
      <c r="G1440" s="67"/>
      <c r="K1440" s="67"/>
    </row>
    <row r="1441" spans="1:11" s="68" customFormat="1" ht="28" customHeight="1">
      <c r="A1441" s="169"/>
      <c r="B1441" s="3"/>
      <c r="C1441" s="3"/>
      <c r="D1441" s="65"/>
      <c r="E1441" s="69"/>
      <c r="F1441" s="10"/>
      <c r="G1441" s="67"/>
      <c r="K1441" s="67"/>
    </row>
    <row r="1442" spans="1:11" s="68" customFormat="1" ht="28" customHeight="1">
      <c r="A1442" s="169"/>
      <c r="B1442" s="3"/>
      <c r="C1442" s="3"/>
      <c r="D1442" s="65"/>
      <c r="E1442" s="69"/>
      <c r="F1442" s="10"/>
      <c r="G1442" s="67"/>
      <c r="K1442" s="67"/>
    </row>
    <row r="1443" spans="1:11" s="68" customFormat="1" ht="28" customHeight="1">
      <c r="A1443" s="169"/>
      <c r="B1443" s="3"/>
      <c r="C1443" s="3"/>
      <c r="D1443" s="65"/>
      <c r="E1443" s="69"/>
      <c r="F1443" s="10"/>
      <c r="G1443" s="67"/>
      <c r="K1443" s="67"/>
    </row>
    <row r="1444" spans="1:11" s="68" customFormat="1" ht="28" customHeight="1">
      <c r="A1444" s="169"/>
      <c r="B1444" s="3"/>
      <c r="C1444" s="3"/>
      <c r="D1444" s="65"/>
      <c r="E1444" s="69"/>
      <c r="F1444" s="10"/>
      <c r="G1444" s="67"/>
      <c r="K1444" s="67"/>
    </row>
    <row r="1445" spans="1:11" s="68" customFormat="1" ht="28" customHeight="1">
      <c r="A1445" s="169"/>
      <c r="B1445" s="3"/>
      <c r="C1445" s="3"/>
      <c r="D1445" s="65"/>
      <c r="E1445" s="69"/>
      <c r="F1445" s="10"/>
      <c r="G1445" s="67"/>
      <c r="K1445" s="67"/>
    </row>
    <row r="1446" spans="1:11" s="68" customFormat="1" ht="28" customHeight="1">
      <c r="A1446" s="169"/>
      <c r="B1446" s="3"/>
      <c r="C1446" s="3"/>
      <c r="D1446" s="65"/>
      <c r="E1446" s="69"/>
      <c r="F1446" s="10"/>
      <c r="G1446" s="67"/>
      <c r="K1446" s="67"/>
    </row>
    <row r="1447" spans="1:11" s="68" customFormat="1" ht="28" customHeight="1">
      <c r="A1447" s="169"/>
      <c r="B1447" s="3"/>
      <c r="C1447" s="3"/>
      <c r="D1447" s="65"/>
      <c r="E1447" s="69"/>
      <c r="F1447" s="10"/>
      <c r="G1447" s="67"/>
      <c r="K1447" s="67"/>
    </row>
    <row r="1448" spans="1:11" s="68" customFormat="1" ht="28" customHeight="1">
      <c r="A1448" s="169"/>
      <c r="B1448" s="3"/>
      <c r="C1448" s="3"/>
      <c r="D1448" s="65"/>
      <c r="E1448" s="69"/>
      <c r="F1448" s="10"/>
      <c r="G1448" s="67"/>
      <c r="K1448" s="67"/>
    </row>
    <row r="1449" spans="1:11" s="68" customFormat="1" ht="28" customHeight="1">
      <c r="A1449" s="169"/>
      <c r="B1449" s="3"/>
      <c r="C1449" s="3"/>
      <c r="D1449" s="65"/>
      <c r="E1449" s="69"/>
      <c r="F1449" s="10"/>
      <c r="G1449" s="67"/>
      <c r="K1449" s="67"/>
    </row>
    <row r="1450" spans="1:11" s="68" customFormat="1" ht="28" customHeight="1">
      <c r="A1450" s="169"/>
      <c r="B1450" s="3"/>
      <c r="C1450" s="3"/>
      <c r="D1450" s="65"/>
      <c r="E1450" s="69"/>
      <c r="F1450" s="10"/>
      <c r="G1450" s="67"/>
      <c r="K1450" s="67"/>
    </row>
    <row r="1451" spans="1:11" s="68" customFormat="1" ht="28" customHeight="1">
      <c r="A1451" s="169"/>
      <c r="B1451" s="3"/>
      <c r="C1451" s="3"/>
      <c r="D1451" s="65"/>
      <c r="E1451" s="69"/>
      <c r="F1451" s="10"/>
      <c r="G1451" s="67"/>
      <c r="K1451" s="67"/>
    </row>
    <row r="1452" spans="1:11" s="68" customFormat="1" ht="28" customHeight="1">
      <c r="A1452" s="169"/>
      <c r="B1452" s="3"/>
      <c r="C1452" s="3"/>
      <c r="D1452" s="65"/>
      <c r="E1452" s="69"/>
      <c r="F1452" s="10"/>
      <c r="G1452" s="67"/>
      <c r="K1452" s="67"/>
    </row>
    <row r="1453" spans="1:11" s="68" customFormat="1" ht="28" customHeight="1">
      <c r="A1453" s="169"/>
      <c r="B1453" s="3"/>
      <c r="C1453" s="3"/>
      <c r="D1453" s="65"/>
      <c r="E1453" s="69"/>
      <c r="F1453" s="10"/>
      <c r="G1453" s="67"/>
      <c r="K1453" s="67"/>
    </row>
    <row r="1454" spans="1:11" s="68" customFormat="1" ht="28" customHeight="1">
      <c r="A1454" s="169"/>
      <c r="B1454" s="3"/>
      <c r="C1454" s="3"/>
      <c r="D1454" s="65"/>
      <c r="E1454" s="69"/>
      <c r="F1454" s="10"/>
      <c r="G1454" s="67"/>
      <c r="K1454" s="67"/>
    </row>
    <row r="1455" spans="1:11" s="68" customFormat="1" ht="28" customHeight="1">
      <c r="A1455" s="169"/>
      <c r="B1455" s="3"/>
      <c r="C1455" s="3"/>
      <c r="D1455" s="65"/>
      <c r="E1455" s="69"/>
      <c r="F1455" s="10"/>
      <c r="G1455" s="67"/>
      <c r="K1455" s="67"/>
    </row>
    <row r="1456" spans="1:11" s="68" customFormat="1" ht="28" customHeight="1">
      <c r="A1456" s="169"/>
      <c r="B1456" s="3"/>
      <c r="C1456" s="3"/>
      <c r="D1456" s="65"/>
      <c r="E1456" s="69"/>
      <c r="F1456" s="10"/>
      <c r="G1456" s="67"/>
      <c r="K1456" s="67"/>
    </row>
    <row r="1457" spans="1:11" s="68" customFormat="1" ht="28" customHeight="1">
      <c r="A1457" s="169"/>
      <c r="B1457" s="3"/>
      <c r="C1457" s="3"/>
      <c r="D1457" s="65"/>
      <c r="E1457" s="69"/>
      <c r="F1457" s="10"/>
      <c r="G1457" s="67"/>
      <c r="K1457" s="67"/>
    </row>
    <row r="1458" spans="1:11" s="68" customFormat="1" ht="28" customHeight="1">
      <c r="A1458" s="169"/>
      <c r="B1458" s="3"/>
      <c r="C1458" s="3"/>
      <c r="D1458" s="65"/>
      <c r="E1458" s="69"/>
      <c r="F1458" s="10"/>
      <c r="G1458" s="67"/>
      <c r="K1458" s="67"/>
    </row>
    <row r="1459" spans="1:11" s="68" customFormat="1" ht="28" customHeight="1">
      <c r="A1459" s="169"/>
      <c r="B1459" s="3"/>
      <c r="C1459" s="3"/>
      <c r="D1459" s="65"/>
      <c r="E1459" s="69"/>
      <c r="F1459" s="10"/>
      <c r="G1459" s="67"/>
      <c r="K1459" s="67"/>
    </row>
    <row r="1460" spans="1:11" s="68" customFormat="1" ht="28" customHeight="1">
      <c r="A1460" s="169"/>
      <c r="B1460" s="3"/>
      <c r="C1460" s="3"/>
      <c r="D1460" s="65"/>
      <c r="E1460" s="69"/>
      <c r="F1460" s="10"/>
      <c r="G1460" s="67"/>
      <c r="K1460" s="67"/>
    </row>
    <row r="1461" spans="1:11" s="68" customFormat="1" ht="28" customHeight="1">
      <c r="A1461" s="169"/>
      <c r="B1461" s="3"/>
      <c r="C1461" s="3"/>
      <c r="D1461" s="65"/>
      <c r="E1461" s="69"/>
      <c r="F1461" s="10"/>
      <c r="G1461" s="67"/>
      <c r="K1461" s="67"/>
    </row>
    <row r="1462" spans="1:11" s="68" customFormat="1" ht="28" customHeight="1">
      <c r="A1462" s="169"/>
      <c r="B1462" s="3"/>
      <c r="C1462" s="3"/>
      <c r="D1462" s="65"/>
      <c r="E1462" s="69"/>
      <c r="F1462" s="10"/>
      <c r="G1462" s="67"/>
      <c r="K1462" s="67"/>
    </row>
    <row r="1463" spans="1:11" s="68" customFormat="1" ht="28" customHeight="1">
      <c r="A1463" s="169"/>
      <c r="B1463" s="3"/>
      <c r="C1463" s="3"/>
      <c r="D1463" s="65"/>
      <c r="E1463" s="69"/>
      <c r="F1463" s="10"/>
      <c r="G1463" s="67"/>
      <c r="K1463" s="67"/>
    </row>
    <row r="1464" spans="1:11" s="68" customFormat="1" ht="28" customHeight="1">
      <c r="A1464" s="169"/>
      <c r="B1464" s="3"/>
      <c r="C1464" s="3"/>
      <c r="D1464" s="65"/>
      <c r="E1464" s="69"/>
      <c r="F1464" s="10"/>
      <c r="G1464" s="67"/>
      <c r="K1464" s="67"/>
    </row>
    <row r="1465" spans="1:11" s="68" customFormat="1" ht="28" customHeight="1">
      <c r="A1465" s="169"/>
      <c r="B1465" s="3"/>
      <c r="C1465" s="3"/>
      <c r="D1465" s="65"/>
      <c r="E1465" s="69"/>
      <c r="F1465" s="10"/>
      <c r="G1465" s="67"/>
      <c r="K1465" s="67"/>
    </row>
    <row r="1466" spans="1:11" s="68" customFormat="1" ht="28" customHeight="1">
      <c r="A1466" s="169"/>
      <c r="B1466" s="3"/>
      <c r="C1466" s="3"/>
      <c r="D1466" s="65"/>
      <c r="E1466" s="69"/>
      <c r="F1466" s="10"/>
      <c r="G1466" s="67"/>
      <c r="K1466" s="67"/>
    </row>
    <row r="1467" spans="1:11" s="68" customFormat="1" ht="28" customHeight="1">
      <c r="A1467" s="169"/>
      <c r="B1467" s="3"/>
      <c r="C1467" s="3"/>
      <c r="D1467" s="65"/>
      <c r="E1467" s="69"/>
      <c r="F1467" s="10"/>
      <c r="G1467" s="67"/>
      <c r="K1467" s="67"/>
    </row>
    <row r="1468" spans="1:11" s="68" customFormat="1" ht="28" customHeight="1">
      <c r="A1468" s="169"/>
      <c r="B1468" s="3"/>
      <c r="C1468" s="3"/>
      <c r="D1468" s="65"/>
      <c r="E1468" s="69"/>
      <c r="F1468" s="10"/>
      <c r="G1468" s="67"/>
      <c r="K1468" s="67"/>
    </row>
    <row r="1469" spans="1:11" s="68" customFormat="1" ht="28" customHeight="1">
      <c r="A1469" s="169"/>
      <c r="B1469" s="3"/>
      <c r="C1469" s="3"/>
      <c r="D1469" s="65"/>
      <c r="E1469" s="69"/>
      <c r="F1469" s="10"/>
      <c r="G1469" s="67"/>
      <c r="K1469" s="67"/>
    </row>
    <row r="1470" spans="1:11" s="68" customFormat="1" ht="28" customHeight="1">
      <c r="A1470" s="169"/>
      <c r="B1470" s="3"/>
      <c r="C1470" s="3"/>
      <c r="D1470" s="65"/>
      <c r="E1470" s="69"/>
      <c r="F1470" s="10"/>
      <c r="G1470" s="67"/>
      <c r="K1470" s="67"/>
    </row>
    <row r="1471" spans="1:11" s="68" customFormat="1" ht="28" customHeight="1">
      <c r="A1471" s="169"/>
      <c r="B1471" s="3"/>
      <c r="C1471" s="3"/>
      <c r="D1471" s="65"/>
      <c r="E1471" s="69"/>
      <c r="F1471" s="10"/>
      <c r="G1471" s="67"/>
      <c r="K1471" s="67"/>
    </row>
    <row r="1472" spans="1:11" s="68" customFormat="1" ht="28" customHeight="1">
      <c r="A1472" s="169"/>
      <c r="B1472" s="3"/>
      <c r="C1472" s="3"/>
      <c r="D1472" s="65"/>
      <c r="E1472" s="69"/>
      <c r="F1472" s="10"/>
      <c r="G1472" s="67"/>
      <c r="K1472" s="67"/>
    </row>
    <row r="1473" spans="1:11" s="68" customFormat="1" ht="28" customHeight="1">
      <c r="A1473" s="169"/>
      <c r="B1473" s="3"/>
      <c r="C1473" s="3"/>
      <c r="D1473" s="65"/>
      <c r="E1473" s="69"/>
      <c r="F1473" s="10"/>
      <c r="G1473" s="67"/>
      <c r="K1473" s="67"/>
    </row>
    <row r="1474" spans="1:11" s="68" customFormat="1" ht="28" customHeight="1">
      <c r="A1474" s="169"/>
      <c r="B1474" s="3"/>
      <c r="C1474" s="3"/>
      <c r="D1474" s="65"/>
      <c r="E1474" s="69"/>
      <c r="F1474" s="10"/>
      <c r="G1474" s="67"/>
      <c r="K1474" s="67"/>
    </row>
    <row r="1475" spans="1:11" s="68" customFormat="1" ht="28" customHeight="1">
      <c r="A1475" s="169"/>
      <c r="B1475" s="3"/>
      <c r="C1475" s="3"/>
      <c r="D1475" s="65"/>
      <c r="E1475" s="69"/>
      <c r="F1475" s="10"/>
      <c r="G1475" s="67"/>
      <c r="K1475" s="67"/>
    </row>
    <row r="1476" spans="1:11" s="68" customFormat="1" ht="28" customHeight="1">
      <c r="A1476" s="169"/>
      <c r="B1476" s="3"/>
      <c r="C1476" s="3"/>
      <c r="D1476" s="65"/>
      <c r="E1476" s="69"/>
      <c r="F1476" s="10"/>
      <c r="G1476" s="67"/>
      <c r="K1476" s="67"/>
    </row>
    <row r="1477" spans="1:11" s="68" customFormat="1" ht="28" customHeight="1">
      <c r="A1477" s="169"/>
      <c r="B1477" s="3"/>
      <c r="C1477" s="3"/>
      <c r="D1477" s="65"/>
      <c r="E1477" s="69"/>
      <c r="F1477" s="10"/>
      <c r="G1477" s="67"/>
      <c r="K1477" s="67"/>
    </row>
    <row r="1478" spans="1:11" s="68" customFormat="1" ht="28" customHeight="1">
      <c r="A1478" s="169"/>
      <c r="B1478" s="3"/>
      <c r="C1478" s="3"/>
      <c r="D1478" s="65"/>
      <c r="E1478" s="69"/>
      <c r="F1478" s="10"/>
      <c r="G1478" s="67"/>
      <c r="K1478" s="67"/>
    </row>
    <row r="1479" spans="1:11" s="68" customFormat="1" ht="28" customHeight="1">
      <c r="A1479" s="169"/>
      <c r="B1479" s="3"/>
      <c r="C1479" s="3"/>
      <c r="D1479" s="65"/>
      <c r="E1479" s="69"/>
      <c r="F1479" s="10"/>
      <c r="G1479" s="67"/>
      <c r="K1479" s="67"/>
    </row>
    <row r="1480" spans="1:11" s="68" customFormat="1" ht="28" customHeight="1">
      <c r="A1480" s="169"/>
      <c r="B1480" s="3"/>
      <c r="C1480" s="3"/>
      <c r="D1480" s="65"/>
      <c r="E1480" s="69"/>
      <c r="F1480" s="10"/>
      <c r="G1480" s="67"/>
      <c r="K1480" s="67"/>
    </row>
    <row r="1481" spans="1:11" s="68" customFormat="1" ht="28" customHeight="1">
      <c r="A1481" s="169"/>
      <c r="B1481" s="3"/>
      <c r="C1481" s="3"/>
      <c r="D1481" s="65"/>
      <c r="E1481" s="69"/>
      <c r="F1481" s="10"/>
      <c r="G1481" s="67"/>
      <c r="K1481" s="67"/>
    </row>
    <row r="1482" spans="1:11" s="68" customFormat="1" ht="28" customHeight="1">
      <c r="A1482" s="169"/>
      <c r="B1482" s="3"/>
      <c r="C1482" s="3"/>
      <c r="D1482" s="65"/>
      <c r="E1482" s="69"/>
      <c r="F1482" s="10"/>
      <c r="G1482" s="67"/>
      <c r="K1482" s="67"/>
    </row>
    <row r="1483" spans="1:11" s="68" customFormat="1" ht="28" customHeight="1">
      <c r="A1483" s="169"/>
      <c r="B1483" s="3"/>
      <c r="C1483" s="3"/>
      <c r="D1483" s="65"/>
      <c r="E1483" s="69"/>
      <c r="F1483" s="10"/>
      <c r="G1483" s="67"/>
      <c r="K1483" s="67"/>
    </row>
    <row r="1484" spans="1:11" s="68" customFormat="1" ht="28" customHeight="1">
      <c r="A1484" s="169"/>
      <c r="B1484" s="3"/>
      <c r="C1484" s="3"/>
      <c r="D1484" s="65"/>
      <c r="E1484" s="69"/>
      <c r="F1484" s="10"/>
      <c r="G1484" s="67"/>
      <c r="K1484" s="67"/>
    </row>
    <row r="1485" spans="1:11" s="68" customFormat="1" ht="28" customHeight="1">
      <c r="A1485" s="169"/>
      <c r="B1485" s="3"/>
      <c r="C1485" s="3"/>
      <c r="D1485" s="65"/>
      <c r="E1485" s="69"/>
      <c r="F1485" s="10"/>
      <c r="G1485" s="67"/>
      <c r="K1485" s="67"/>
    </row>
    <row r="1486" spans="1:11" s="68" customFormat="1" ht="28" customHeight="1">
      <c r="A1486" s="169"/>
      <c r="B1486" s="3"/>
      <c r="C1486" s="3"/>
      <c r="D1486" s="65"/>
      <c r="E1486" s="69"/>
      <c r="F1486" s="10"/>
      <c r="G1486" s="67"/>
      <c r="K1486" s="67"/>
    </row>
    <row r="1487" spans="1:11" s="68" customFormat="1" ht="28" customHeight="1">
      <c r="A1487" s="169"/>
      <c r="B1487" s="3"/>
      <c r="C1487" s="3"/>
      <c r="D1487" s="65"/>
      <c r="E1487" s="69"/>
      <c r="F1487" s="10"/>
      <c r="G1487" s="67"/>
      <c r="K1487" s="67"/>
    </row>
    <row r="1488" spans="1:11" s="68" customFormat="1" ht="28" customHeight="1">
      <c r="A1488" s="169"/>
      <c r="B1488" s="3"/>
      <c r="C1488" s="3"/>
      <c r="D1488" s="65"/>
      <c r="E1488" s="69"/>
      <c r="F1488" s="10"/>
      <c r="G1488" s="67"/>
      <c r="K1488" s="67"/>
    </row>
    <row r="1489" spans="1:11" s="68" customFormat="1" ht="28" customHeight="1">
      <c r="A1489" s="169"/>
      <c r="B1489" s="3"/>
      <c r="C1489" s="3"/>
      <c r="D1489" s="65"/>
      <c r="E1489" s="69"/>
      <c r="F1489" s="10"/>
      <c r="G1489" s="67"/>
      <c r="K1489" s="67"/>
    </row>
    <row r="1490" spans="1:11" s="68" customFormat="1" ht="28" customHeight="1">
      <c r="A1490" s="169"/>
      <c r="B1490" s="3"/>
      <c r="C1490" s="3"/>
      <c r="D1490" s="65"/>
      <c r="E1490" s="69"/>
      <c r="F1490" s="10"/>
      <c r="G1490" s="67"/>
      <c r="K1490" s="67"/>
    </row>
    <row r="1491" spans="1:11" s="68" customFormat="1" ht="28" customHeight="1">
      <c r="A1491" s="169"/>
      <c r="B1491" s="3"/>
      <c r="C1491" s="3"/>
      <c r="D1491" s="65"/>
      <c r="E1491" s="69"/>
      <c r="F1491" s="10"/>
      <c r="G1491" s="67"/>
      <c r="K1491" s="67"/>
    </row>
    <row r="1492" spans="1:11" s="68" customFormat="1" ht="28" customHeight="1">
      <c r="A1492" s="169"/>
      <c r="B1492" s="3"/>
      <c r="C1492" s="3"/>
      <c r="D1492" s="65"/>
      <c r="E1492" s="69"/>
      <c r="F1492" s="10"/>
      <c r="G1492" s="67"/>
      <c r="K1492" s="67"/>
    </row>
    <row r="1493" spans="1:11" s="68" customFormat="1" ht="28" customHeight="1">
      <c r="A1493" s="169"/>
      <c r="B1493" s="3"/>
      <c r="C1493" s="3"/>
      <c r="D1493" s="65"/>
      <c r="E1493" s="69"/>
      <c r="F1493" s="10"/>
      <c r="G1493" s="67"/>
      <c r="K1493" s="67"/>
    </row>
    <row r="1494" spans="1:11" s="68" customFormat="1" ht="28" customHeight="1">
      <c r="A1494" s="169"/>
      <c r="B1494" s="3"/>
      <c r="C1494" s="3"/>
      <c r="D1494" s="65"/>
      <c r="E1494" s="69"/>
      <c r="F1494" s="10"/>
      <c r="G1494" s="67"/>
      <c r="K1494" s="67"/>
    </row>
    <row r="1495" spans="1:11" s="68" customFormat="1" ht="28" customHeight="1">
      <c r="A1495" s="169"/>
      <c r="B1495" s="3"/>
      <c r="C1495" s="3"/>
      <c r="D1495" s="65"/>
      <c r="E1495" s="69"/>
      <c r="F1495" s="10"/>
      <c r="G1495" s="67"/>
      <c r="K1495" s="67"/>
    </row>
    <row r="1496" spans="1:11" s="68" customFormat="1" ht="28" customHeight="1">
      <c r="A1496" s="169"/>
      <c r="B1496" s="3"/>
      <c r="C1496" s="3"/>
      <c r="D1496" s="65"/>
      <c r="E1496" s="69"/>
      <c r="F1496" s="10"/>
      <c r="G1496" s="67"/>
      <c r="K1496" s="67"/>
    </row>
    <row r="1497" spans="1:11" s="68" customFormat="1" ht="28" customHeight="1">
      <c r="A1497" s="169"/>
      <c r="B1497" s="3"/>
      <c r="C1497" s="3"/>
      <c r="D1497" s="65"/>
      <c r="E1497" s="69"/>
      <c r="F1497" s="10"/>
      <c r="G1497" s="67"/>
      <c r="K1497" s="67"/>
    </row>
    <row r="1498" spans="1:11" s="68" customFormat="1" ht="28" customHeight="1">
      <c r="A1498" s="169"/>
      <c r="B1498" s="3"/>
      <c r="C1498" s="3"/>
      <c r="D1498" s="65"/>
      <c r="E1498" s="69"/>
      <c r="F1498" s="10"/>
      <c r="G1498" s="67"/>
      <c r="K1498" s="67"/>
    </row>
    <row r="1499" spans="1:11" s="68" customFormat="1" ht="28" customHeight="1">
      <c r="A1499" s="169"/>
      <c r="B1499" s="3"/>
      <c r="C1499" s="3"/>
      <c r="D1499" s="65"/>
      <c r="E1499" s="69"/>
      <c r="F1499" s="10"/>
      <c r="G1499" s="67"/>
      <c r="K1499" s="67"/>
    </row>
    <row r="1500" spans="1:11" s="68" customFormat="1" ht="28" customHeight="1">
      <c r="A1500" s="169"/>
      <c r="B1500" s="3"/>
      <c r="C1500" s="3"/>
      <c r="D1500" s="65"/>
      <c r="E1500" s="69"/>
      <c r="F1500" s="10"/>
      <c r="G1500" s="67"/>
      <c r="K1500" s="67"/>
    </row>
    <row r="1501" spans="1:11" s="68" customFormat="1" ht="28" customHeight="1">
      <c r="A1501" s="169"/>
      <c r="B1501" s="3"/>
      <c r="C1501" s="3"/>
      <c r="D1501" s="65"/>
      <c r="E1501" s="69"/>
      <c r="F1501" s="10"/>
      <c r="G1501" s="67"/>
      <c r="K1501" s="67"/>
    </row>
    <row r="1502" spans="1:11" s="68" customFormat="1" ht="28" customHeight="1">
      <c r="A1502" s="169"/>
      <c r="B1502" s="3"/>
      <c r="C1502" s="3"/>
      <c r="D1502" s="65"/>
      <c r="E1502" s="69"/>
      <c r="F1502" s="10"/>
      <c r="G1502" s="67"/>
      <c r="K1502" s="67"/>
    </row>
    <row r="1503" spans="1:11" s="68" customFormat="1" ht="28" customHeight="1">
      <c r="A1503" s="169"/>
      <c r="B1503" s="3"/>
      <c r="C1503" s="3"/>
      <c r="D1503" s="65"/>
      <c r="E1503" s="69"/>
      <c r="F1503" s="10"/>
      <c r="G1503" s="67"/>
      <c r="K1503" s="67"/>
    </row>
    <row r="1504" spans="1:11" s="68" customFormat="1" ht="28" customHeight="1">
      <c r="A1504" s="169"/>
      <c r="B1504" s="3"/>
      <c r="C1504" s="3"/>
      <c r="D1504" s="65"/>
      <c r="E1504" s="69"/>
      <c r="F1504" s="10"/>
      <c r="G1504" s="67"/>
      <c r="K1504" s="67"/>
    </row>
    <row r="1505" spans="1:11" s="68" customFormat="1" ht="28" customHeight="1">
      <c r="A1505" s="169"/>
      <c r="B1505" s="3"/>
      <c r="C1505" s="3"/>
      <c r="D1505" s="65"/>
      <c r="E1505" s="69"/>
      <c r="F1505" s="10"/>
      <c r="G1505" s="67"/>
      <c r="K1505" s="67"/>
    </row>
    <row r="1506" spans="1:11" s="68" customFormat="1" ht="28" customHeight="1">
      <c r="A1506" s="169"/>
      <c r="B1506" s="3"/>
      <c r="C1506" s="3"/>
      <c r="D1506" s="65"/>
      <c r="E1506" s="69"/>
      <c r="F1506" s="10"/>
      <c r="G1506" s="67"/>
      <c r="K1506" s="67"/>
    </row>
    <row r="1507" spans="1:11" s="68" customFormat="1" ht="28" customHeight="1">
      <c r="A1507" s="169"/>
      <c r="B1507" s="3"/>
      <c r="C1507" s="3"/>
      <c r="D1507" s="65"/>
      <c r="E1507" s="69"/>
      <c r="F1507" s="10"/>
      <c r="G1507" s="67"/>
      <c r="K1507" s="67"/>
    </row>
    <row r="1508" spans="1:11" s="68" customFormat="1" ht="28" customHeight="1">
      <c r="A1508" s="169"/>
      <c r="B1508" s="3"/>
      <c r="C1508" s="3"/>
      <c r="D1508" s="65"/>
      <c r="E1508" s="69"/>
      <c r="F1508" s="10"/>
      <c r="G1508" s="67"/>
      <c r="K1508" s="67"/>
    </row>
    <row r="1509" spans="1:11" s="68" customFormat="1" ht="28" customHeight="1">
      <c r="A1509" s="169"/>
      <c r="B1509" s="3"/>
      <c r="C1509" s="3"/>
      <c r="D1509" s="65"/>
      <c r="E1509" s="69"/>
      <c r="F1509" s="10"/>
      <c r="G1509" s="67"/>
      <c r="K1509" s="67"/>
    </row>
    <row r="1510" spans="1:11" s="68" customFormat="1" ht="28" customHeight="1">
      <c r="A1510" s="169"/>
      <c r="B1510" s="3"/>
      <c r="C1510" s="3"/>
      <c r="D1510" s="65"/>
      <c r="E1510" s="69"/>
      <c r="F1510" s="10"/>
      <c r="G1510" s="67"/>
      <c r="K1510" s="67"/>
    </row>
    <row r="1511" spans="1:11" s="68" customFormat="1" ht="28" customHeight="1">
      <c r="A1511" s="169"/>
      <c r="B1511" s="3"/>
      <c r="C1511" s="3"/>
      <c r="D1511" s="65"/>
      <c r="E1511" s="69"/>
      <c r="F1511" s="10"/>
      <c r="G1511" s="67"/>
      <c r="K1511" s="67"/>
    </row>
    <row r="1512" spans="1:11" s="68" customFormat="1" ht="28" customHeight="1">
      <c r="A1512" s="169"/>
      <c r="B1512" s="3"/>
      <c r="C1512" s="3"/>
      <c r="D1512" s="65"/>
      <c r="E1512" s="69"/>
      <c r="F1512" s="10"/>
      <c r="G1512" s="67"/>
      <c r="K1512" s="67"/>
    </row>
    <row r="1513" spans="1:11" s="68" customFormat="1" ht="28" customHeight="1">
      <c r="A1513" s="169"/>
      <c r="B1513" s="3"/>
      <c r="C1513" s="3"/>
      <c r="D1513" s="65"/>
      <c r="E1513" s="69"/>
      <c r="F1513" s="10"/>
      <c r="G1513" s="67"/>
      <c r="K1513" s="67"/>
    </row>
    <row r="1514" spans="1:11" s="68" customFormat="1" ht="28" customHeight="1">
      <c r="A1514" s="169"/>
      <c r="B1514" s="3"/>
      <c r="C1514" s="3"/>
      <c r="D1514" s="65"/>
      <c r="E1514" s="69"/>
      <c r="F1514" s="10"/>
      <c r="G1514" s="67"/>
      <c r="K1514" s="67"/>
    </row>
    <row r="1515" spans="1:11" s="68" customFormat="1" ht="28" customHeight="1">
      <c r="A1515" s="169"/>
      <c r="B1515" s="3"/>
      <c r="C1515" s="3"/>
      <c r="D1515" s="65"/>
      <c r="E1515" s="69"/>
      <c r="F1515" s="10"/>
      <c r="G1515" s="67"/>
      <c r="K1515" s="67"/>
    </row>
    <row r="1516" spans="1:11" s="68" customFormat="1" ht="28" customHeight="1">
      <c r="A1516" s="169"/>
      <c r="B1516" s="3"/>
      <c r="C1516" s="3"/>
      <c r="D1516" s="65"/>
      <c r="E1516" s="69"/>
      <c r="F1516" s="10"/>
      <c r="G1516" s="67"/>
      <c r="K1516" s="67"/>
    </row>
    <row r="1517" spans="1:11" s="68" customFormat="1" ht="28" customHeight="1">
      <c r="A1517" s="169"/>
      <c r="B1517" s="3"/>
      <c r="C1517" s="3"/>
      <c r="D1517" s="65"/>
      <c r="E1517" s="69"/>
      <c r="F1517" s="10"/>
      <c r="G1517" s="67"/>
      <c r="K1517" s="67"/>
    </row>
    <row r="1518" spans="1:11" s="68" customFormat="1" ht="28" customHeight="1">
      <c r="A1518" s="169"/>
      <c r="B1518" s="3"/>
      <c r="C1518" s="3"/>
      <c r="D1518" s="65"/>
      <c r="E1518" s="69"/>
      <c r="F1518" s="10"/>
      <c r="G1518" s="67"/>
      <c r="K1518" s="67"/>
    </row>
    <row r="1519" spans="1:11" s="68" customFormat="1" ht="28" customHeight="1">
      <c r="A1519" s="169"/>
      <c r="B1519" s="3"/>
      <c r="C1519" s="3"/>
      <c r="D1519" s="65"/>
      <c r="E1519" s="69"/>
      <c r="F1519" s="10"/>
      <c r="G1519" s="67"/>
      <c r="K1519" s="67"/>
    </row>
    <row r="1520" spans="1:11" s="68" customFormat="1" ht="28" customHeight="1">
      <c r="A1520" s="169"/>
      <c r="B1520" s="3"/>
      <c r="C1520" s="3"/>
      <c r="D1520" s="65"/>
      <c r="E1520" s="69"/>
      <c r="F1520" s="10"/>
      <c r="G1520" s="67"/>
      <c r="K1520" s="67"/>
    </row>
    <row r="1521" spans="1:11" s="68" customFormat="1" ht="28" customHeight="1">
      <c r="A1521" s="169"/>
      <c r="B1521" s="3"/>
      <c r="C1521" s="3"/>
      <c r="D1521" s="65"/>
      <c r="E1521" s="69"/>
      <c r="F1521" s="10"/>
      <c r="G1521" s="67"/>
      <c r="K1521" s="67"/>
    </row>
    <row r="1522" spans="1:11" s="68" customFormat="1" ht="28" customHeight="1">
      <c r="A1522" s="169"/>
      <c r="B1522" s="3"/>
      <c r="C1522" s="3"/>
      <c r="D1522" s="65"/>
      <c r="E1522" s="69"/>
      <c r="F1522" s="10"/>
      <c r="G1522" s="67"/>
      <c r="K1522" s="67"/>
    </row>
    <row r="1523" spans="1:11" s="68" customFormat="1" ht="28" customHeight="1">
      <c r="A1523" s="169"/>
      <c r="B1523" s="3"/>
      <c r="C1523" s="3"/>
      <c r="D1523" s="65"/>
      <c r="E1523" s="69"/>
      <c r="F1523" s="10"/>
      <c r="G1523" s="67"/>
      <c r="K1523" s="67"/>
    </row>
    <row r="1524" spans="1:11" s="68" customFormat="1" ht="28" customHeight="1">
      <c r="A1524" s="169"/>
      <c r="B1524" s="3"/>
      <c r="C1524" s="3"/>
      <c r="D1524" s="65"/>
      <c r="E1524" s="69"/>
      <c r="F1524" s="10"/>
      <c r="G1524" s="67"/>
      <c r="K1524" s="67"/>
    </row>
    <row r="1525" spans="1:11" s="68" customFormat="1" ht="28" customHeight="1">
      <c r="A1525" s="169"/>
      <c r="B1525" s="3"/>
      <c r="C1525" s="3"/>
      <c r="D1525" s="65"/>
      <c r="E1525" s="69"/>
      <c r="F1525" s="10"/>
      <c r="G1525" s="67"/>
      <c r="K1525" s="67"/>
    </row>
    <row r="1526" spans="1:11" s="68" customFormat="1" ht="28" customHeight="1">
      <c r="A1526" s="169"/>
      <c r="B1526" s="3"/>
      <c r="C1526" s="3"/>
      <c r="D1526" s="65"/>
      <c r="E1526" s="69"/>
      <c r="F1526" s="10"/>
      <c r="G1526" s="67"/>
      <c r="K1526" s="67"/>
    </row>
    <row r="1527" spans="1:11" s="68" customFormat="1" ht="28" customHeight="1">
      <c r="A1527" s="169"/>
      <c r="B1527" s="3"/>
      <c r="C1527" s="3"/>
      <c r="D1527" s="65"/>
      <c r="E1527" s="69"/>
      <c r="F1527" s="10"/>
      <c r="G1527" s="67"/>
      <c r="K1527" s="67"/>
    </row>
    <row r="1528" spans="1:11" s="68" customFormat="1" ht="28" customHeight="1">
      <c r="A1528" s="169"/>
      <c r="B1528" s="3"/>
      <c r="C1528" s="3"/>
      <c r="D1528" s="65"/>
      <c r="E1528" s="69"/>
      <c r="F1528" s="10"/>
      <c r="G1528" s="67"/>
      <c r="K1528" s="67"/>
    </row>
    <row r="1529" spans="1:11" s="68" customFormat="1" ht="28" customHeight="1">
      <c r="A1529" s="169"/>
      <c r="B1529" s="3"/>
      <c r="C1529" s="3"/>
      <c r="D1529" s="65"/>
      <c r="E1529" s="69"/>
      <c r="F1529" s="10"/>
      <c r="G1529" s="67"/>
      <c r="K1529" s="67"/>
    </row>
    <row r="1530" spans="1:11" s="68" customFormat="1" ht="28" customHeight="1">
      <c r="A1530" s="169"/>
      <c r="B1530" s="3"/>
      <c r="C1530" s="3"/>
      <c r="D1530" s="65"/>
      <c r="E1530" s="69"/>
      <c r="F1530" s="10"/>
      <c r="G1530" s="67"/>
      <c r="K1530" s="67"/>
    </row>
    <row r="1531" spans="1:11" s="68" customFormat="1" ht="28" customHeight="1">
      <c r="A1531" s="169"/>
      <c r="B1531" s="3"/>
      <c r="C1531" s="3"/>
      <c r="D1531" s="65"/>
      <c r="E1531" s="69"/>
      <c r="F1531" s="10"/>
      <c r="G1531" s="67"/>
      <c r="K1531" s="67"/>
    </row>
    <row r="1532" spans="1:11" s="68" customFormat="1" ht="28" customHeight="1">
      <c r="A1532" s="169"/>
      <c r="B1532" s="3"/>
      <c r="C1532" s="3"/>
      <c r="D1532" s="65"/>
      <c r="E1532" s="69"/>
      <c r="F1532" s="10"/>
      <c r="G1532" s="67"/>
      <c r="K1532" s="67"/>
    </row>
    <row r="1533" spans="1:11" s="68" customFormat="1" ht="28" customHeight="1">
      <c r="A1533" s="169"/>
      <c r="B1533" s="3"/>
      <c r="C1533" s="3"/>
      <c r="D1533" s="65"/>
      <c r="E1533" s="69"/>
      <c r="F1533" s="10"/>
      <c r="G1533" s="67"/>
      <c r="K1533" s="67"/>
    </row>
    <row r="1534" spans="1:11" s="68" customFormat="1" ht="28" customHeight="1">
      <c r="A1534" s="169"/>
      <c r="B1534" s="3"/>
      <c r="C1534" s="3"/>
      <c r="D1534" s="65"/>
      <c r="E1534" s="69"/>
      <c r="F1534" s="10"/>
      <c r="G1534" s="67"/>
      <c r="K1534" s="67"/>
    </row>
    <row r="1535" spans="1:11" s="68" customFormat="1" ht="28" customHeight="1">
      <c r="A1535" s="169"/>
      <c r="B1535" s="3"/>
      <c r="C1535" s="3"/>
      <c r="D1535" s="65"/>
      <c r="E1535" s="69"/>
      <c r="F1535" s="10"/>
      <c r="G1535" s="67"/>
      <c r="K1535" s="67"/>
    </row>
    <row r="1536" spans="1:11" s="68" customFormat="1" ht="28" customHeight="1">
      <c r="A1536" s="169"/>
      <c r="B1536" s="3"/>
      <c r="C1536" s="3"/>
      <c r="D1536" s="65"/>
      <c r="E1536" s="69"/>
      <c r="F1536" s="10"/>
      <c r="G1536" s="67"/>
      <c r="K1536" s="67"/>
    </row>
    <row r="1537" spans="1:11" s="68" customFormat="1" ht="28" customHeight="1">
      <c r="A1537" s="169"/>
      <c r="B1537" s="3"/>
      <c r="C1537" s="3"/>
      <c r="D1537" s="65"/>
      <c r="E1537" s="69"/>
      <c r="F1537" s="10"/>
      <c r="G1537" s="67"/>
      <c r="K1537" s="67"/>
    </row>
    <row r="1538" spans="1:11" s="68" customFormat="1" ht="28" customHeight="1">
      <c r="A1538" s="169"/>
      <c r="B1538" s="3"/>
      <c r="C1538" s="3"/>
      <c r="D1538" s="65"/>
      <c r="E1538" s="69"/>
      <c r="F1538" s="10"/>
      <c r="G1538" s="67"/>
      <c r="K1538" s="67"/>
    </row>
    <row r="1539" spans="1:11" s="68" customFormat="1" ht="28" customHeight="1">
      <c r="A1539" s="169"/>
      <c r="B1539" s="3"/>
      <c r="C1539" s="3"/>
      <c r="D1539" s="65"/>
      <c r="E1539" s="69"/>
      <c r="F1539" s="10"/>
      <c r="G1539" s="67"/>
      <c r="K1539" s="67"/>
    </row>
    <row r="1540" spans="1:11" s="68" customFormat="1" ht="28" customHeight="1">
      <c r="A1540" s="169"/>
      <c r="B1540" s="3"/>
      <c r="C1540" s="3"/>
      <c r="D1540" s="65"/>
      <c r="E1540" s="69"/>
      <c r="F1540" s="10"/>
      <c r="G1540" s="67"/>
      <c r="K1540" s="67"/>
    </row>
    <row r="1541" spans="1:11" s="68" customFormat="1" ht="28" customHeight="1">
      <c r="A1541" s="169"/>
      <c r="B1541" s="3"/>
      <c r="C1541" s="3"/>
      <c r="D1541" s="65"/>
      <c r="E1541" s="69"/>
      <c r="F1541" s="10"/>
      <c r="G1541" s="67"/>
      <c r="K1541" s="67"/>
    </row>
    <row r="1542" spans="1:11" s="68" customFormat="1" ht="28" customHeight="1">
      <c r="A1542" s="169"/>
      <c r="B1542" s="3"/>
      <c r="C1542" s="3"/>
      <c r="D1542" s="65"/>
      <c r="E1542" s="69"/>
      <c r="F1542" s="10"/>
      <c r="G1542" s="67"/>
      <c r="K1542" s="67"/>
    </row>
    <row r="1543" spans="1:11" s="68" customFormat="1" ht="28" customHeight="1">
      <c r="A1543" s="169"/>
      <c r="B1543" s="3"/>
      <c r="C1543" s="3"/>
      <c r="D1543" s="65"/>
      <c r="E1543" s="69"/>
      <c r="F1543" s="10"/>
      <c r="G1543" s="67"/>
      <c r="K1543" s="67"/>
    </row>
    <row r="1544" spans="1:11" s="68" customFormat="1" ht="28" customHeight="1">
      <c r="A1544" s="169"/>
      <c r="B1544" s="3"/>
      <c r="C1544" s="3"/>
      <c r="D1544" s="65"/>
      <c r="E1544" s="69"/>
      <c r="F1544" s="10"/>
      <c r="G1544" s="67"/>
      <c r="K1544" s="67"/>
    </row>
    <row r="1545" spans="1:11" s="68" customFormat="1" ht="28" customHeight="1">
      <c r="A1545" s="169"/>
      <c r="B1545" s="3"/>
      <c r="C1545" s="3"/>
      <c r="D1545" s="65"/>
      <c r="E1545" s="69"/>
      <c r="F1545" s="10"/>
      <c r="G1545" s="67"/>
      <c r="K1545" s="67"/>
    </row>
    <row r="1546" spans="1:11" s="68" customFormat="1" ht="28" customHeight="1">
      <c r="A1546" s="169"/>
      <c r="B1546" s="3"/>
      <c r="C1546" s="3"/>
      <c r="D1546" s="65"/>
      <c r="E1546" s="69"/>
      <c r="F1546" s="10"/>
      <c r="G1546" s="67"/>
      <c r="K1546" s="67"/>
    </row>
    <row r="1547" spans="1:11" s="68" customFormat="1" ht="28" customHeight="1">
      <c r="A1547" s="169"/>
      <c r="B1547" s="3"/>
      <c r="C1547" s="3"/>
      <c r="D1547" s="65"/>
      <c r="E1547" s="69"/>
      <c r="F1547" s="10"/>
      <c r="G1547" s="67"/>
      <c r="K1547" s="67"/>
    </row>
    <row r="1548" spans="1:11" s="68" customFormat="1" ht="28" customHeight="1">
      <c r="A1548" s="169"/>
      <c r="B1548" s="3"/>
      <c r="C1548" s="3"/>
      <c r="D1548" s="65"/>
      <c r="E1548" s="69"/>
      <c r="F1548" s="10"/>
      <c r="G1548" s="67"/>
      <c r="K1548" s="67"/>
    </row>
    <row r="1549" spans="1:11" s="68" customFormat="1" ht="28" customHeight="1">
      <c r="A1549" s="169"/>
      <c r="B1549" s="3"/>
      <c r="C1549" s="3"/>
      <c r="D1549" s="65"/>
      <c r="E1549" s="69"/>
      <c r="F1549" s="10"/>
      <c r="G1549" s="67"/>
      <c r="K1549" s="67"/>
    </row>
    <row r="1550" spans="1:11" s="68" customFormat="1" ht="28" customHeight="1">
      <c r="A1550" s="169"/>
      <c r="B1550" s="3"/>
      <c r="C1550" s="3"/>
      <c r="D1550" s="65"/>
      <c r="E1550" s="69"/>
      <c r="F1550" s="10"/>
      <c r="G1550" s="67"/>
      <c r="K1550" s="67"/>
    </row>
    <row r="1551" spans="1:11" s="68" customFormat="1" ht="28" customHeight="1">
      <c r="A1551" s="169"/>
      <c r="B1551" s="3"/>
      <c r="C1551" s="3"/>
      <c r="D1551" s="65"/>
      <c r="E1551" s="69"/>
      <c r="F1551" s="10"/>
      <c r="G1551" s="67"/>
      <c r="K1551" s="67"/>
    </row>
    <row r="1552" spans="1:11" s="68" customFormat="1" ht="28" customHeight="1">
      <c r="A1552" s="169"/>
      <c r="B1552" s="3"/>
      <c r="C1552" s="3"/>
      <c r="D1552" s="65"/>
      <c r="E1552" s="69"/>
      <c r="F1552" s="10"/>
      <c r="G1552" s="67"/>
      <c r="K1552" s="67"/>
    </row>
    <row r="1553" spans="1:11" s="68" customFormat="1" ht="28" customHeight="1">
      <c r="A1553" s="169"/>
      <c r="B1553" s="3"/>
      <c r="C1553" s="3"/>
      <c r="D1553" s="65"/>
      <c r="E1553" s="69"/>
      <c r="F1553" s="10"/>
      <c r="G1553" s="67"/>
      <c r="K1553" s="67"/>
    </row>
    <row r="1554" spans="1:11" s="68" customFormat="1" ht="28" customHeight="1">
      <c r="A1554" s="169"/>
      <c r="B1554" s="3"/>
      <c r="C1554" s="3"/>
      <c r="D1554" s="65"/>
      <c r="E1554" s="69"/>
      <c r="F1554" s="10"/>
      <c r="G1554" s="67"/>
      <c r="K1554" s="67"/>
    </row>
    <row r="1555" spans="1:11" s="68" customFormat="1" ht="28" customHeight="1">
      <c r="A1555" s="169"/>
      <c r="B1555" s="3"/>
      <c r="C1555" s="3"/>
      <c r="D1555" s="65"/>
      <c r="E1555" s="69"/>
      <c r="F1555" s="10"/>
      <c r="G1555" s="67"/>
      <c r="K1555" s="67"/>
    </row>
    <row r="1556" spans="1:11" s="68" customFormat="1" ht="28" customHeight="1">
      <c r="A1556" s="169"/>
      <c r="B1556" s="3"/>
      <c r="C1556" s="3"/>
      <c r="D1556" s="65"/>
      <c r="E1556" s="69"/>
      <c r="F1556" s="10"/>
      <c r="G1556" s="67"/>
      <c r="K1556" s="67"/>
    </row>
    <row r="1557" spans="1:11" s="68" customFormat="1" ht="28" customHeight="1">
      <c r="A1557" s="169"/>
      <c r="B1557" s="3"/>
      <c r="C1557" s="3"/>
      <c r="D1557" s="65"/>
      <c r="E1557" s="69"/>
      <c r="F1557" s="10"/>
      <c r="G1557" s="67"/>
      <c r="K1557" s="67"/>
    </row>
    <row r="1558" spans="1:11" s="68" customFormat="1" ht="28" customHeight="1">
      <c r="A1558" s="169"/>
      <c r="B1558" s="3"/>
      <c r="C1558" s="3"/>
      <c r="D1558" s="65"/>
      <c r="E1558" s="69"/>
      <c r="F1558" s="10"/>
      <c r="G1558" s="67"/>
      <c r="K1558" s="67"/>
    </row>
    <row r="1559" spans="1:11" s="68" customFormat="1" ht="28" customHeight="1">
      <c r="A1559" s="169"/>
      <c r="B1559" s="3"/>
      <c r="C1559" s="3"/>
      <c r="D1559" s="65"/>
      <c r="E1559" s="69"/>
      <c r="F1559" s="10"/>
      <c r="G1559" s="67"/>
      <c r="K1559" s="67"/>
    </row>
    <row r="1560" spans="1:11" s="68" customFormat="1" ht="28" customHeight="1">
      <c r="A1560" s="169"/>
      <c r="B1560" s="3"/>
      <c r="C1560" s="3"/>
      <c r="D1560" s="65"/>
      <c r="E1560" s="69"/>
      <c r="F1560" s="10"/>
      <c r="G1560" s="67"/>
      <c r="K1560" s="67"/>
    </row>
    <row r="1561" spans="1:11" s="68" customFormat="1" ht="28" customHeight="1">
      <c r="A1561" s="169"/>
      <c r="B1561" s="3"/>
      <c r="C1561" s="3"/>
      <c r="D1561" s="65"/>
      <c r="E1561" s="69"/>
      <c r="F1561" s="10"/>
      <c r="G1561" s="67"/>
      <c r="K1561" s="67"/>
    </row>
    <row r="1562" spans="1:11" s="68" customFormat="1" ht="28" customHeight="1">
      <c r="A1562" s="169"/>
      <c r="B1562" s="3"/>
      <c r="C1562" s="3"/>
      <c r="D1562" s="65"/>
      <c r="E1562" s="69"/>
      <c r="F1562" s="10"/>
      <c r="G1562" s="67"/>
      <c r="K1562" s="67"/>
    </row>
    <row r="1563" spans="1:11" s="68" customFormat="1" ht="28" customHeight="1">
      <c r="A1563" s="169"/>
      <c r="B1563" s="3"/>
      <c r="C1563" s="3"/>
      <c r="D1563" s="65"/>
      <c r="E1563" s="69"/>
      <c r="F1563" s="10"/>
      <c r="G1563" s="67"/>
      <c r="K1563" s="67"/>
    </row>
    <row r="1564" spans="1:11" s="68" customFormat="1" ht="28" customHeight="1">
      <c r="A1564" s="169"/>
      <c r="B1564" s="3"/>
      <c r="C1564" s="3"/>
      <c r="D1564" s="65"/>
      <c r="E1564" s="69"/>
      <c r="F1564" s="10"/>
      <c r="G1564" s="67"/>
      <c r="K1564" s="67"/>
    </row>
    <row r="1565" spans="1:11" s="68" customFormat="1" ht="28" customHeight="1">
      <c r="A1565" s="169"/>
      <c r="B1565" s="3"/>
      <c r="C1565" s="3"/>
      <c r="D1565" s="65"/>
      <c r="E1565" s="69"/>
      <c r="F1565" s="10"/>
      <c r="G1565" s="67"/>
      <c r="K1565" s="67"/>
    </row>
    <row r="1566" spans="1:11" s="68" customFormat="1" ht="28" customHeight="1">
      <c r="A1566" s="169"/>
      <c r="B1566" s="3"/>
      <c r="C1566" s="3"/>
      <c r="D1566" s="65"/>
      <c r="E1566" s="69"/>
      <c r="F1566" s="10"/>
      <c r="G1566" s="67"/>
      <c r="K1566" s="67"/>
    </row>
    <row r="1567" spans="1:11" s="68" customFormat="1" ht="28" customHeight="1">
      <c r="A1567" s="169"/>
      <c r="B1567" s="3"/>
      <c r="C1567" s="3"/>
      <c r="D1567" s="65"/>
      <c r="E1567" s="69"/>
      <c r="F1567" s="10"/>
      <c r="G1567" s="67"/>
      <c r="K1567" s="67"/>
    </row>
    <row r="1568" spans="1:11" s="68" customFormat="1" ht="28" customHeight="1">
      <c r="A1568" s="169"/>
      <c r="B1568" s="3"/>
      <c r="C1568" s="3"/>
      <c r="D1568" s="65"/>
      <c r="E1568" s="69"/>
      <c r="F1568" s="10"/>
      <c r="G1568" s="67"/>
      <c r="K1568" s="67"/>
    </row>
    <row r="1569" spans="1:11" s="68" customFormat="1" ht="28" customHeight="1">
      <c r="A1569" s="169"/>
      <c r="B1569" s="3"/>
      <c r="C1569" s="3"/>
      <c r="D1569" s="65"/>
      <c r="E1569" s="69"/>
      <c r="F1569" s="10"/>
      <c r="G1569" s="67"/>
      <c r="K1569" s="67"/>
    </row>
    <row r="1570" spans="1:11" s="68" customFormat="1" ht="28" customHeight="1">
      <c r="A1570" s="169"/>
      <c r="B1570" s="3"/>
      <c r="C1570" s="3"/>
      <c r="D1570" s="65"/>
      <c r="E1570" s="69"/>
      <c r="F1570" s="10"/>
      <c r="G1570" s="67"/>
      <c r="K1570" s="67"/>
    </row>
    <row r="1571" spans="1:11" s="68" customFormat="1" ht="28" customHeight="1">
      <c r="A1571" s="169"/>
      <c r="B1571" s="3"/>
      <c r="C1571" s="3"/>
      <c r="D1571" s="65"/>
      <c r="E1571" s="69"/>
      <c r="F1571" s="10"/>
      <c r="G1571" s="67"/>
      <c r="K1571" s="67"/>
    </row>
    <row r="1572" spans="1:11" s="68" customFormat="1" ht="28" customHeight="1">
      <c r="A1572" s="169"/>
      <c r="B1572" s="3"/>
      <c r="C1572" s="3"/>
      <c r="D1572" s="65"/>
      <c r="E1572" s="69"/>
      <c r="F1572" s="10"/>
      <c r="G1572" s="67"/>
      <c r="K1572" s="67"/>
    </row>
    <row r="1573" spans="1:11" s="68" customFormat="1" ht="28" customHeight="1">
      <c r="A1573" s="169"/>
      <c r="B1573" s="3"/>
      <c r="C1573" s="3"/>
      <c r="D1573" s="65"/>
      <c r="E1573" s="69"/>
      <c r="F1573" s="10"/>
      <c r="G1573" s="67"/>
      <c r="K1573" s="67"/>
    </row>
    <row r="1574" spans="1:11" s="68" customFormat="1" ht="28" customHeight="1">
      <c r="A1574" s="169"/>
      <c r="B1574" s="3"/>
      <c r="C1574" s="3"/>
      <c r="D1574" s="65"/>
      <c r="E1574" s="69"/>
      <c r="F1574" s="10"/>
      <c r="G1574" s="67"/>
      <c r="K1574" s="67"/>
    </row>
    <row r="1575" spans="1:11" s="68" customFormat="1" ht="28" customHeight="1">
      <c r="A1575" s="169"/>
      <c r="B1575" s="3"/>
      <c r="C1575" s="3"/>
      <c r="D1575" s="65"/>
      <c r="E1575" s="69"/>
      <c r="F1575" s="10"/>
      <c r="G1575" s="67"/>
      <c r="K1575" s="67"/>
    </row>
    <row r="1576" spans="1:11" s="68" customFormat="1" ht="28" customHeight="1">
      <c r="A1576" s="169"/>
      <c r="B1576" s="3"/>
      <c r="C1576" s="3"/>
      <c r="D1576" s="65"/>
      <c r="E1576" s="69"/>
      <c r="F1576" s="10"/>
      <c r="G1576" s="67"/>
      <c r="K1576" s="67"/>
    </row>
    <row r="1577" spans="1:11" s="68" customFormat="1" ht="28" customHeight="1">
      <c r="A1577" s="169"/>
      <c r="B1577" s="3"/>
      <c r="C1577" s="3"/>
      <c r="D1577" s="65"/>
      <c r="E1577" s="69"/>
      <c r="F1577" s="10"/>
      <c r="G1577" s="67"/>
      <c r="K1577" s="67"/>
    </row>
    <row r="1578" spans="1:11" s="68" customFormat="1" ht="28" customHeight="1">
      <c r="A1578" s="169"/>
      <c r="B1578" s="3"/>
      <c r="C1578" s="3"/>
      <c r="D1578" s="65"/>
      <c r="E1578" s="69"/>
      <c r="F1578" s="10"/>
      <c r="G1578" s="67"/>
      <c r="K1578" s="67"/>
    </row>
    <row r="1579" spans="1:11" s="68" customFormat="1" ht="28" customHeight="1">
      <c r="A1579" s="169"/>
      <c r="B1579" s="3"/>
      <c r="C1579" s="3"/>
      <c r="D1579" s="65"/>
      <c r="E1579" s="69"/>
      <c r="F1579" s="10"/>
      <c r="G1579" s="67"/>
      <c r="K1579" s="67"/>
    </row>
    <row r="1580" spans="1:11" s="68" customFormat="1" ht="28" customHeight="1">
      <c r="A1580" s="169"/>
      <c r="B1580" s="3"/>
      <c r="C1580" s="3"/>
      <c r="D1580" s="65"/>
      <c r="E1580" s="69"/>
      <c r="F1580" s="10"/>
      <c r="G1580" s="67"/>
      <c r="K1580" s="67"/>
    </row>
    <row r="1581" spans="1:11" s="68" customFormat="1" ht="28" customHeight="1">
      <c r="A1581" s="169"/>
      <c r="B1581" s="3"/>
      <c r="C1581" s="3"/>
      <c r="D1581" s="65"/>
      <c r="E1581" s="69"/>
      <c r="F1581" s="10"/>
      <c r="G1581" s="67"/>
      <c r="K1581" s="67"/>
    </row>
    <row r="1582" spans="1:11" s="68" customFormat="1" ht="28" customHeight="1">
      <c r="A1582" s="169"/>
      <c r="B1582" s="3"/>
      <c r="C1582" s="3"/>
      <c r="D1582" s="65"/>
      <c r="E1582" s="69"/>
      <c r="F1582" s="10"/>
      <c r="G1582" s="67"/>
      <c r="K1582" s="67"/>
    </row>
    <row r="1583" spans="1:11" s="68" customFormat="1" ht="28" customHeight="1">
      <c r="A1583" s="169"/>
      <c r="B1583" s="3"/>
      <c r="C1583" s="3"/>
      <c r="D1583" s="65"/>
      <c r="E1583" s="69"/>
      <c r="F1583" s="10"/>
      <c r="G1583" s="67"/>
      <c r="K1583" s="67"/>
    </row>
    <row r="1584" spans="1:11" s="68" customFormat="1" ht="28" customHeight="1">
      <c r="A1584" s="169"/>
      <c r="B1584" s="3"/>
      <c r="C1584" s="3"/>
      <c r="D1584" s="65"/>
      <c r="E1584" s="69"/>
      <c r="F1584" s="10"/>
      <c r="G1584" s="67"/>
      <c r="K1584" s="67"/>
    </row>
    <row r="1585" spans="1:11" s="68" customFormat="1" ht="28" customHeight="1">
      <c r="A1585" s="169"/>
      <c r="B1585" s="3"/>
      <c r="C1585" s="3"/>
      <c r="D1585" s="65"/>
      <c r="E1585" s="69"/>
      <c r="F1585" s="10"/>
      <c r="G1585" s="67"/>
      <c r="K1585" s="67"/>
    </row>
    <row r="1586" spans="1:11" s="68" customFormat="1" ht="28" customHeight="1">
      <c r="A1586" s="169"/>
      <c r="B1586" s="3"/>
      <c r="C1586" s="3"/>
      <c r="D1586" s="65"/>
      <c r="E1586" s="69"/>
      <c r="F1586" s="10"/>
      <c r="G1586" s="67"/>
      <c r="K1586" s="67"/>
    </row>
    <row r="1587" spans="1:11" s="68" customFormat="1" ht="28" customHeight="1">
      <c r="A1587" s="169"/>
      <c r="B1587" s="3"/>
      <c r="C1587" s="3"/>
      <c r="D1587" s="65"/>
      <c r="E1587" s="69"/>
      <c r="F1587" s="10"/>
      <c r="G1587" s="67"/>
      <c r="K1587" s="67"/>
    </row>
    <row r="1588" spans="1:11" s="68" customFormat="1" ht="28" customHeight="1">
      <c r="A1588" s="169"/>
      <c r="B1588" s="3"/>
      <c r="C1588" s="3"/>
      <c r="D1588" s="65"/>
      <c r="E1588" s="69"/>
      <c r="F1588" s="10"/>
      <c r="G1588" s="67"/>
      <c r="K1588" s="67"/>
    </row>
    <row r="1589" spans="1:11" s="68" customFormat="1" ht="28" customHeight="1">
      <c r="A1589" s="169"/>
      <c r="B1589" s="3"/>
      <c r="C1589" s="3"/>
      <c r="D1589" s="65"/>
      <c r="E1589" s="69"/>
      <c r="F1589" s="10"/>
      <c r="G1589" s="67"/>
      <c r="K1589" s="67"/>
    </row>
    <row r="1590" spans="1:11" s="68" customFormat="1" ht="28" customHeight="1">
      <c r="A1590" s="169"/>
      <c r="B1590" s="3"/>
      <c r="C1590" s="3"/>
      <c r="D1590" s="65"/>
      <c r="E1590" s="69"/>
      <c r="F1590" s="10"/>
      <c r="G1590" s="67"/>
      <c r="K1590" s="67"/>
    </row>
    <row r="1591" spans="1:11" s="68" customFormat="1" ht="28" customHeight="1">
      <c r="A1591" s="169"/>
      <c r="B1591" s="3"/>
      <c r="C1591" s="3"/>
      <c r="D1591" s="65"/>
      <c r="E1591" s="69"/>
      <c r="F1591" s="10"/>
      <c r="G1591" s="67"/>
      <c r="K1591" s="67"/>
    </row>
    <row r="1592" spans="1:11" s="68" customFormat="1" ht="28" customHeight="1">
      <c r="A1592" s="169"/>
      <c r="B1592" s="3"/>
      <c r="C1592" s="3"/>
      <c r="D1592" s="65"/>
      <c r="E1592" s="69"/>
      <c r="F1592" s="10"/>
      <c r="G1592" s="67"/>
      <c r="K1592" s="67"/>
    </row>
    <row r="1593" spans="1:11" s="68" customFormat="1" ht="28" customHeight="1">
      <c r="A1593" s="169"/>
      <c r="B1593" s="3"/>
      <c r="C1593" s="3"/>
      <c r="D1593" s="65"/>
      <c r="E1593" s="69"/>
      <c r="F1593" s="10"/>
      <c r="G1593" s="67"/>
      <c r="K1593" s="67"/>
    </row>
    <row r="1594" spans="1:11" s="68" customFormat="1" ht="28" customHeight="1">
      <c r="A1594" s="169"/>
      <c r="B1594" s="3"/>
      <c r="C1594" s="3"/>
      <c r="D1594" s="65"/>
      <c r="E1594" s="69"/>
      <c r="F1594" s="10"/>
      <c r="G1594" s="67"/>
      <c r="K1594" s="67"/>
    </row>
    <row r="1595" spans="1:11" s="68" customFormat="1" ht="28" customHeight="1">
      <c r="A1595" s="169"/>
      <c r="B1595" s="3"/>
      <c r="C1595" s="3"/>
      <c r="D1595" s="65"/>
      <c r="E1595" s="69"/>
      <c r="F1595" s="10"/>
      <c r="G1595" s="67"/>
      <c r="K1595" s="67"/>
    </row>
    <row r="1596" spans="1:11" s="68" customFormat="1" ht="28" customHeight="1">
      <c r="A1596" s="169"/>
      <c r="B1596" s="3"/>
      <c r="C1596" s="3"/>
      <c r="D1596" s="65"/>
      <c r="E1596" s="69"/>
      <c r="F1596" s="10"/>
      <c r="G1596" s="67"/>
      <c r="K1596" s="67"/>
    </row>
    <row r="1597" spans="1:11" s="68" customFormat="1" ht="28" customHeight="1">
      <c r="A1597" s="169"/>
      <c r="B1597" s="3"/>
      <c r="C1597" s="3"/>
      <c r="D1597" s="65"/>
      <c r="E1597" s="69"/>
      <c r="F1597" s="10"/>
      <c r="G1597" s="67"/>
      <c r="K1597" s="67"/>
    </row>
    <row r="1598" spans="1:11" s="68" customFormat="1" ht="28" customHeight="1">
      <c r="A1598" s="169"/>
      <c r="B1598" s="3"/>
      <c r="C1598" s="3"/>
      <c r="D1598" s="65"/>
      <c r="E1598" s="69"/>
      <c r="F1598" s="10"/>
      <c r="G1598" s="67"/>
      <c r="K1598" s="67"/>
    </row>
    <row r="1599" spans="1:11" s="68" customFormat="1" ht="28" customHeight="1">
      <c r="A1599" s="169"/>
      <c r="B1599" s="3"/>
      <c r="C1599" s="3"/>
      <c r="D1599" s="65"/>
      <c r="E1599" s="69"/>
      <c r="F1599" s="10"/>
      <c r="G1599" s="67"/>
      <c r="K1599" s="67"/>
    </row>
    <row r="1600" spans="1:11" s="68" customFormat="1" ht="28" customHeight="1">
      <c r="A1600" s="169"/>
      <c r="B1600" s="3"/>
      <c r="C1600" s="3"/>
      <c r="D1600" s="65"/>
      <c r="E1600" s="69"/>
      <c r="F1600" s="10"/>
      <c r="G1600" s="67"/>
      <c r="K1600" s="67"/>
    </row>
    <row r="1601" spans="1:11" s="68" customFormat="1" ht="28" customHeight="1">
      <c r="A1601" s="169"/>
      <c r="B1601" s="3"/>
      <c r="C1601" s="3"/>
      <c r="D1601" s="65"/>
      <c r="E1601" s="69"/>
      <c r="F1601" s="10"/>
      <c r="G1601" s="67"/>
      <c r="K1601" s="67"/>
    </row>
    <row r="1602" spans="1:11" s="68" customFormat="1" ht="28" customHeight="1">
      <c r="A1602" s="169"/>
      <c r="B1602" s="3"/>
      <c r="C1602" s="3"/>
      <c r="D1602" s="65"/>
      <c r="E1602" s="69"/>
      <c r="F1602" s="10"/>
      <c r="G1602" s="67"/>
      <c r="K1602" s="67"/>
    </row>
    <row r="1603" spans="1:11" s="68" customFormat="1" ht="28" customHeight="1">
      <c r="A1603" s="169"/>
      <c r="B1603" s="3"/>
      <c r="C1603" s="3"/>
      <c r="D1603" s="65"/>
      <c r="E1603" s="69"/>
      <c r="F1603" s="10"/>
      <c r="G1603" s="67"/>
      <c r="K1603" s="67"/>
    </row>
    <row r="1604" spans="1:11" s="68" customFormat="1" ht="28" customHeight="1">
      <c r="A1604" s="169"/>
      <c r="B1604" s="3"/>
      <c r="C1604" s="3"/>
      <c r="D1604" s="65"/>
      <c r="E1604" s="69"/>
      <c r="F1604" s="10"/>
      <c r="G1604" s="67"/>
      <c r="K1604" s="67"/>
    </row>
    <row r="1605" spans="1:11" s="68" customFormat="1" ht="28" customHeight="1">
      <c r="A1605" s="169"/>
      <c r="B1605" s="3"/>
      <c r="C1605" s="3"/>
      <c r="D1605" s="65"/>
      <c r="E1605" s="69"/>
      <c r="F1605" s="10"/>
      <c r="G1605" s="67"/>
      <c r="K1605" s="67"/>
    </row>
    <row r="1606" spans="1:11" s="68" customFormat="1" ht="28" customHeight="1">
      <c r="A1606" s="169"/>
      <c r="B1606" s="3"/>
      <c r="C1606" s="3"/>
      <c r="D1606" s="65"/>
      <c r="E1606" s="69"/>
      <c r="F1606" s="10"/>
      <c r="G1606" s="67"/>
      <c r="K1606" s="67"/>
    </row>
    <row r="1607" spans="1:11" s="68" customFormat="1" ht="28" customHeight="1">
      <c r="A1607" s="169"/>
      <c r="B1607" s="3"/>
      <c r="C1607" s="3"/>
      <c r="D1607" s="65"/>
      <c r="E1607" s="69"/>
      <c r="F1607" s="10"/>
      <c r="G1607" s="67"/>
      <c r="K1607" s="67"/>
    </row>
    <row r="1608" spans="1:11" s="68" customFormat="1" ht="28" customHeight="1">
      <c r="A1608" s="169"/>
      <c r="B1608" s="3"/>
      <c r="C1608" s="3"/>
      <c r="D1608" s="65"/>
      <c r="E1608" s="69"/>
      <c r="F1608" s="10"/>
      <c r="G1608" s="67"/>
      <c r="K1608" s="67"/>
    </row>
    <row r="1609" spans="1:11" s="68" customFormat="1" ht="28" customHeight="1">
      <c r="A1609" s="169"/>
      <c r="B1609" s="3"/>
      <c r="C1609" s="3"/>
      <c r="D1609" s="65"/>
      <c r="E1609" s="69"/>
      <c r="F1609" s="10"/>
      <c r="G1609" s="67"/>
      <c r="K1609" s="67"/>
    </row>
    <row r="1610" spans="1:11" s="68" customFormat="1" ht="28" customHeight="1">
      <c r="A1610" s="169"/>
      <c r="B1610" s="3"/>
      <c r="C1610" s="3"/>
      <c r="D1610" s="65"/>
      <c r="E1610" s="69"/>
      <c r="F1610" s="10"/>
      <c r="G1610" s="67"/>
      <c r="K1610" s="67"/>
    </row>
    <row r="1611" spans="1:11" s="68" customFormat="1" ht="28" customHeight="1">
      <c r="A1611" s="169"/>
      <c r="B1611" s="3"/>
      <c r="C1611" s="3"/>
      <c r="D1611" s="65"/>
      <c r="E1611" s="69"/>
      <c r="F1611" s="10"/>
      <c r="G1611" s="67"/>
      <c r="K1611" s="67"/>
    </row>
    <row r="1612" spans="1:11" s="68" customFormat="1" ht="28" customHeight="1">
      <c r="A1612" s="169"/>
      <c r="B1612" s="3"/>
      <c r="C1612" s="3"/>
      <c r="D1612" s="65"/>
      <c r="E1612" s="69"/>
      <c r="F1612" s="10"/>
      <c r="G1612" s="67"/>
      <c r="K1612" s="67"/>
    </row>
    <row r="1613" spans="1:11" s="68" customFormat="1" ht="28" customHeight="1">
      <c r="A1613" s="169"/>
      <c r="B1613" s="3"/>
      <c r="C1613" s="3"/>
      <c r="D1613" s="65"/>
      <c r="E1613" s="69"/>
      <c r="F1613" s="10"/>
      <c r="G1613" s="67"/>
      <c r="K1613" s="67"/>
    </row>
    <row r="1614" spans="1:11" s="68" customFormat="1" ht="28" customHeight="1">
      <c r="A1614" s="169"/>
      <c r="B1614" s="3"/>
      <c r="C1614" s="3"/>
      <c r="D1614" s="65"/>
      <c r="E1614" s="69"/>
      <c r="F1614" s="10"/>
      <c r="G1614" s="67"/>
      <c r="K1614" s="67"/>
    </row>
    <row r="1615" spans="1:11" s="68" customFormat="1" ht="28" customHeight="1">
      <c r="A1615" s="169"/>
      <c r="B1615" s="3"/>
      <c r="C1615" s="3"/>
      <c r="D1615" s="65"/>
      <c r="E1615" s="69"/>
      <c r="F1615" s="10"/>
      <c r="G1615" s="67"/>
      <c r="K1615" s="67"/>
    </row>
    <row r="1616" spans="1:11" s="68" customFormat="1" ht="28" customHeight="1">
      <c r="A1616" s="169"/>
      <c r="B1616" s="3"/>
      <c r="C1616" s="3"/>
      <c r="D1616" s="65"/>
      <c r="E1616" s="69"/>
      <c r="F1616" s="10"/>
      <c r="G1616" s="67"/>
      <c r="K1616" s="67"/>
    </row>
    <row r="1617" spans="1:11" s="68" customFormat="1" ht="28" customHeight="1">
      <c r="A1617" s="169"/>
      <c r="B1617" s="3"/>
      <c r="C1617" s="3"/>
      <c r="D1617" s="65"/>
      <c r="E1617" s="69"/>
      <c r="F1617" s="10"/>
      <c r="G1617" s="67"/>
      <c r="K1617" s="67"/>
    </row>
    <row r="1618" spans="1:11" s="68" customFormat="1" ht="28" customHeight="1">
      <c r="A1618" s="169"/>
      <c r="B1618" s="3"/>
      <c r="C1618" s="3"/>
      <c r="D1618" s="65"/>
      <c r="E1618" s="69"/>
      <c r="F1618" s="10"/>
      <c r="G1618" s="67"/>
      <c r="K1618" s="67"/>
    </row>
    <row r="1619" spans="1:11" s="68" customFormat="1" ht="28" customHeight="1">
      <c r="A1619" s="169"/>
      <c r="B1619" s="3"/>
      <c r="C1619" s="3"/>
      <c r="D1619" s="65"/>
      <c r="E1619" s="69"/>
      <c r="F1619" s="10"/>
      <c r="G1619" s="67"/>
      <c r="K1619" s="67"/>
    </row>
    <row r="1620" spans="1:11" s="68" customFormat="1" ht="28" customHeight="1">
      <c r="A1620" s="169"/>
      <c r="B1620" s="3"/>
      <c r="C1620" s="3"/>
      <c r="D1620" s="65"/>
      <c r="E1620" s="69"/>
      <c r="F1620" s="10"/>
      <c r="G1620" s="67"/>
      <c r="K1620" s="67"/>
    </row>
    <row r="1621" spans="1:11" s="68" customFormat="1" ht="28" customHeight="1">
      <c r="A1621" s="169"/>
      <c r="B1621" s="3"/>
      <c r="C1621" s="3"/>
      <c r="D1621" s="65"/>
      <c r="E1621" s="69"/>
      <c r="F1621" s="10"/>
      <c r="G1621" s="67"/>
      <c r="K1621" s="67"/>
    </row>
    <row r="1622" spans="1:11" s="68" customFormat="1" ht="28" customHeight="1">
      <c r="A1622" s="169"/>
      <c r="B1622" s="3"/>
      <c r="C1622" s="3"/>
      <c r="D1622" s="65"/>
      <c r="E1622" s="69"/>
      <c r="F1622" s="10"/>
      <c r="G1622" s="67"/>
      <c r="K1622" s="67"/>
    </row>
    <row r="1623" spans="1:11" s="68" customFormat="1" ht="28" customHeight="1">
      <c r="A1623" s="169"/>
      <c r="B1623" s="3"/>
      <c r="C1623" s="3"/>
      <c r="D1623" s="65"/>
      <c r="E1623" s="69"/>
      <c r="F1623" s="10"/>
      <c r="G1623" s="67"/>
      <c r="K1623" s="67"/>
    </row>
    <row r="1624" spans="1:11" s="68" customFormat="1" ht="28" customHeight="1">
      <c r="A1624" s="169"/>
      <c r="B1624" s="3"/>
      <c r="C1624" s="3"/>
      <c r="D1624" s="65"/>
      <c r="E1624" s="69"/>
      <c r="F1624" s="10"/>
      <c r="G1624" s="67"/>
      <c r="K1624" s="67"/>
    </row>
    <row r="1625" spans="1:11" s="68" customFormat="1" ht="28" customHeight="1">
      <c r="A1625" s="169"/>
      <c r="B1625" s="3"/>
      <c r="C1625" s="3"/>
      <c r="D1625" s="65"/>
      <c r="E1625" s="69"/>
      <c r="F1625" s="10"/>
      <c r="G1625" s="67"/>
      <c r="K1625" s="67"/>
    </row>
    <row r="1626" spans="1:11" s="68" customFormat="1" ht="28" customHeight="1">
      <c r="A1626" s="169"/>
      <c r="B1626" s="3"/>
      <c r="C1626" s="3"/>
      <c r="D1626" s="65"/>
      <c r="E1626" s="69"/>
      <c r="F1626" s="10"/>
      <c r="G1626" s="67"/>
      <c r="K1626" s="67"/>
    </row>
    <row r="1627" spans="1:11" s="68" customFormat="1" ht="28" customHeight="1">
      <c r="A1627" s="169"/>
      <c r="B1627" s="3"/>
      <c r="C1627" s="3"/>
      <c r="D1627" s="65"/>
      <c r="E1627" s="69"/>
      <c r="F1627" s="10"/>
      <c r="G1627" s="67"/>
      <c r="K1627" s="67"/>
    </row>
    <row r="1628" spans="1:11" s="68" customFormat="1" ht="28" customHeight="1">
      <c r="A1628" s="169"/>
      <c r="B1628" s="3"/>
      <c r="C1628" s="3"/>
      <c r="D1628" s="65"/>
      <c r="E1628" s="69"/>
      <c r="F1628" s="10"/>
      <c r="G1628" s="67"/>
      <c r="K1628" s="67"/>
    </row>
    <row r="1629" spans="1:11" s="68" customFormat="1" ht="28" customHeight="1">
      <c r="A1629" s="169"/>
      <c r="B1629" s="3"/>
      <c r="C1629" s="3"/>
      <c r="D1629" s="65"/>
      <c r="E1629" s="69"/>
      <c r="F1629" s="10"/>
      <c r="G1629" s="67"/>
      <c r="K1629" s="67"/>
    </row>
    <row r="1630" spans="1:11" s="68" customFormat="1" ht="28" customHeight="1">
      <c r="A1630" s="169"/>
      <c r="B1630" s="3"/>
      <c r="C1630" s="3"/>
      <c r="D1630" s="65"/>
      <c r="E1630" s="69"/>
      <c r="F1630" s="10"/>
      <c r="G1630" s="67"/>
      <c r="K1630" s="67"/>
    </row>
    <row r="1631" spans="1:11" s="68" customFormat="1" ht="28" customHeight="1">
      <c r="A1631" s="169"/>
      <c r="B1631" s="3"/>
      <c r="C1631" s="3"/>
      <c r="D1631" s="65"/>
      <c r="E1631" s="69"/>
      <c r="F1631" s="10"/>
      <c r="G1631" s="67"/>
      <c r="K1631" s="67"/>
    </row>
    <row r="1632" spans="1:11" s="68" customFormat="1" ht="28" customHeight="1">
      <c r="A1632" s="169"/>
      <c r="B1632" s="3"/>
      <c r="C1632" s="3"/>
      <c r="D1632" s="65"/>
      <c r="E1632" s="69"/>
      <c r="F1632" s="10"/>
      <c r="G1632" s="67"/>
      <c r="K1632" s="67"/>
    </row>
    <row r="1633" spans="1:11" s="68" customFormat="1" ht="28" customHeight="1">
      <c r="A1633" s="169"/>
      <c r="B1633" s="3"/>
      <c r="C1633" s="3"/>
      <c r="D1633" s="65"/>
      <c r="E1633" s="69"/>
      <c r="F1633" s="10"/>
      <c r="G1633" s="67"/>
      <c r="K1633" s="67"/>
    </row>
    <row r="1634" spans="1:11" s="68" customFormat="1" ht="28" customHeight="1">
      <c r="A1634" s="169"/>
      <c r="B1634" s="3"/>
      <c r="C1634" s="3"/>
      <c r="D1634" s="65"/>
      <c r="E1634" s="69"/>
      <c r="F1634" s="10"/>
      <c r="G1634" s="67"/>
      <c r="K1634" s="67"/>
    </row>
    <row r="1635" spans="1:11" s="68" customFormat="1" ht="28" customHeight="1">
      <c r="A1635" s="169"/>
      <c r="B1635" s="3"/>
      <c r="C1635" s="3"/>
      <c r="D1635" s="65"/>
      <c r="E1635" s="69"/>
      <c r="F1635" s="10"/>
      <c r="G1635" s="67"/>
      <c r="K1635" s="67"/>
    </row>
    <row r="1636" spans="1:11" s="68" customFormat="1" ht="28" customHeight="1">
      <c r="A1636" s="169"/>
      <c r="B1636" s="3"/>
      <c r="C1636" s="3"/>
      <c r="D1636" s="65"/>
      <c r="E1636" s="69"/>
      <c r="F1636" s="10"/>
      <c r="G1636" s="67"/>
      <c r="K1636" s="67"/>
    </row>
    <row r="1637" spans="1:11" s="68" customFormat="1" ht="28" customHeight="1">
      <c r="A1637" s="169"/>
      <c r="B1637" s="3"/>
      <c r="C1637" s="3"/>
      <c r="D1637" s="65"/>
      <c r="E1637" s="69"/>
      <c r="F1637" s="10"/>
      <c r="G1637" s="67"/>
      <c r="K1637" s="67"/>
    </row>
    <row r="1638" spans="1:11" s="68" customFormat="1" ht="28" customHeight="1">
      <c r="A1638" s="169"/>
      <c r="B1638" s="3"/>
      <c r="C1638" s="3"/>
      <c r="D1638" s="65"/>
      <c r="E1638" s="69"/>
      <c r="F1638" s="10"/>
      <c r="G1638" s="67"/>
      <c r="K1638" s="67"/>
    </row>
    <row r="1639" spans="1:11" s="68" customFormat="1" ht="28" customHeight="1">
      <c r="A1639" s="169"/>
      <c r="B1639" s="3"/>
      <c r="C1639" s="3"/>
      <c r="D1639" s="65"/>
      <c r="E1639" s="69"/>
      <c r="F1639" s="10"/>
      <c r="G1639" s="67"/>
      <c r="K1639" s="67"/>
    </row>
    <row r="1640" spans="1:11" s="68" customFormat="1" ht="28" customHeight="1">
      <c r="A1640" s="169"/>
      <c r="B1640" s="3"/>
      <c r="C1640" s="3"/>
      <c r="D1640" s="65"/>
      <c r="E1640" s="69"/>
      <c r="F1640" s="10"/>
      <c r="G1640" s="67"/>
      <c r="K1640" s="67"/>
    </row>
    <row r="1641" spans="1:11" s="68" customFormat="1" ht="28" customHeight="1">
      <c r="A1641" s="169"/>
      <c r="B1641" s="3"/>
      <c r="C1641" s="3"/>
      <c r="D1641" s="65"/>
      <c r="E1641" s="69"/>
      <c r="F1641" s="10"/>
      <c r="G1641" s="67"/>
      <c r="K1641" s="67"/>
    </row>
    <row r="1642" spans="1:11" s="68" customFormat="1" ht="28" customHeight="1">
      <c r="A1642" s="169"/>
      <c r="B1642" s="3"/>
      <c r="C1642" s="3"/>
      <c r="D1642" s="65"/>
      <c r="E1642" s="69"/>
      <c r="F1642" s="10"/>
      <c r="G1642" s="67"/>
      <c r="K1642" s="67"/>
    </row>
    <row r="1643" spans="1:11" s="68" customFormat="1" ht="28" customHeight="1">
      <c r="A1643" s="169"/>
      <c r="B1643" s="3"/>
      <c r="C1643" s="3"/>
      <c r="D1643" s="65"/>
      <c r="E1643" s="69"/>
      <c r="F1643" s="10"/>
      <c r="G1643" s="67"/>
      <c r="K1643" s="67"/>
    </row>
    <row r="1644" spans="1:11" s="68" customFormat="1" ht="28" customHeight="1">
      <c r="A1644" s="169"/>
      <c r="B1644" s="3"/>
      <c r="C1644" s="3"/>
      <c r="D1644" s="65"/>
      <c r="E1644" s="69"/>
      <c r="F1644" s="10"/>
      <c r="G1644" s="67"/>
      <c r="K1644" s="67"/>
    </row>
    <row r="1645" spans="1:11" s="68" customFormat="1" ht="28" customHeight="1">
      <c r="A1645" s="169"/>
      <c r="B1645" s="3"/>
      <c r="C1645" s="3"/>
      <c r="D1645" s="65"/>
      <c r="E1645" s="69"/>
      <c r="F1645" s="10"/>
      <c r="G1645" s="67"/>
      <c r="K1645" s="67"/>
    </row>
    <row r="1646" spans="1:11" s="68" customFormat="1" ht="28" customHeight="1">
      <c r="A1646" s="169"/>
      <c r="B1646" s="3"/>
      <c r="C1646" s="3"/>
      <c r="D1646" s="65"/>
      <c r="E1646" s="69"/>
      <c r="F1646" s="10"/>
      <c r="G1646" s="67"/>
      <c r="K1646" s="67"/>
    </row>
    <row r="1647" spans="1:11" s="68" customFormat="1" ht="28" customHeight="1">
      <c r="A1647" s="169"/>
      <c r="B1647" s="3"/>
      <c r="C1647" s="3"/>
      <c r="D1647" s="65"/>
      <c r="E1647" s="69"/>
      <c r="F1647" s="10"/>
      <c r="G1647" s="67"/>
      <c r="K1647" s="67"/>
    </row>
    <row r="1648" spans="1:11" s="68" customFormat="1" ht="28" customHeight="1">
      <c r="A1648" s="169"/>
      <c r="B1648" s="3"/>
      <c r="C1648" s="3"/>
      <c r="D1648" s="65"/>
      <c r="E1648" s="69"/>
      <c r="F1648" s="10"/>
      <c r="G1648" s="67"/>
      <c r="K1648" s="67"/>
    </row>
    <row r="1649" spans="1:11" s="68" customFormat="1" ht="28" customHeight="1">
      <c r="A1649" s="169"/>
      <c r="B1649" s="3"/>
      <c r="C1649" s="3"/>
      <c r="D1649" s="65"/>
      <c r="E1649" s="69"/>
      <c r="F1649" s="10"/>
      <c r="G1649" s="67"/>
      <c r="K1649" s="67"/>
    </row>
    <row r="1650" spans="1:11" s="68" customFormat="1" ht="28" customHeight="1">
      <c r="A1650" s="169"/>
      <c r="B1650" s="3"/>
      <c r="C1650" s="3"/>
      <c r="D1650" s="65"/>
      <c r="E1650" s="69"/>
      <c r="F1650" s="10"/>
      <c r="G1650" s="67"/>
      <c r="K1650" s="67"/>
    </row>
    <row r="1651" spans="1:11" s="68" customFormat="1" ht="28" customHeight="1">
      <c r="A1651" s="169"/>
      <c r="B1651" s="3"/>
      <c r="C1651" s="3"/>
      <c r="D1651" s="65"/>
      <c r="E1651" s="69"/>
      <c r="F1651" s="10"/>
      <c r="G1651" s="67"/>
      <c r="K1651" s="67"/>
    </row>
    <row r="1652" spans="1:11" s="68" customFormat="1" ht="28" customHeight="1">
      <c r="A1652" s="169"/>
      <c r="B1652" s="3"/>
      <c r="C1652" s="3"/>
      <c r="D1652" s="65"/>
      <c r="E1652" s="69"/>
      <c r="F1652" s="10"/>
      <c r="G1652" s="67"/>
      <c r="K1652" s="67"/>
    </row>
    <row r="1653" spans="1:11" s="68" customFormat="1" ht="28" customHeight="1">
      <c r="A1653" s="169"/>
      <c r="B1653" s="3"/>
      <c r="C1653" s="3"/>
      <c r="D1653" s="65"/>
      <c r="E1653" s="69"/>
      <c r="F1653" s="10"/>
      <c r="G1653" s="67"/>
      <c r="K1653" s="67"/>
    </row>
    <row r="1654" spans="1:11" s="68" customFormat="1" ht="28" customHeight="1">
      <c r="A1654" s="169"/>
      <c r="B1654" s="3"/>
      <c r="C1654" s="3"/>
      <c r="D1654" s="65"/>
      <c r="E1654" s="69"/>
      <c r="F1654" s="10"/>
      <c r="G1654" s="67"/>
      <c r="K1654" s="67"/>
    </row>
    <row r="1655" spans="1:11" s="68" customFormat="1" ht="28" customHeight="1">
      <c r="A1655" s="169"/>
      <c r="B1655" s="3"/>
      <c r="C1655" s="3"/>
      <c r="D1655" s="65"/>
      <c r="E1655" s="69"/>
      <c r="F1655" s="10"/>
      <c r="G1655" s="67"/>
      <c r="K1655" s="67"/>
    </row>
    <row r="1656" spans="1:11" s="68" customFormat="1" ht="28" customHeight="1">
      <c r="A1656" s="169"/>
      <c r="B1656" s="3"/>
      <c r="C1656" s="3"/>
      <c r="D1656" s="65"/>
      <c r="E1656" s="69"/>
      <c r="F1656" s="10"/>
      <c r="G1656" s="67"/>
      <c r="K1656" s="67"/>
    </row>
    <row r="1657" spans="1:11" s="68" customFormat="1" ht="28" customHeight="1">
      <c r="A1657" s="169"/>
      <c r="B1657" s="3"/>
      <c r="C1657" s="3"/>
      <c r="D1657" s="65"/>
      <c r="E1657" s="69"/>
      <c r="F1657" s="10"/>
      <c r="G1657" s="67"/>
      <c r="K1657" s="67"/>
    </row>
    <row r="1658" spans="1:11" s="68" customFormat="1" ht="28" customHeight="1">
      <c r="A1658" s="169"/>
      <c r="B1658" s="3"/>
      <c r="C1658" s="3"/>
      <c r="D1658" s="65"/>
      <c r="E1658" s="69"/>
      <c r="F1658" s="10"/>
      <c r="G1658" s="67"/>
      <c r="K1658" s="67"/>
    </row>
    <row r="1659" spans="1:11" s="68" customFormat="1" ht="28" customHeight="1">
      <c r="A1659" s="169"/>
      <c r="B1659" s="3"/>
      <c r="C1659" s="3"/>
      <c r="D1659" s="65"/>
      <c r="E1659" s="69"/>
      <c r="F1659" s="10"/>
      <c r="G1659" s="67"/>
      <c r="K1659" s="67"/>
    </row>
    <row r="1660" spans="1:11" s="68" customFormat="1" ht="28" customHeight="1">
      <c r="A1660" s="169"/>
      <c r="B1660" s="3"/>
      <c r="C1660" s="3"/>
      <c r="D1660" s="65"/>
      <c r="E1660" s="69"/>
      <c r="F1660" s="10"/>
      <c r="G1660" s="67"/>
      <c r="K1660" s="67"/>
    </row>
    <row r="1661" spans="1:11" s="68" customFormat="1" ht="28" customHeight="1">
      <c r="A1661" s="169"/>
      <c r="B1661" s="3"/>
      <c r="C1661" s="3"/>
      <c r="D1661" s="65"/>
      <c r="E1661" s="69"/>
      <c r="F1661" s="10"/>
      <c r="G1661" s="67"/>
      <c r="K1661" s="67"/>
    </row>
    <row r="1662" spans="1:11" s="68" customFormat="1" ht="28" customHeight="1">
      <c r="A1662" s="169"/>
      <c r="B1662" s="3"/>
      <c r="C1662" s="3"/>
      <c r="D1662" s="65"/>
      <c r="E1662" s="69"/>
      <c r="F1662" s="10"/>
      <c r="G1662" s="67"/>
      <c r="K1662" s="67"/>
    </row>
    <row r="1663" spans="1:11" s="68" customFormat="1" ht="28" customHeight="1">
      <c r="A1663" s="169"/>
      <c r="B1663" s="3"/>
      <c r="C1663" s="3"/>
      <c r="D1663" s="65"/>
      <c r="E1663" s="69"/>
      <c r="F1663" s="10"/>
      <c r="G1663" s="67"/>
      <c r="K1663" s="67"/>
    </row>
    <row r="1664" spans="1:11" s="68" customFormat="1" ht="28" customHeight="1">
      <c r="A1664" s="169"/>
      <c r="B1664" s="3"/>
      <c r="C1664" s="3"/>
      <c r="D1664" s="65"/>
      <c r="E1664" s="69"/>
      <c r="F1664" s="10"/>
      <c r="G1664" s="67"/>
      <c r="K1664" s="67"/>
    </row>
    <row r="1665" spans="1:11" s="68" customFormat="1" ht="28" customHeight="1">
      <c r="A1665" s="169"/>
      <c r="B1665" s="3"/>
      <c r="C1665" s="3"/>
      <c r="D1665" s="65"/>
      <c r="E1665" s="69"/>
      <c r="F1665" s="10"/>
      <c r="G1665" s="67"/>
      <c r="K1665" s="67"/>
    </row>
    <row r="1666" spans="1:11" s="68" customFormat="1" ht="28" customHeight="1">
      <c r="A1666" s="169"/>
      <c r="B1666" s="3"/>
      <c r="C1666" s="3"/>
      <c r="D1666" s="65"/>
      <c r="E1666" s="69"/>
      <c r="F1666" s="10"/>
      <c r="G1666" s="67"/>
      <c r="K1666" s="67"/>
    </row>
    <row r="1667" spans="1:11" s="68" customFormat="1" ht="28" customHeight="1">
      <c r="A1667" s="169"/>
      <c r="B1667" s="3"/>
      <c r="C1667" s="3"/>
      <c r="D1667" s="65"/>
      <c r="E1667" s="69"/>
      <c r="F1667" s="10"/>
      <c r="G1667" s="67"/>
      <c r="K1667" s="67"/>
    </row>
    <row r="1668" spans="1:11" s="68" customFormat="1" ht="28" customHeight="1">
      <c r="A1668" s="169"/>
      <c r="B1668" s="3"/>
      <c r="C1668" s="3"/>
      <c r="D1668" s="65"/>
      <c r="E1668" s="69"/>
      <c r="F1668" s="10"/>
      <c r="G1668" s="67"/>
      <c r="K1668" s="67"/>
    </row>
    <row r="1669" spans="1:11" s="68" customFormat="1" ht="28" customHeight="1">
      <c r="A1669" s="169"/>
      <c r="B1669" s="3"/>
      <c r="C1669" s="3"/>
      <c r="D1669" s="65"/>
      <c r="E1669" s="69"/>
      <c r="F1669" s="10"/>
      <c r="G1669" s="67"/>
      <c r="K1669" s="67"/>
    </row>
    <row r="1670" spans="1:11" s="68" customFormat="1" ht="28" customHeight="1">
      <c r="A1670" s="169"/>
      <c r="B1670" s="3"/>
      <c r="C1670" s="3"/>
      <c r="D1670" s="65"/>
      <c r="E1670" s="69"/>
      <c r="F1670" s="10"/>
      <c r="G1670" s="67"/>
      <c r="K1670" s="67"/>
    </row>
    <row r="1671" spans="1:11" s="68" customFormat="1" ht="28" customHeight="1">
      <c r="A1671" s="169"/>
      <c r="B1671" s="3"/>
      <c r="C1671" s="3"/>
      <c r="D1671" s="65"/>
      <c r="E1671" s="69"/>
      <c r="F1671" s="10"/>
      <c r="G1671" s="67"/>
      <c r="K1671" s="67"/>
    </row>
    <row r="1672" spans="1:11" s="68" customFormat="1" ht="28" customHeight="1">
      <c r="A1672" s="169"/>
      <c r="B1672" s="3"/>
      <c r="C1672" s="3"/>
      <c r="D1672" s="65"/>
      <c r="E1672" s="69"/>
      <c r="F1672" s="10"/>
      <c r="G1672" s="67"/>
      <c r="K1672" s="67"/>
    </row>
    <row r="1673" spans="1:11" s="68" customFormat="1" ht="28" customHeight="1">
      <c r="A1673" s="169"/>
      <c r="B1673" s="3"/>
      <c r="C1673" s="3"/>
      <c r="D1673" s="65"/>
      <c r="E1673" s="69"/>
      <c r="F1673" s="10"/>
      <c r="G1673" s="67"/>
      <c r="K1673" s="67"/>
    </row>
    <row r="1674" spans="1:11" s="68" customFormat="1" ht="28" customHeight="1">
      <c r="A1674" s="169"/>
      <c r="B1674" s="3"/>
      <c r="C1674" s="3"/>
      <c r="D1674" s="65"/>
      <c r="E1674" s="69"/>
      <c r="F1674" s="10"/>
      <c r="G1674" s="67"/>
      <c r="K1674" s="67"/>
    </row>
    <row r="1675" spans="1:11" s="68" customFormat="1" ht="28" customHeight="1">
      <c r="A1675" s="169"/>
      <c r="B1675" s="3"/>
      <c r="C1675" s="3"/>
      <c r="D1675" s="65"/>
      <c r="E1675" s="69"/>
      <c r="F1675" s="10"/>
      <c r="G1675" s="67"/>
      <c r="K1675" s="67"/>
    </row>
    <row r="1676" spans="1:11" s="68" customFormat="1" ht="28" customHeight="1">
      <c r="A1676" s="169"/>
      <c r="B1676" s="3"/>
      <c r="C1676" s="3"/>
      <c r="D1676" s="65"/>
      <c r="E1676" s="69"/>
      <c r="F1676" s="10"/>
      <c r="G1676" s="67"/>
      <c r="K1676" s="67"/>
    </row>
    <row r="1677" spans="1:11" s="68" customFormat="1" ht="28" customHeight="1">
      <c r="A1677" s="169"/>
      <c r="B1677" s="3"/>
      <c r="C1677" s="3"/>
      <c r="D1677" s="65"/>
      <c r="E1677" s="69"/>
      <c r="F1677" s="10"/>
      <c r="G1677" s="67"/>
      <c r="K1677" s="67"/>
    </row>
    <row r="1678" spans="1:11" s="68" customFormat="1" ht="28" customHeight="1">
      <c r="A1678" s="169"/>
      <c r="B1678" s="3"/>
      <c r="C1678" s="3"/>
      <c r="D1678" s="65"/>
      <c r="E1678" s="69"/>
      <c r="F1678" s="10"/>
      <c r="G1678" s="67"/>
      <c r="K1678" s="67"/>
    </row>
    <row r="1679" spans="1:11" s="68" customFormat="1" ht="28" customHeight="1">
      <c r="A1679" s="169"/>
      <c r="B1679" s="3"/>
      <c r="C1679" s="3"/>
      <c r="D1679" s="65"/>
      <c r="E1679" s="69"/>
      <c r="F1679" s="10"/>
      <c r="G1679" s="67"/>
      <c r="K1679" s="67"/>
    </row>
    <row r="1680" spans="1:11" s="68" customFormat="1" ht="28" customHeight="1">
      <c r="A1680" s="169"/>
      <c r="B1680" s="3"/>
      <c r="C1680" s="3"/>
      <c r="D1680" s="65"/>
      <c r="E1680" s="69"/>
      <c r="F1680" s="10"/>
      <c r="G1680" s="67"/>
      <c r="K1680" s="67"/>
    </row>
    <row r="1681" spans="1:11" s="68" customFormat="1" ht="28" customHeight="1">
      <c r="A1681" s="169"/>
      <c r="B1681" s="3"/>
      <c r="C1681" s="3"/>
      <c r="D1681" s="65"/>
      <c r="E1681" s="69"/>
      <c r="F1681" s="10"/>
      <c r="G1681" s="67"/>
      <c r="K1681" s="67"/>
    </row>
    <row r="1682" spans="1:11" s="68" customFormat="1" ht="28" customHeight="1">
      <c r="A1682" s="169"/>
      <c r="B1682" s="3"/>
      <c r="C1682" s="3"/>
      <c r="D1682" s="65"/>
      <c r="E1682" s="69"/>
      <c r="F1682" s="10"/>
      <c r="G1682" s="67"/>
      <c r="K1682" s="67"/>
    </row>
    <row r="1683" spans="1:11" s="68" customFormat="1" ht="28" customHeight="1">
      <c r="A1683" s="169"/>
      <c r="B1683" s="3"/>
      <c r="C1683" s="3"/>
      <c r="D1683" s="65"/>
      <c r="E1683" s="69"/>
      <c r="F1683" s="10"/>
      <c r="G1683" s="67"/>
      <c r="K1683" s="67"/>
    </row>
    <row r="1684" spans="1:11" s="68" customFormat="1" ht="28" customHeight="1">
      <c r="A1684" s="169"/>
      <c r="B1684" s="3"/>
      <c r="C1684" s="3"/>
      <c r="D1684" s="65"/>
      <c r="E1684" s="69"/>
      <c r="F1684" s="10"/>
      <c r="G1684" s="67"/>
      <c r="K1684" s="67"/>
    </row>
    <row r="1685" spans="1:11" s="68" customFormat="1" ht="28" customHeight="1">
      <c r="A1685" s="169"/>
      <c r="B1685" s="3"/>
      <c r="C1685" s="3"/>
      <c r="D1685" s="65"/>
      <c r="E1685" s="69"/>
      <c r="F1685" s="10"/>
      <c r="G1685" s="67"/>
      <c r="K1685" s="67"/>
    </row>
    <row r="1686" spans="1:11" s="68" customFormat="1" ht="28" customHeight="1">
      <c r="A1686" s="169"/>
      <c r="B1686" s="3"/>
      <c r="C1686" s="3"/>
      <c r="D1686" s="65"/>
      <c r="E1686" s="69"/>
      <c r="F1686" s="10"/>
      <c r="G1686" s="67"/>
      <c r="K1686" s="67"/>
    </row>
    <row r="1687" spans="1:11" s="68" customFormat="1" ht="28" customHeight="1">
      <c r="A1687" s="169"/>
      <c r="B1687" s="3"/>
      <c r="C1687" s="3"/>
      <c r="D1687" s="65"/>
      <c r="E1687" s="69"/>
      <c r="F1687" s="10"/>
      <c r="G1687" s="67"/>
      <c r="K1687" s="67"/>
    </row>
    <row r="1688" spans="1:11" s="68" customFormat="1" ht="28" customHeight="1">
      <c r="A1688" s="169"/>
      <c r="B1688" s="3"/>
      <c r="C1688" s="3"/>
      <c r="D1688" s="65"/>
      <c r="E1688" s="69"/>
      <c r="F1688" s="10"/>
      <c r="G1688" s="67"/>
      <c r="K1688" s="67"/>
    </row>
    <row r="1689" spans="1:11" s="68" customFormat="1" ht="28" customHeight="1">
      <c r="A1689" s="169"/>
      <c r="B1689" s="3"/>
      <c r="C1689" s="3"/>
      <c r="D1689" s="65"/>
      <c r="E1689" s="69"/>
      <c r="F1689" s="10"/>
      <c r="G1689" s="67"/>
      <c r="K1689" s="67"/>
    </row>
    <row r="1690" spans="1:11" s="68" customFormat="1" ht="28" customHeight="1">
      <c r="A1690" s="169"/>
      <c r="B1690" s="3"/>
      <c r="C1690" s="3"/>
      <c r="D1690" s="65"/>
      <c r="E1690" s="69"/>
      <c r="F1690" s="10"/>
      <c r="G1690" s="67"/>
      <c r="K1690" s="67"/>
    </row>
    <row r="1691" spans="1:11" s="68" customFormat="1" ht="28" customHeight="1">
      <c r="A1691" s="169"/>
      <c r="B1691" s="3"/>
      <c r="C1691" s="3"/>
      <c r="D1691" s="65"/>
      <c r="E1691" s="69"/>
      <c r="F1691" s="10"/>
      <c r="G1691" s="67"/>
      <c r="K1691" s="67"/>
    </row>
    <row r="1692" spans="1:11" s="68" customFormat="1" ht="28" customHeight="1">
      <c r="A1692" s="169"/>
      <c r="B1692" s="3"/>
      <c r="C1692" s="3"/>
      <c r="D1692" s="65"/>
      <c r="E1692" s="69"/>
      <c r="F1692" s="10"/>
      <c r="G1692" s="67"/>
      <c r="K1692" s="67"/>
    </row>
    <row r="1693" spans="1:11" s="68" customFormat="1" ht="28" customHeight="1">
      <c r="A1693" s="169"/>
      <c r="B1693" s="3"/>
      <c r="C1693" s="3"/>
      <c r="D1693" s="65"/>
      <c r="E1693" s="69"/>
      <c r="F1693" s="10"/>
      <c r="G1693" s="67"/>
      <c r="K1693" s="67"/>
    </row>
    <row r="1694" spans="1:11" s="68" customFormat="1" ht="28" customHeight="1">
      <c r="A1694" s="169"/>
      <c r="B1694" s="3"/>
      <c r="C1694" s="3"/>
      <c r="D1694" s="65"/>
      <c r="E1694" s="69"/>
      <c r="F1694" s="10"/>
      <c r="G1694" s="67"/>
      <c r="K1694" s="67"/>
    </row>
    <row r="1695" spans="1:11" s="68" customFormat="1" ht="28" customHeight="1">
      <c r="A1695" s="169"/>
      <c r="B1695" s="3"/>
      <c r="C1695" s="3"/>
      <c r="D1695" s="65"/>
      <c r="E1695" s="69"/>
      <c r="F1695" s="10"/>
      <c r="G1695" s="67"/>
      <c r="K1695" s="67"/>
    </row>
    <row r="1696" spans="1:11" s="68" customFormat="1" ht="28" customHeight="1">
      <c r="A1696" s="169"/>
      <c r="B1696" s="3"/>
      <c r="C1696" s="3"/>
      <c r="D1696" s="65"/>
      <c r="E1696" s="69"/>
      <c r="F1696" s="10"/>
      <c r="G1696" s="67"/>
      <c r="K1696" s="67"/>
    </row>
    <row r="1697" spans="1:11" s="68" customFormat="1" ht="28" customHeight="1">
      <c r="A1697" s="169"/>
      <c r="B1697" s="3"/>
      <c r="C1697" s="3"/>
      <c r="D1697" s="65"/>
      <c r="E1697" s="69"/>
      <c r="F1697" s="10"/>
      <c r="G1697" s="67"/>
      <c r="K1697" s="67"/>
    </row>
    <row r="1698" spans="1:11" s="68" customFormat="1" ht="28" customHeight="1">
      <c r="A1698" s="169"/>
      <c r="B1698" s="3"/>
      <c r="C1698" s="3"/>
      <c r="D1698" s="65"/>
      <c r="E1698" s="69"/>
      <c r="F1698" s="10"/>
      <c r="G1698" s="67"/>
      <c r="K1698" s="67"/>
    </row>
    <row r="1699" spans="1:11" s="68" customFormat="1" ht="28" customHeight="1">
      <c r="A1699" s="169"/>
      <c r="B1699" s="3"/>
      <c r="C1699" s="3"/>
      <c r="D1699" s="65"/>
      <c r="E1699" s="69"/>
      <c r="F1699" s="10"/>
      <c r="G1699" s="67"/>
      <c r="K1699" s="67"/>
    </row>
    <row r="1700" spans="1:11" s="68" customFormat="1" ht="28" customHeight="1">
      <c r="A1700" s="169"/>
      <c r="B1700" s="3"/>
      <c r="C1700" s="3"/>
      <c r="D1700" s="65"/>
      <c r="E1700" s="69"/>
      <c r="F1700" s="10"/>
      <c r="G1700" s="67"/>
      <c r="K1700" s="67"/>
    </row>
    <row r="1701" spans="1:11" s="68" customFormat="1" ht="28" customHeight="1">
      <c r="A1701" s="169"/>
      <c r="B1701" s="3"/>
      <c r="C1701" s="3"/>
      <c r="D1701" s="65"/>
      <c r="E1701" s="69"/>
      <c r="F1701" s="10"/>
      <c r="G1701" s="67"/>
      <c r="K1701" s="67"/>
    </row>
    <row r="1702" spans="1:11" s="68" customFormat="1" ht="28" customHeight="1">
      <c r="A1702" s="169"/>
      <c r="B1702" s="3"/>
      <c r="C1702" s="3"/>
      <c r="D1702" s="65"/>
      <c r="E1702" s="69"/>
      <c r="F1702" s="10"/>
      <c r="G1702" s="67"/>
      <c r="K1702" s="67"/>
    </row>
    <row r="1703" spans="1:11" s="68" customFormat="1" ht="28" customHeight="1">
      <c r="A1703" s="169"/>
      <c r="B1703" s="3"/>
      <c r="C1703" s="3"/>
      <c r="D1703" s="65"/>
      <c r="E1703" s="69"/>
      <c r="F1703" s="10"/>
      <c r="G1703" s="67"/>
      <c r="K1703" s="67"/>
    </row>
    <row r="1704" spans="1:11" s="68" customFormat="1" ht="28" customHeight="1">
      <c r="A1704" s="169"/>
      <c r="B1704" s="3"/>
      <c r="C1704" s="3"/>
      <c r="D1704" s="65"/>
      <c r="E1704" s="69"/>
      <c r="F1704" s="10"/>
      <c r="G1704" s="67"/>
      <c r="K1704" s="67"/>
    </row>
    <row r="1705" spans="1:11" s="68" customFormat="1" ht="28" customHeight="1">
      <c r="A1705" s="169"/>
      <c r="B1705" s="3"/>
      <c r="C1705" s="3"/>
      <c r="D1705" s="65"/>
      <c r="E1705" s="69"/>
      <c r="F1705" s="10"/>
      <c r="G1705" s="67"/>
      <c r="K1705" s="67"/>
    </row>
    <row r="1706" spans="1:11" s="68" customFormat="1" ht="28" customHeight="1">
      <c r="A1706" s="169"/>
      <c r="B1706" s="3"/>
      <c r="C1706" s="3"/>
      <c r="D1706" s="65"/>
      <c r="E1706" s="69"/>
      <c r="F1706" s="10"/>
      <c r="G1706" s="67"/>
      <c r="K1706" s="67"/>
    </row>
    <row r="1707" spans="1:11" s="68" customFormat="1" ht="28" customHeight="1">
      <c r="A1707" s="169"/>
      <c r="B1707" s="3"/>
      <c r="C1707" s="3"/>
      <c r="D1707" s="65"/>
      <c r="E1707" s="69"/>
      <c r="F1707" s="10"/>
      <c r="G1707" s="67"/>
      <c r="K1707" s="67"/>
    </row>
    <row r="1708" spans="1:11" s="68" customFormat="1" ht="28" customHeight="1">
      <c r="A1708" s="169"/>
      <c r="B1708" s="3"/>
      <c r="C1708" s="3"/>
      <c r="D1708" s="65"/>
      <c r="E1708" s="69"/>
      <c r="F1708" s="10"/>
      <c r="G1708" s="67"/>
      <c r="K1708" s="67"/>
    </row>
    <row r="1709" spans="1:11" s="68" customFormat="1" ht="28" customHeight="1">
      <c r="A1709" s="169"/>
      <c r="B1709" s="3"/>
      <c r="C1709" s="3"/>
      <c r="D1709" s="65"/>
      <c r="E1709" s="69"/>
      <c r="F1709" s="10"/>
      <c r="G1709" s="67"/>
      <c r="K1709" s="67"/>
    </row>
    <row r="1710" spans="1:11" s="68" customFormat="1" ht="28" customHeight="1">
      <c r="A1710" s="169"/>
      <c r="B1710" s="3"/>
      <c r="C1710" s="3"/>
      <c r="D1710" s="65"/>
      <c r="E1710" s="69"/>
      <c r="F1710" s="10"/>
      <c r="G1710" s="67"/>
      <c r="K1710" s="67"/>
    </row>
    <row r="1711" spans="1:11" s="68" customFormat="1" ht="28" customHeight="1">
      <c r="A1711" s="169"/>
      <c r="B1711" s="3"/>
      <c r="C1711" s="3"/>
      <c r="D1711" s="65"/>
      <c r="E1711" s="69"/>
      <c r="F1711" s="10"/>
      <c r="G1711" s="67"/>
      <c r="K1711" s="67"/>
    </row>
    <row r="1712" spans="1:11" s="68" customFormat="1" ht="28" customHeight="1">
      <c r="A1712" s="169"/>
      <c r="B1712" s="3"/>
      <c r="C1712" s="3"/>
      <c r="D1712" s="65"/>
      <c r="E1712" s="69"/>
      <c r="F1712" s="10"/>
      <c r="G1712" s="67"/>
      <c r="K1712" s="67"/>
    </row>
    <row r="1713" spans="1:11" s="68" customFormat="1" ht="28" customHeight="1">
      <c r="A1713" s="169"/>
      <c r="B1713" s="3"/>
      <c r="C1713" s="3"/>
      <c r="D1713" s="65"/>
      <c r="E1713" s="69"/>
      <c r="F1713" s="10"/>
      <c r="G1713" s="67"/>
      <c r="K1713" s="67"/>
    </row>
    <row r="1714" spans="1:11" s="68" customFormat="1" ht="28" customHeight="1">
      <c r="A1714" s="169"/>
      <c r="B1714" s="3"/>
      <c r="C1714" s="3"/>
      <c r="D1714" s="65"/>
      <c r="E1714" s="69"/>
      <c r="F1714" s="10"/>
      <c r="G1714" s="67"/>
      <c r="K1714" s="67"/>
    </row>
    <row r="1715" spans="1:11" s="68" customFormat="1" ht="28" customHeight="1">
      <c r="A1715" s="169"/>
      <c r="B1715" s="3"/>
      <c r="C1715" s="3"/>
      <c r="D1715" s="65"/>
      <c r="E1715" s="69"/>
      <c r="F1715" s="10"/>
      <c r="G1715" s="67"/>
      <c r="K1715" s="67"/>
    </row>
    <row r="1716" spans="1:11" s="68" customFormat="1" ht="28" customHeight="1">
      <c r="A1716" s="169"/>
      <c r="B1716" s="3"/>
      <c r="C1716" s="3"/>
      <c r="D1716" s="65"/>
      <c r="E1716" s="69"/>
      <c r="F1716" s="10"/>
      <c r="G1716" s="67"/>
      <c r="K1716" s="67"/>
    </row>
    <row r="1717" spans="1:11" s="68" customFormat="1" ht="28" customHeight="1">
      <c r="A1717" s="169"/>
      <c r="B1717" s="3"/>
      <c r="C1717" s="3"/>
      <c r="D1717" s="65"/>
      <c r="E1717" s="69"/>
      <c r="F1717" s="10"/>
      <c r="G1717" s="67"/>
      <c r="K1717" s="67"/>
    </row>
    <row r="1718" spans="1:11" s="68" customFormat="1" ht="28" customHeight="1">
      <c r="A1718" s="169"/>
      <c r="B1718" s="3"/>
      <c r="C1718" s="3"/>
      <c r="D1718" s="65"/>
      <c r="E1718" s="69"/>
      <c r="F1718" s="10"/>
      <c r="G1718" s="67"/>
      <c r="K1718" s="67"/>
    </row>
    <row r="1719" spans="1:11" s="68" customFormat="1" ht="28" customHeight="1">
      <c r="A1719" s="169"/>
      <c r="B1719" s="3"/>
      <c r="C1719" s="3"/>
      <c r="D1719" s="65"/>
      <c r="E1719" s="69"/>
      <c r="F1719" s="10"/>
      <c r="G1719" s="67"/>
      <c r="K1719" s="67"/>
    </row>
    <row r="1720" spans="1:11" s="68" customFormat="1" ht="28" customHeight="1">
      <c r="A1720" s="169"/>
      <c r="B1720" s="3"/>
      <c r="C1720" s="3"/>
      <c r="D1720" s="65"/>
      <c r="E1720" s="69"/>
      <c r="F1720" s="10"/>
      <c r="G1720" s="67"/>
      <c r="K1720" s="67"/>
    </row>
    <row r="1721" spans="1:11" s="68" customFormat="1" ht="28" customHeight="1">
      <c r="A1721" s="169"/>
      <c r="B1721" s="3"/>
      <c r="C1721" s="3"/>
      <c r="D1721" s="65"/>
      <c r="E1721" s="69"/>
      <c r="F1721" s="10"/>
      <c r="G1721" s="67"/>
      <c r="K1721" s="67"/>
    </row>
    <row r="1722" spans="1:11" s="68" customFormat="1" ht="28" customHeight="1">
      <c r="A1722" s="169"/>
      <c r="B1722" s="3"/>
      <c r="C1722" s="3"/>
      <c r="D1722" s="65"/>
      <c r="E1722" s="69"/>
      <c r="F1722" s="10"/>
      <c r="G1722" s="67"/>
      <c r="K1722" s="67"/>
    </row>
    <row r="1723" spans="1:11" s="68" customFormat="1" ht="28" customHeight="1">
      <c r="A1723" s="169"/>
      <c r="B1723" s="3"/>
      <c r="C1723" s="3"/>
      <c r="D1723" s="65"/>
      <c r="E1723" s="69"/>
      <c r="F1723" s="10"/>
      <c r="G1723" s="67"/>
      <c r="K1723" s="67"/>
    </row>
    <row r="1724" spans="1:11" s="68" customFormat="1" ht="28" customHeight="1">
      <c r="A1724" s="169"/>
      <c r="B1724" s="3"/>
      <c r="C1724" s="3"/>
      <c r="D1724" s="65"/>
      <c r="E1724" s="69"/>
      <c r="F1724" s="10"/>
      <c r="G1724" s="67"/>
      <c r="K1724" s="67"/>
    </row>
    <row r="1725" spans="1:11" s="68" customFormat="1" ht="28" customHeight="1">
      <c r="A1725" s="169"/>
      <c r="B1725" s="3"/>
      <c r="C1725" s="3"/>
      <c r="D1725" s="65"/>
      <c r="E1725" s="69"/>
      <c r="F1725" s="10"/>
      <c r="G1725" s="67"/>
      <c r="K1725" s="67"/>
    </row>
    <row r="1726" spans="1:11" s="68" customFormat="1" ht="28" customHeight="1">
      <c r="A1726" s="169"/>
      <c r="B1726" s="3"/>
      <c r="C1726" s="3"/>
      <c r="D1726" s="65"/>
      <c r="E1726" s="69"/>
      <c r="F1726" s="10"/>
      <c r="G1726" s="67"/>
      <c r="K1726" s="67"/>
    </row>
    <row r="1727" spans="1:11" s="68" customFormat="1" ht="28" customHeight="1">
      <c r="A1727" s="169"/>
      <c r="B1727" s="3"/>
      <c r="C1727" s="3"/>
      <c r="D1727" s="65"/>
      <c r="E1727" s="69"/>
      <c r="F1727" s="10"/>
      <c r="G1727" s="67"/>
      <c r="K1727" s="67"/>
    </row>
    <row r="1728" spans="1:11" s="68" customFormat="1" ht="28" customHeight="1">
      <c r="A1728" s="169"/>
      <c r="B1728" s="3"/>
      <c r="C1728" s="3"/>
      <c r="D1728" s="65"/>
      <c r="E1728" s="69"/>
      <c r="F1728" s="10"/>
      <c r="G1728" s="67"/>
      <c r="K1728" s="67"/>
    </row>
    <row r="1729" spans="1:11" s="68" customFormat="1" ht="28" customHeight="1">
      <c r="A1729" s="169"/>
      <c r="B1729" s="3"/>
      <c r="C1729" s="3"/>
      <c r="D1729" s="65"/>
      <c r="E1729" s="69"/>
      <c r="F1729" s="10"/>
      <c r="G1729" s="67"/>
      <c r="K1729" s="67"/>
    </row>
    <row r="1730" spans="1:11" s="68" customFormat="1" ht="28" customHeight="1">
      <c r="A1730" s="169"/>
      <c r="B1730" s="3"/>
      <c r="C1730" s="3"/>
      <c r="D1730" s="65"/>
      <c r="E1730" s="69"/>
      <c r="F1730" s="10"/>
      <c r="G1730" s="67"/>
      <c r="K1730" s="67"/>
    </row>
    <row r="1731" spans="1:11" s="68" customFormat="1" ht="28" customHeight="1">
      <c r="A1731" s="169"/>
      <c r="B1731" s="3"/>
      <c r="C1731" s="3"/>
      <c r="D1731" s="65"/>
      <c r="E1731" s="69"/>
      <c r="F1731" s="10"/>
      <c r="G1731" s="67"/>
      <c r="K1731" s="67"/>
    </row>
    <row r="1732" spans="1:11" s="68" customFormat="1" ht="28" customHeight="1">
      <c r="A1732" s="169"/>
      <c r="B1732" s="3"/>
      <c r="C1732" s="3"/>
      <c r="D1732" s="65"/>
      <c r="E1732" s="69"/>
      <c r="F1732" s="10"/>
      <c r="G1732" s="67"/>
      <c r="K1732" s="67"/>
    </row>
    <row r="1733" spans="1:11" s="68" customFormat="1" ht="28" customHeight="1">
      <c r="A1733" s="169"/>
      <c r="B1733" s="3"/>
      <c r="C1733" s="3"/>
      <c r="D1733" s="65"/>
      <c r="E1733" s="69"/>
      <c r="F1733" s="10"/>
      <c r="G1733" s="67"/>
      <c r="K1733" s="67"/>
    </row>
    <row r="1734" spans="1:11" s="68" customFormat="1" ht="28" customHeight="1">
      <c r="A1734" s="169"/>
      <c r="B1734" s="3"/>
      <c r="C1734" s="3"/>
      <c r="D1734" s="65"/>
      <c r="E1734" s="69"/>
      <c r="F1734" s="10"/>
      <c r="G1734" s="67"/>
      <c r="K1734" s="67"/>
    </row>
    <row r="1735" spans="1:11" s="68" customFormat="1" ht="28" customHeight="1">
      <c r="A1735" s="169"/>
      <c r="B1735" s="3"/>
      <c r="C1735" s="3"/>
      <c r="D1735" s="65"/>
      <c r="E1735" s="69"/>
      <c r="F1735" s="10"/>
      <c r="G1735" s="67"/>
      <c r="K1735" s="67"/>
    </row>
    <row r="1736" spans="1:11" s="68" customFormat="1" ht="28" customHeight="1">
      <c r="A1736" s="169"/>
      <c r="B1736" s="3"/>
      <c r="C1736" s="3"/>
      <c r="D1736" s="65"/>
      <c r="E1736" s="69"/>
      <c r="F1736" s="10"/>
      <c r="G1736" s="67"/>
      <c r="K1736" s="67"/>
    </row>
    <row r="1737" spans="1:11" s="68" customFormat="1" ht="28" customHeight="1">
      <c r="A1737" s="169"/>
      <c r="B1737" s="3"/>
      <c r="C1737" s="3"/>
      <c r="D1737" s="65"/>
      <c r="E1737" s="69"/>
      <c r="F1737" s="10"/>
      <c r="G1737" s="67"/>
      <c r="K1737" s="67"/>
    </row>
    <row r="1738" spans="1:11" s="68" customFormat="1" ht="28" customHeight="1">
      <c r="A1738" s="169"/>
      <c r="B1738" s="3"/>
      <c r="C1738" s="3"/>
      <c r="D1738" s="65"/>
      <c r="E1738" s="69"/>
      <c r="F1738" s="10"/>
      <c r="G1738" s="67"/>
      <c r="K1738" s="67"/>
    </row>
    <row r="1739" spans="1:11" s="68" customFormat="1" ht="28" customHeight="1">
      <c r="A1739" s="169"/>
      <c r="B1739" s="3"/>
      <c r="C1739" s="3"/>
      <c r="D1739" s="65"/>
      <c r="E1739" s="69"/>
      <c r="F1739" s="10"/>
      <c r="G1739" s="67"/>
      <c r="K1739" s="67"/>
    </row>
    <row r="1740" spans="1:11" s="68" customFormat="1" ht="28" customHeight="1">
      <c r="A1740" s="169"/>
      <c r="B1740" s="3"/>
      <c r="C1740" s="3"/>
      <c r="D1740" s="65"/>
      <c r="E1740" s="69"/>
      <c r="F1740" s="10"/>
      <c r="G1740" s="67"/>
      <c r="K1740" s="67"/>
    </row>
    <row r="1741" spans="1:11" s="68" customFormat="1" ht="28" customHeight="1">
      <c r="A1741" s="169"/>
      <c r="B1741" s="3"/>
      <c r="C1741" s="3"/>
      <c r="D1741" s="65"/>
      <c r="E1741" s="69"/>
      <c r="F1741" s="10"/>
      <c r="G1741" s="67"/>
      <c r="K1741" s="67"/>
    </row>
    <row r="1742" spans="1:11" s="68" customFormat="1" ht="28" customHeight="1">
      <c r="A1742" s="169"/>
      <c r="B1742" s="3"/>
      <c r="C1742" s="3"/>
      <c r="D1742" s="65"/>
      <c r="E1742" s="69"/>
      <c r="F1742" s="10"/>
      <c r="G1742" s="67"/>
      <c r="K1742" s="67"/>
    </row>
    <row r="1743" spans="1:11" s="68" customFormat="1" ht="28" customHeight="1">
      <c r="A1743" s="169"/>
      <c r="B1743" s="3"/>
      <c r="C1743" s="3"/>
      <c r="D1743" s="65"/>
      <c r="E1743" s="69"/>
      <c r="F1743" s="10"/>
      <c r="G1743" s="67"/>
      <c r="K1743" s="67"/>
    </row>
    <row r="1744" spans="1:11" s="68" customFormat="1" ht="28" customHeight="1">
      <c r="A1744" s="169"/>
      <c r="B1744" s="3"/>
      <c r="C1744" s="3"/>
      <c r="D1744" s="65"/>
      <c r="E1744" s="69"/>
      <c r="F1744" s="10"/>
      <c r="G1744" s="67"/>
      <c r="K1744" s="67"/>
    </row>
    <row r="1745" spans="1:11" s="68" customFormat="1" ht="28" customHeight="1">
      <c r="A1745" s="169"/>
      <c r="B1745" s="3"/>
      <c r="C1745" s="3"/>
      <c r="D1745" s="65"/>
      <c r="E1745" s="69"/>
      <c r="F1745" s="10"/>
      <c r="G1745" s="67"/>
      <c r="K1745" s="67"/>
    </row>
    <row r="1746" spans="1:11" s="68" customFormat="1" ht="28" customHeight="1">
      <c r="A1746" s="169"/>
      <c r="B1746" s="3"/>
      <c r="C1746" s="3"/>
      <c r="D1746" s="65"/>
      <c r="E1746" s="69"/>
      <c r="F1746" s="10"/>
      <c r="G1746" s="67"/>
      <c r="K1746" s="67"/>
    </row>
    <row r="1747" spans="1:11" s="68" customFormat="1" ht="28" customHeight="1">
      <c r="A1747" s="169"/>
      <c r="B1747" s="3"/>
      <c r="C1747" s="3"/>
      <c r="D1747" s="65"/>
      <c r="E1747" s="69"/>
      <c r="F1747" s="10"/>
      <c r="G1747" s="67"/>
      <c r="K1747" s="67"/>
    </row>
    <row r="1748" spans="1:11" s="68" customFormat="1" ht="28" customHeight="1">
      <c r="A1748" s="169"/>
      <c r="B1748" s="3"/>
      <c r="C1748" s="3"/>
      <c r="D1748" s="65"/>
      <c r="E1748" s="69"/>
      <c r="F1748" s="10"/>
      <c r="G1748" s="67"/>
      <c r="K1748" s="67"/>
    </row>
    <row r="1749" spans="1:11" s="68" customFormat="1" ht="28" customHeight="1">
      <c r="A1749" s="169"/>
      <c r="B1749" s="3"/>
      <c r="C1749" s="3"/>
      <c r="D1749" s="65"/>
      <c r="E1749" s="69"/>
      <c r="F1749" s="10"/>
      <c r="G1749" s="67"/>
      <c r="K1749" s="67"/>
    </row>
    <row r="1750" spans="1:11" s="68" customFormat="1" ht="28" customHeight="1">
      <c r="A1750" s="169"/>
      <c r="B1750" s="3"/>
      <c r="C1750" s="3"/>
      <c r="D1750" s="65"/>
      <c r="E1750" s="69"/>
      <c r="F1750" s="10"/>
      <c r="G1750" s="67"/>
      <c r="K1750" s="67"/>
    </row>
    <row r="1751" spans="1:11" s="68" customFormat="1" ht="28" customHeight="1">
      <c r="A1751" s="169"/>
      <c r="B1751" s="3"/>
      <c r="C1751" s="3"/>
      <c r="D1751" s="65"/>
      <c r="E1751" s="69"/>
      <c r="F1751" s="10"/>
      <c r="G1751" s="67"/>
      <c r="K1751" s="67"/>
    </row>
    <row r="1752" spans="1:11" s="68" customFormat="1" ht="28" customHeight="1">
      <c r="A1752" s="169"/>
      <c r="B1752" s="3"/>
      <c r="C1752" s="3"/>
      <c r="D1752" s="65"/>
      <c r="E1752" s="69"/>
      <c r="F1752" s="10"/>
      <c r="G1752" s="67"/>
      <c r="K1752" s="67"/>
    </row>
    <row r="1753" spans="1:11" s="68" customFormat="1" ht="28" customHeight="1">
      <c r="A1753" s="169"/>
      <c r="B1753" s="3"/>
      <c r="C1753" s="3"/>
      <c r="D1753" s="65"/>
      <c r="E1753" s="69"/>
      <c r="F1753" s="10"/>
      <c r="G1753" s="67"/>
      <c r="K1753" s="67"/>
    </row>
    <row r="1754" spans="1:11" s="68" customFormat="1" ht="28" customHeight="1">
      <c r="A1754" s="169"/>
      <c r="B1754" s="3"/>
      <c r="C1754" s="3"/>
      <c r="D1754" s="65"/>
      <c r="E1754" s="69"/>
      <c r="F1754" s="10"/>
      <c r="G1754" s="67"/>
      <c r="K1754" s="67"/>
    </row>
    <row r="1755" spans="1:11" s="68" customFormat="1" ht="28" customHeight="1">
      <c r="A1755" s="169"/>
      <c r="B1755" s="3"/>
      <c r="C1755" s="3"/>
      <c r="D1755" s="65"/>
      <c r="E1755" s="69"/>
      <c r="F1755" s="10"/>
      <c r="G1755" s="67"/>
      <c r="K1755" s="67"/>
    </row>
    <row r="1756" spans="1:11" s="68" customFormat="1" ht="28" customHeight="1">
      <c r="A1756" s="169"/>
      <c r="B1756" s="3"/>
      <c r="C1756" s="3"/>
      <c r="D1756" s="65"/>
      <c r="E1756" s="69"/>
      <c r="F1756" s="10"/>
      <c r="G1756" s="67"/>
      <c r="K1756" s="67"/>
    </row>
    <row r="1757" spans="1:11" s="68" customFormat="1" ht="28" customHeight="1">
      <c r="A1757" s="169"/>
      <c r="B1757" s="3"/>
      <c r="C1757" s="3"/>
      <c r="D1757" s="65"/>
      <c r="E1757" s="69"/>
      <c r="F1757" s="10"/>
      <c r="G1757" s="67"/>
      <c r="K1757" s="67"/>
    </row>
    <row r="1758" spans="1:11" s="68" customFormat="1" ht="28" customHeight="1">
      <c r="A1758" s="169"/>
      <c r="B1758" s="3"/>
      <c r="C1758" s="3"/>
      <c r="D1758" s="65"/>
      <c r="E1758" s="69"/>
      <c r="F1758" s="10"/>
      <c r="G1758" s="67"/>
      <c r="K1758" s="67"/>
    </row>
    <row r="1759" spans="1:11" s="68" customFormat="1" ht="28" customHeight="1">
      <c r="A1759" s="169"/>
      <c r="B1759" s="3"/>
      <c r="C1759" s="3"/>
      <c r="D1759" s="65"/>
      <c r="E1759" s="69"/>
      <c r="F1759" s="10"/>
      <c r="G1759" s="67"/>
      <c r="K1759" s="67"/>
    </row>
    <row r="1760" spans="1:11" s="68" customFormat="1" ht="28" customHeight="1">
      <c r="A1760" s="169"/>
      <c r="B1760" s="3"/>
      <c r="C1760" s="3"/>
      <c r="D1760" s="65"/>
      <c r="E1760" s="69"/>
      <c r="F1760" s="10"/>
      <c r="G1760" s="67"/>
      <c r="K1760" s="67"/>
    </row>
    <row r="1761" spans="1:11" s="68" customFormat="1" ht="28" customHeight="1">
      <c r="A1761" s="169"/>
      <c r="B1761" s="3"/>
      <c r="C1761" s="3"/>
      <c r="D1761" s="65"/>
      <c r="E1761" s="69"/>
      <c r="F1761" s="10"/>
      <c r="G1761" s="67"/>
      <c r="K1761" s="67"/>
    </row>
    <row r="1762" spans="1:11" s="68" customFormat="1" ht="28" customHeight="1">
      <c r="A1762" s="169"/>
      <c r="B1762" s="3"/>
      <c r="C1762" s="3"/>
      <c r="D1762" s="65"/>
      <c r="E1762" s="69"/>
      <c r="F1762" s="10"/>
      <c r="G1762" s="67"/>
      <c r="K1762" s="67"/>
    </row>
    <row r="1763" spans="1:11" s="68" customFormat="1" ht="28" customHeight="1">
      <c r="A1763" s="169"/>
      <c r="B1763" s="3"/>
      <c r="C1763" s="3"/>
      <c r="D1763" s="65"/>
      <c r="E1763" s="69"/>
      <c r="F1763" s="10"/>
      <c r="G1763" s="67"/>
      <c r="K1763" s="67"/>
    </row>
    <row r="1764" spans="1:11" s="68" customFormat="1" ht="28" customHeight="1">
      <c r="A1764" s="169"/>
      <c r="B1764" s="3"/>
      <c r="C1764" s="3"/>
      <c r="D1764" s="65"/>
      <c r="E1764" s="69"/>
      <c r="F1764" s="10"/>
      <c r="G1764" s="67"/>
      <c r="K1764" s="67"/>
    </row>
    <row r="1765" spans="1:11" s="68" customFormat="1" ht="28" customHeight="1">
      <c r="A1765" s="169"/>
      <c r="B1765" s="3"/>
      <c r="C1765" s="3"/>
      <c r="D1765" s="65"/>
      <c r="E1765" s="69"/>
      <c r="F1765" s="10"/>
      <c r="G1765" s="67"/>
      <c r="K1765" s="67"/>
    </row>
    <row r="1766" spans="1:11" s="68" customFormat="1" ht="28" customHeight="1">
      <c r="A1766" s="169"/>
      <c r="B1766" s="3"/>
      <c r="C1766" s="3"/>
      <c r="D1766" s="65"/>
      <c r="E1766" s="69"/>
      <c r="F1766" s="10"/>
      <c r="G1766" s="67"/>
      <c r="K1766" s="67"/>
    </row>
    <row r="1767" spans="1:11" s="68" customFormat="1" ht="28" customHeight="1">
      <c r="A1767" s="169"/>
      <c r="B1767" s="3"/>
      <c r="C1767" s="3"/>
      <c r="D1767" s="65"/>
      <c r="E1767" s="69"/>
      <c r="F1767" s="10"/>
      <c r="G1767" s="67"/>
      <c r="K1767" s="67"/>
    </row>
    <row r="1768" spans="1:11" s="68" customFormat="1" ht="28" customHeight="1">
      <c r="A1768" s="169"/>
      <c r="B1768" s="3"/>
      <c r="C1768" s="3"/>
      <c r="D1768" s="65"/>
      <c r="E1768" s="69"/>
      <c r="F1768" s="10"/>
      <c r="G1768" s="67"/>
      <c r="K1768" s="67"/>
    </row>
    <row r="1769" spans="1:11" s="68" customFormat="1" ht="28" customHeight="1">
      <c r="A1769" s="169"/>
      <c r="B1769" s="3"/>
      <c r="C1769" s="3"/>
      <c r="D1769" s="65"/>
      <c r="E1769" s="69"/>
      <c r="F1769" s="10"/>
      <c r="G1769" s="67"/>
      <c r="K1769" s="67"/>
    </row>
    <row r="1770" spans="1:11" s="68" customFormat="1" ht="28" customHeight="1">
      <c r="A1770" s="169"/>
      <c r="B1770" s="3"/>
      <c r="C1770" s="3"/>
      <c r="D1770" s="65"/>
      <c r="E1770" s="69"/>
      <c r="F1770" s="10"/>
      <c r="G1770" s="67"/>
      <c r="K1770" s="67"/>
    </row>
    <row r="1771" spans="1:11" s="68" customFormat="1" ht="28" customHeight="1">
      <c r="A1771" s="169"/>
      <c r="B1771" s="3"/>
      <c r="C1771" s="3"/>
      <c r="D1771" s="65"/>
      <c r="E1771" s="69"/>
      <c r="F1771" s="10"/>
      <c r="G1771" s="67"/>
      <c r="K1771" s="67"/>
    </row>
    <row r="1772" spans="1:11" s="68" customFormat="1" ht="28" customHeight="1">
      <c r="A1772" s="169"/>
      <c r="B1772" s="3"/>
      <c r="C1772" s="3"/>
      <c r="D1772" s="65"/>
      <c r="E1772" s="69"/>
      <c r="F1772" s="10"/>
      <c r="G1772" s="67"/>
      <c r="K1772" s="67"/>
    </row>
    <row r="1773" spans="1:11" s="68" customFormat="1" ht="28" customHeight="1">
      <c r="A1773" s="169"/>
      <c r="B1773" s="3"/>
      <c r="C1773" s="3"/>
      <c r="D1773" s="65"/>
      <c r="E1773" s="69"/>
      <c r="F1773" s="10"/>
      <c r="G1773" s="67"/>
      <c r="K1773" s="67"/>
    </row>
    <row r="1774" spans="1:11" s="68" customFormat="1" ht="28" customHeight="1">
      <c r="A1774" s="169"/>
      <c r="B1774" s="3"/>
      <c r="C1774" s="3"/>
      <c r="D1774" s="65"/>
      <c r="E1774" s="69"/>
      <c r="F1774" s="10"/>
      <c r="G1774" s="67"/>
      <c r="K1774" s="67"/>
    </row>
    <row r="1775" spans="1:11" s="68" customFormat="1" ht="28" customHeight="1">
      <c r="A1775" s="169"/>
      <c r="B1775" s="3"/>
      <c r="C1775" s="3"/>
      <c r="D1775" s="65"/>
      <c r="E1775" s="69"/>
      <c r="F1775" s="10"/>
      <c r="G1775" s="67"/>
      <c r="K1775" s="67"/>
    </row>
    <row r="1776" spans="1:11" s="68" customFormat="1" ht="28" customHeight="1">
      <c r="A1776" s="169"/>
      <c r="B1776" s="3"/>
      <c r="C1776" s="3"/>
      <c r="D1776" s="65"/>
      <c r="E1776" s="69"/>
      <c r="F1776" s="10"/>
      <c r="G1776" s="67"/>
      <c r="K1776" s="67"/>
    </row>
    <row r="1777" spans="1:11" s="68" customFormat="1" ht="28" customHeight="1">
      <c r="A1777" s="169"/>
      <c r="B1777" s="3"/>
      <c r="C1777" s="3"/>
      <c r="D1777" s="65"/>
      <c r="E1777" s="69"/>
      <c r="F1777" s="10"/>
      <c r="G1777" s="67"/>
      <c r="K1777" s="67"/>
    </row>
    <row r="1778" spans="1:11" s="68" customFormat="1" ht="28" customHeight="1">
      <c r="A1778" s="169"/>
      <c r="B1778" s="3"/>
      <c r="C1778" s="3"/>
      <c r="D1778" s="65"/>
      <c r="E1778" s="69"/>
      <c r="F1778" s="10"/>
      <c r="G1778" s="67"/>
      <c r="K1778" s="67"/>
    </row>
    <row r="1779" spans="1:11" s="68" customFormat="1" ht="28" customHeight="1">
      <c r="A1779" s="169"/>
      <c r="B1779" s="3"/>
      <c r="C1779" s="3"/>
      <c r="D1779" s="65"/>
      <c r="E1779" s="69"/>
      <c r="F1779" s="10"/>
      <c r="G1779" s="67"/>
      <c r="K1779" s="67"/>
    </row>
    <row r="1780" spans="1:11" s="68" customFormat="1" ht="28" customHeight="1">
      <c r="A1780" s="169"/>
      <c r="B1780" s="3"/>
      <c r="C1780" s="3"/>
      <c r="D1780" s="65"/>
      <c r="E1780" s="69"/>
      <c r="F1780" s="10"/>
      <c r="G1780" s="67"/>
      <c r="K1780" s="67"/>
    </row>
    <row r="1781" spans="1:11" s="68" customFormat="1" ht="28" customHeight="1">
      <c r="A1781" s="169"/>
      <c r="B1781" s="3"/>
      <c r="C1781" s="3"/>
      <c r="D1781" s="65"/>
      <c r="E1781" s="69"/>
      <c r="F1781" s="10"/>
      <c r="G1781" s="67"/>
      <c r="K1781" s="67"/>
    </row>
    <row r="1782" spans="1:11" s="68" customFormat="1" ht="28" customHeight="1">
      <c r="A1782" s="169"/>
      <c r="B1782" s="3"/>
      <c r="C1782" s="3"/>
      <c r="D1782" s="65"/>
      <c r="E1782" s="69"/>
      <c r="F1782" s="10"/>
      <c r="G1782" s="67"/>
      <c r="K1782" s="67"/>
    </row>
    <row r="1783" spans="1:11" s="68" customFormat="1" ht="28" customHeight="1">
      <c r="A1783" s="169"/>
      <c r="B1783" s="3"/>
      <c r="C1783" s="3"/>
      <c r="D1783" s="65"/>
      <c r="E1783" s="69"/>
      <c r="F1783" s="10"/>
      <c r="G1783" s="67"/>
      <c r="K1783" s="67"/>
    </row>
    <row r="1784" spans="1:11" s="68" customFormat="1" ht="28" customHeight="1">
      <c r="A1784" s="169"/>
      <c r="B1784" s="3"/>
      <c r="C1784" s="3"/>
      <c r="D1784" s="65"/>
      <c r="E1784" s="69"/>
      <c r="F1784" s="10"/>
      <c r="G1784" s="67"/>
      <c r="K1784" s="67"/>
    </row>
    <row r="1785" spans="1:11" s="68" customFormat="1" ht="28" customHeight="1">
      <c r="A1785" s="169"/>
      <c r="B1785" s="3"/>
      <c r="C1785" s="3"/>
      <c r="D1785" s="65"/>
      <c r="E1785" s="69"/>
      <c r="F1785" s="10"/>
      <c r="G1785" s="67"/>
      <c r="K1785" s="67"/>
    </row>
    <row r="1786" spans="1:11" s="68" customFormat="1" ht="28" customHeight="1">
      <c r="A1786" s="169"/>
      <c r="B1786" s="3"/>
      <c r="C1786" s="3"/>
      <c r="D1786" s="65"/>
      <c r="E1786" s="69"/>
      <c r="F1786" s="10"/>
      <c r="G1786" s="67"/>
      <c r="K1786" s="67"/>
    </row>
    <row r="1787" spans="1:11" s="68" customFormat="1" ht="28" customHeight="1">
      <c r="A1787" s="169"/>
      <c r="B1787" s="3"/>
      <c r="C1787" s="3"/>
      <c r="D1787" s="65"/>
      <c r="E1787" s="69"/>
      <c r="F1787" s="10"/>
      <c r="G1787" s="67"/>
      <c r="K1787" s="67"/>
    </row>
    <row r="1788" spans="1:11" s="68" customFormat="1" ht="28" customHeight="1">
      <c r="A1788" s="169"/>
      <c r="B1788" s="3"/>
      <c r="C1788" s="3"/>
      <c r="D1788" s="65"/>
      <c r="E1788" s="69"/>
      <c r="F1788" s="10"/>
      <c r="G1788" s="67"/>
      <c r="K1788" s="67"/>
    </row>
    <row r="1789" spans="1:11" s="68" customFormat="1" ht="28" customHeight="1">
      <c r="A1789" s="169"/>
      <c r="B1789" s="3"/>
      <c r="C1789" s="3"/>
      <c r="D1789" s="65"/>
      <c r="E1789" s="69"/>
      <c r="F1789" s="10"/>
      <c r="G1789" s="67"/>
      <c r="K1789" s="67"/>
    </row>
    <row r="1790" spans="1:11" s="68" customFormat="1" ht="28" customHeight="1">
      <c r="A1790" s="169"/>
      <c r="B1790" s="3"/>
      <c r="C1790" s="3"/>
      <c r="D1790" s="65"/>
      <c r="E1790" s="69"/>
      <c r="F1790" s="10"/>
      <c r="G1790" s="67"/>
      <c r="K1790" s="67"/>
    </row>
    <row r="1791" spans="1:11" s="68" customFormat="1" ht="28" customHeight="1">
      <c r="A1791" s="169"/>
      <c r="B1791" s="3"/>
      <c r="C1791" s="3"/>
      <c r="D1791" s="65"/>
      <c r="E1791" s="69"/>
      <c r="F1791" s="10"/>
      <c r="G1791" s="67"/>
      <c r="K1791" s="67"/>
    </row>
    <row r="1792" spans="1:11" s="68" customFormat="1" ht="28" customHeight="1">
      <c r="A1792" s="169"/>
      <c r="B1792" s="3"/>
      <c r="C1792" s="3"/>
      <c r="D1792" s="65"/>
      <c r="E1792" s="69"/>
      <c r="F1792" s="10"/>
      <c r="G1792" s="67"/>
      <c r="K1792" s="67"/>
    </row>
    <row r="1793" spans="1:11" s="68" customFormat="1" ht="28" customHeight="1">
      <c r="A1793" s="169"/>
      <c r="B1793" s="3"/>
      <c r="C1793" s="3"/>
      <c r="D1793" s="65"/>
      <c r="E1793" s="69"/>
      <c r="F1793" s="10"/>
      <c r="G1793" s="67"/>
      <c r="K1793" s="67"/>
    </row>
    <row r="1794" spans="1:11" s="68" customFormat="1" ht="28" customHeight="1">
      <c r="A1794" s="169"/>
      <c r="B1794" s="3"/>
      <c r="C1794" s="3"/>
      <c r="D1794" s="65"/>
      <c r="E1794" s="69"/>
      <c r="F1794" s="10"/>
      <c r="G1794" s="67"/>
      <c r="K1794" s="67"/>
    </row>
    <row r="1795" spans="1:11" s="68" customFormat="1" ht="28" customHeight="1">
      <c r="A1795" s="169"/>
      <c r="B1795" s="3"/>
      <c r="C1795" s="3"/>
      <c r="D1795" s="65"/>
      <c r="E1795" s="69"/>
      <c r="F1795" s="10"/>
      <c r="G1795" s="67"/>
      <c r="K1795" s="67"/>
    </row>
    <row r="1796" spans="1:11" s="68" customFormat="1" ht="28" customHeight="1">
      <c r="A1796" s="169"/>
      <c r="B1796" s="3"/>
      <c r="C1796" s="3"/>
      <c r="D1796" s="65"/>
      <c r="E1796" s="69"/>
      <c r="F1796" s="10"/>
      <c r="G1796" s="67"/>
      <c r="K1796" s="67"/>
    </row>
    <row r="1797" spans="1:11" s="68" customFormat="1" ht="28" customHeight="1">
      <c r="A1797" s="169"/>
      <c r="B1797" s="3"/>
      <c r="C1797" s="3"/>
      <c r="D1797" s="65"/>
      <c r="E1797" s="69"/>
      <c r="F1797" s="10"/>
      <c r="G1797" s="67"/>
      <c r="K1797" s="67"/>
    </row>
    <row r="1798" spans="1:11" s="68" customFormat="1" ht="28" customHeight="1">
      <c r="A1798" s="169"/>
      <c r="B1798" s="3"/>
      <c r="C1798" s="3"/>
      <c r="D1798" s="65"/>
      <c r="E1798" s="69"/>
      <c r="F1798" s="10"/>
      <c r="G1798" s="67"/>
      <c r="K1798" s="67"/>
    </row>
    <row r="1799" spans="1:11" s="68" customFormat="1" ht="28" customHeight="1">
      <c r="A1799" s="169"/>
      <c r="B1799" s="3"/>
      <c r="C1799" s="3"/>
      <c r="D1799" s="65"/>
      <c r="E1799" s="69"/>
      <c r="F1799" s="10"/>
      <c r="G1799" s="67"/>
      <c r="K1799" s="67"/>
    </row>
    <row r="1800" spans="1:11" s="68" customFormat="1" ht="28" customHeight="1">
      <c r="A1800" s="169"/>
      <c r="B1800" s="3"/>
      <c r="C1800" s="3"/>
      <c r="D1800" s="65"/>
      <c r="E1800" s="69"/>
      <c r="F1800" s="10"/>
      <c r="G1800" s="67"/>
      <c r="K1800" s="67"/>
    </row>
    <row r="1801" spans="1:11" s="68" customFormat="1" ht="28" customHeight="1">
      <c r="A1801" s="169"/>
      <c r="B1801" s="3"/>
      <c r="C1801" s="3"/>
      <c r="D1801" s="65"/>
      <c r="E1801" s="69"/>
      <c r="F1801" s="10"/>
      <c r="G1801" s="67"/>
      <c r="K1801" s="67"/>
    </row>
    <row r="1802" spans="1:11" s="68" customFormat="1" ht="28" customHeight="1">
      <c r="A1802" s="169"/>
      <c r="B1802" s="3"/>
      <c r="C1802" s="3"/>
      <c r="D1802" s="65"/>
      <c r="E1802" s="69"/>
      <c r="F1802" s="10"/>
      <c r="G1802" s="67"/>
      <c r="K1802" s="67"/>
    </row>
    <row r="1803" spans="1:11" s="68" customFormat="1" ht="28" customHeight="1">
      <c r="A1803" s="169"/>
      <c r="B1803" s="3"/>
      <c r="C1803" s="3"/>
      <c r="D1803" s="65"/>
      <c r="E1803" s="69"/>
      <c r="F1803" s="10"/>
      <c r="G1803" s="67"/>
      <c r="K1803" s="67"/>
    </row>
    <row r="1804" spans="1:11" s="68" customFormat="1" ht="28" customHeight="1">
      <c r="A1804" s="169"/>
      <c r="B1804" s="3"/>
      <c r="C1804" s="3"/>
      <c r="D1804" s="65"/>
      <c r="E1804" s="69"/>
      <c r="F1804" s="10"/>
      <c r="G1804" s="67"/>
      <c r="K1804" s="67"/>
    </row>
    <row r="1805" spans="1:11" s="68" customFormat="1" ht="28" customHeight="1">
      <c r="A1805" s="169"/>
      <c r="B1805" s="3"/>
      <c r="C1805" s="3"/>
      <c r="D1805" s="65"/>
      <c r="E1805" s="69"/>
      <c r="F1805" s="10"/>
      <c r="G1805" s="67"/>
      <c r="K1805" s="67"/>
    </row>
    <row r="1806" spans="1:11" s="68" customFormat="1" ht="28" customHeight="1">
      <c r="A1806" s="169"/>
      <c r="B1806" s="3"/>
      <c r="C1806" s="3"/>
      <c r="D1806" s="65"/>
      <c r="E1806" s="69"/>
      <c r="F1806" s="10"/>
      <c r="G1806" s="67"/>
      <c r="K1806" s="67"/>
    </row>
    <row r="1807" spans="1:11" s="68" customFormat="1" ht="28" customHeight="1">
      <c r="A1807" s="169"/>
      <c r="B1807" s="3"/>
      <c r="C1807" s="3"/>
      <c r="D1807" s="65"/>
      <c r="E1807" s="69"/>
      <c r="F1807" s="10"/>
      <c r="G1807" s="67"/>
      <c r="K1807" s="67"/>
    </row>
    <row r="1808" spans="1:11" s="68" customFormat="1" ht="28" customHeight="1">
      <c r="A1808" s="169"/>
      <c r="B1808" s="3"/>
      <c r="C1808" s="3"/>
      <c r="D1808" s="65"/>
      <c r="E1808" s="69"/>
      <c r="F1808" s="10"/>
      <c r="G1808" s="67"/>
      <c r="K1808" s="67"/>
    </row>
    <row r="1809" spans="1:11" s="68" customFormat="1" ht="28" customHeight="1">
      <c r="A1809" s="169"/>
      <c r="B1809" s="3"/>
      <c r="C1809" s="3"/>
      <c r="D1809" s="65"/>
      <c r="E1809" s="69"/>
      <c r="F1809" s="10"/>
      <c r="G1809" s="67"/>
      <c r="K1809" s="67"/>
    </row>
    <row r="1810" spans="1:11" s="68" customFormat="1" ht="28" customHeight="1">
      <c r="A1810" s="169"/>
      <c r="B1810" s="3"/>
      <c r="C1810" s="3"/>
      <c r="D1810" s="65"/>
      <c r="E1810" s="69"/>
      <c r="F1810" s="10"/>
      <c r="G1810" s="67"/>
      <c r="K1810" s="67"/>
    </row>
    <row r="1811" spans="1:11" s="68" customFormat="1" ht="28" customHeight="1">
      <c r="A1811" s="169"/>
      <c r="B1811" s="3"/>
      <c r="C1811" s="3"/>
      <c r="D1811" s="65"/>
      <c r="E1811" s="69"/>
      <c r="F1811" s="10"/>
      <c r="G1811" s="67"/>
      <c r="K1811" s="67"/>
    </row>
    <row r="1812" spans="1:11" s="68" customFormat="1" ht="28" customHeight="1">
      <c r="A1812" s="169"/>
      <c r="B1812" s="3"/>
      <c r="C1812" s="3"/>
      <c r="D1812" s="65"/>
      <c r="E1812" s="69"/>
      <c r="F1812" s="10"/>
      <c r="G1812" s="67"/>
      <c r="K1812" s="67"/>
    </row>
    <row r="1813" spans="1:11" s="68" customFormat="1" ht="28" customHeight="1">
      <c r="A1813" s="169"/>
      <c r="B1813" s="3"/>
      <c r="C1813" s="3"/>
      <c r="D1813" s="65"/>
      <c r="E1813" s="69"/>
      <c r="F1813" s="10"/>
      <c r="G1813" s="67"/>
      <c r="K1813" s="67"/>
    </row>
    <row r="1814" spans="1:11" s="68" customFormat="1" ht="28" customHeight="1">
      <c r="A1814" s="169"/>
      <c r="B1814" s="3"/>
      <c r="C1814" s="3"/>
      <c r="D1814" s="65"/>
      <c r="E1814" s="69"/>
      <c r="F1814" s="10"/>
      <c r="G1814" s="67"/>
      <c r="K1814" s="67"/>
    </row>
    <row r="1815" spans="1:11" s="68" customFormat="1" ht="28" customHeight="1">
      <c r="A1815" s="169"/>
      <c r="B1815" s="3"/>
      <c r="C1815" s="3"/>
      <c r="D1815" s="65"/>
      <c r="E1815" s="69"/>
      <c r="F1815" s="10"/>
      <c r="G1815" s="67"/>
      <c r="K1815" s="67"/>
    </row>
    <row r="1816" spans="1:11" s="68" customFormat="1" ht="28" customHeight="1">
      <c r="A1816" s="169"/>
      <c r="B1816" s="3"/>
      <c r="C1816" s="3"/>
      <c r="D1816" s="65"/>
      <c r="E1816" s="69"/>
      <c r="F1816" s="10"/>
      <c r="G1816" s="67"/>
      <c r="K1816" s="67"/>
    </row>
    <row r="1817" spans="1:11" s="68" customFormat="1" ht="28" customHeight="1">
      <c r="A1817" s="169"/>
      <c r="B1817" s="3"/>
      <c r="C1817" s="3"/>
      <c r="D1817" s="65"/>
      <c r="E1817" s="69"/>
      <c r="F1817" s="10"/>
      <c r="G1817" s="67"/>
      <c r="K1817" s="67"/>
    </row>
    <row r="1818" spans="1:11" s="68" customFormat="1" ht="28" customHeight="1">
      <c r="A1818" s="169"/>
      <c r="B1818" s="3"/>
      <c r="C1818" s="3"/>
      <c r="D1818" s="65"/>
      <c r="E1818" s="69"/>
      <c r="F1818" s="10"/>
      <c r="G1818" s="67"/>
      <c r="K1818" s="67"/>
    </row>
    <row r="1819" spans="1:11" s="68" customFormat="1" ht="28" customHeight="1">
      <c r="A1819" s="169"/>
      <c r="B1819" s="3"/>
      <c r="C1819" s="3"/>
      <c r="D1819" s="65"/>
      <c r="E1819" s="69"/>
      <c r="F1819" s="10"/>
      <c r="G1819" s="67"/>
      <c r="K1819" s="67"/>
    </row>
    <row r="1820" spans="1:11" s="68" customFormat="1" ht="28" customHeight="1">
      <c r="A1820" s="169"/>
      <c r="B1820" s="3"/>
      <c r="C1820" s="3"/>
      <c r="D1820" s="65"/>
      <c r="E1820" s="69"/>
      <c r="F1820" s="10"/>
      <c r="G1820" s="67"/>
      <c r="K1820" s="67"/>
    </row>
    <row r="1821" spans="1:11" s="68" customFormat="1" ht="28" customHeight="1">
      <c r="A1821" s="169"/>
      <c r="B1821" s="3"/>
      <c r="C1821" s="3"/>
      <c r="D1821" s="65"/>
      <c r="E1821" s="69"/>
      <c r="F1821" s="10"/>
      <c r="G1821" s="67"/>
      <c r="K1821" s="67"/>
    </row>
    <row r="1822" spans="1:11" s="68" customFormat="1" ht="28" customHeight="1">
      <c r="A1822" s="169"/>
      <c r="B1822" s="3"/>
      <c r="C1822" s="3"/>
      <c r="D1822" s="65"/>
      <c r="E1822" s="69"/>
      <c r="F1822" s="10"/>
      <c r="G1822" s="67"/>
      <c r="K1822" s="67"/>
    </row>
    <row r="1823" spans="1:11" s="68" customFormat="1" ht="28" customHeight="1">
      <c r="A1823" s="169"/>
      <c r="B1823" s="3"/>
      <c r="C1823" s="3"/>
      <c r="D1823" s="65"/>
      <c r="E1823" s="69"/>
      <c r="F1823" s="10"/>
      <c r="G1823" s="67"/>
      <c r="K1823" s="67"/>
    </row>
    <row r="1824" spans="1:11" s="68" customFormat="1" ht="28" customHeight="1">
      <c r="A1824" s="169"/>
      <c r="B1824" s="3"/>
      <c r="C1824" s="3"/>
      <c r="D1824" s="65"/>
      <c r="E1824" s="69"/>
      <c r="F1824" s="10"/>
      <c r="G1824" s="67"/>
      <c r="K1824" s="67"/>
    </row>
    <row r="1825" spans="1:11" s="68" customFormat="1" ht="28" customHeight="1">
      <c r="A1825" s="169"/>
      <c r="B1825" s="3"/>
      <c r="C1825" s="3"/>
      <c r="D1825" s="65"/>
      <c r="E1825" s="69"/>
      <c r="F1825" s="10"/>
      <c r="G1825" s="67"/>
      <c r="K1825" s="67"/>
    </row>
    <row r="1826" spans="1:11" s="68" customFormat="1" ht="28" customHeight="1">
      <c r="A1826" s="169"/>
      <c r="B1826" s="3"/>
      <c r="C1826" s="3"/>
      <c r="D1826" s="65"/>
      <c r="E1826" s="69"/>
      <c r="F1826" s="10"/>
      <c r="G1826" s="67"/>
      <c r="K1826" s="67"/>
    </row>
    <row r="1827" spans="1:11" s="68" customFormat="1" ht="28" customHeight="1">
      <c r="A1827" s="169"/>
      <c r="B1827" s="3"/>
      <c r="C1827" s="3"/>
      <c r="D1827" s="65"/>
      <c r="E1827" s="69"/>
      <c r="F1827" s="10"/>
      <c r="G1827" s="67"/>
      <c r="K1827" s="67"/>
    </row>
    <row r="1828" spans="1:11" s="68" customFormat="1" ht="28" customHeight="1">
      <c r="A1828" s="169"/>
      <c r="B1828" s="3"/>
      <c r="C1828" s="3"/>
      <c r="D1828" s="65"/>
      <c r="E1828" s="69"/>
      <c r="F1828" s="10"/>
      <c r="G1828" s="67"/>
      <c r="K1828" s="67"/>
    </row>
    <row r="1829" spans="1:11" s="68" customFormat="1" ht="28" customHeight="1">
      <c r="A1829" s="169"/>
      <c r="B1829" s="3"/>
      <c r="C1829" s="3"/>
      <c r="D1829" s="65"/>
      <c r="E1829" s="69"/>
      <c r="F1829" s="10"/>
      <c r="G1829" s="67"/>
      <c r="K1829" s="67"/>
    </row>
    <row r="1830" spans="1:11" s="68" customFormat="1" ht="28" customHeight="1">
      <c r="A1830" s="169"/>
      <c r="B1830" s="3"/>
      <c r="C1830" s="3"/>
      <c r="D1830" s="65"/>
      <c r="E1830" s="69"/>
      <c r="F1830" s="10"/>
      <c r="G1830" s="67"/>
      <c r="K1830" s="67"/>
    </row>
    <row r="1831" spans="1:11" s="68" customFormat="1" ht="28" customHeight="1">
      <c r="A1831" s="169"/>
      <c r="B1831" s="3"/>
      <c r="C1831" s="3"/>
      <c r="D1831" s="65"/>
      <c r="E1831" s="69"/>
      <c r="F1831" s="10"/>
      <c r="G1831" s="67"/>
      <c r="K1831" s="67"/>
    </row>
    <row r="1832" spans="1:11" s="68" customFormat="1" ht="28" customHeight="1">
      <c r="A1832" s="169"/>
      <c r="B1832" s="3"/>
      <c r="C1832" s="3"/>
      <c r="D1832" s="65"/>
      <c r="E1832" s="69"/>
      <c r="F1832" s="10"/>
      <c r="G1832" s="67"/>
      <c r="K1832" s="67"/>
    </row>
    <row r="1833" spans="1:11" s="68" customFormat="1" ht="28" customHeight="1">
      <c r="A1833" s="169"/>
      <c r="B1833" s="3"/>
      <c r="C1833" s="3"/>
      <c r="D1833" s="65"/>
      <c r="E1833" s="69"/>
      <c r="F1833" s="10"/>
      <c r="G1833" s="67"/>
      <c r="K1833" s="67"/>
    </row>
    <row r="1834" spans="1:11" s="68" customFormat="1" ht="28" customHeight="1">
      <c r="A1834" s="169"/>
      <c r="B1834" s="3"/>
      <c r="C1834" s="3"/>
      <c r="D1834" s="65"/>
      <c r="E1834" s="69"/>
      <c r="F1834" s="10"/>
      <c r="G1834" s="67"/>
      <c r="K1834" s="67"/>
    </row>
    <row r="1835" spans="1:11" s="68" customFormat="1" ht="28" customHeight="1">
      <c r="A1835" s="169"/>
      <c r="B1835" s="3"/>
      <c r="C1835" s="3"/>
      <c r="D1835" s="65"/>
      <c r="E1835" s="69"/>
      <c r="F1835" s="10"/>
      <c r="G1835" s="67"/>
      <c r="K1835" s="67"/>
    </row>
    <row r="1836" spans="1:11" s="68" customFormat="1" ht="28" customHeight="1">
      <c r="A1836" s="169"/>
      <c r="B1836" s="3"/>
      <c r="C1836" s="3"/>
      <c r="D1836" s="65"/>
      <c r="E1836" s="69"/>
      <c r="F1836" s="10"/>
      <c r="G1836" s="67"/>
      <c r="K1836" s="67"/>
    </row>
    <row r="1837" spans="1:11" s="68" customFormat="1" ht="28" customHeight="1">
      <c r="A1837" s="169"/>
      <c r="B1837" s="3"/>
      <c r="C1837" s="3"/>
      <c r="D1837" s="65"/>
      <c r="E1837" s="69"/>
      <c r="F1837" s="10"/>
      <c r="G1837" s="67"/>
      <c r="K1837" s="67"/>
    </row>
    <row r="1838" spans="1:11" s="68" customFormat="1" ht="28" customHeight="1">
      <c r="A1838" s="169"/>
      <c r="B1838" s="3"/>
      <c r="C1838" s="3"/>
      <c r="D1838" s="65"/>
      <c r="E1838" s="69"/>
      <c r="F1838" s="10"/>
      <c r="G1838" s="67"/>
      <c r="K1838" s="67"/>
    </row>
    <row r="1839" spans="1:11" s="68" customFormat="1" ht="28" customHeight="1">
      <c r="A1839" s="169"/>
      <c r="B1839" s="3"/>
      <c r="C1839" s="3"/>
      <c r="D1839" s="65"/>
      <c r="E1839" s="69"/>
      <c r="F1839" s="10"/>
      <c r="G1839" s="67"/>
      <c r="K1839" s="67"/>
    </row>
    <row r="1840" spans="1:11" s="68" customFormat="1" ht="28" customHeight="1">
      <c r="A1840" s="169"/>
      <c r="B1840" s="3"/>
      <c r="C1840" s="3"/>
      <c r="D1840" s="65"/>
      <c r="E1840" s="69"/>
      <c r="F1840" s="10"/>
      <c r="G1840" s="67"/>
      <c r="K1840" s="67"/>
    </row>
    <row r="1841" spans="1:11" s="68" customFormat="1" ht="28" customHeight="1">
      <c r="A1841" s="169"/>
      <c r="B1841" s="3"/>
      <c r="C1841" s="3"/>
      <c r="D1841" s="65"/>
      <c r="E1841" s="69"/>
      <c r="F1841" s="10"/>
      <c r="G1841" s="67"/>
      <c r="K1841" s="67"/>
    </row>
    <row r="1842" spans="1:11" s="68" customFormat="1" ht="28" customHeight="1">
      <c r="A1842" s="169"/>
      <c r="B1842" s="3"/>
      <c r="C1842" s="3"/>
      <c r="D1842" s="65"/>
      <c r="E1842" s="69"/>
      <c r="F1842" s="10"/>
      <c r="G1842" s="67"/>
      <c r="K1842" s="67"/>
    </row>
    <row r="1843" spans="1:11" s="68" customFormat="1" ht="28" customHeight="1">
      <c r="A1843" s="169"/>
      <c r="B1843" s="3"/>
      <c r="C1843" s="3"/>
      <c r="D1843" s="65"/>
      <c r="E1843" s="69"/>
      <c r="F1843" s="10"/>
      <c r="G1843" s="67"/>
      <c r="K1843" s="67"/>
    </row>
    <row r="1844" spans="1:11" s="68" customFormat="1" ht="28" customHeight="1">
      <c r="A1844" s="169"/>
      <c r="B1844" s="3"/>
      <c r="C1844" s="3"/>
      <c r="D1844" s="65"/>
      <c r="E1844" s="69"/>
      <c r="F1844" s="10"/>
      <c r="G1844" s="67"/>
      <c r="K1844" s="67"/>
    </row>
    <row r="1845" spans="1:11" s="68" customFormat="1" ht="28" customHeight="1">
      <c r="A1845" s="169"/>
      <c r="B1845" s="3"/>
      <c r="C1845" s="3"/>
      <c r="D1845" s="65"/>
      <c r="E1845" s="69"/>
      <c r="F1845" s="10"/>
      <c r="G1845" s="67"/>
      <c r="K1845" s="67"/>
    </row>
    <row r="1846" spans="1:11" s="68" customFormat="1" ht="28" customHeight="1">
      <c r="A1846" s="169"/>
      <c r="B1846" s="3"/>
      <c r="C1846" s="3"/>
      <c r="D1846" s="65"/>
      <c r="E1846" s="69"/>
      <c r="F1846" s="10"/>
      <c r="G1846" s="67"/>
      <c r="K1846" s="67"/>
    </row>
    <row r="1847" spans="1:11" s="68" customFormat="1" ht="28" customHeight="1">
      <c r="A1847" s="169"/>
      <c r="B1847" s="3"/>
      <c r="C1847" s="3"/>
      <c r="D1847" s="65"/>
      <c r="E1847" s="69"/>
      <c r="F1847" s="10"/>
      <c r="G1847" s="67"/>
      <c r="K1847" s="67"/>
    </row>
    <row r="1848" spans="1:11" s="68" customFormat="1" ht="28" customHeight="1">
      <c r="A1848" s="169"/>
      <c r="B1848" s="3"/>
      <c r="C1848" s="3"/>
      <c r="D1848" s="65"/>
      <c r="E1848" s="69"/>
      <c r="F1848" s="10"/>
      <c r="G1848" s="67"/>
      <c r="K1848" s="67"/>
    </row>
    <row r="1849" spans="1:11" s="68" customFormat="1" ht="28" customHeight="1">
      <c r="A1849" s="169"/>
      <c r="B1849" s="3"/>
      <c r="C1849" s="3"/>
      <c r="D1849" s="65"/>
      <c r="E1849" s="69"/>
      <c r="F1849" s="10"/>
      <c r="G1849" s="67"/>
      <c r="K1849" s="67"/>
    </row>
    <row r="1850" spans="1:11" s="68" customFormat="1" ht="28" customHeight="1">
      <c r="A1850" s="169"/>
      <c r="B1850" s="3"/>
      <c r="C1850" s="3"/>
      <c r="D1850" s="65"/>
      <c r="E1850" s="69"/>
      <c r="F1850" s="10"/>
      <c r="G1850" s="67"/>
      <c r="K1850" s="67"/>
    </row>
    <row r="1851" spans="1:11" s="68" customFormat="1" ht="28" customHeight="1">
      <c r="A1851" s="169"/>
      <c r="B1851" s="3"/>
      <c r="C1851" s="3"/>
      <c r="D1851" s="65"/>
      <c r="E1851" s="69"/>
      <c r="F1851" s="10"/>
      <c r="G1851" s="67"/>
      <c r="K1851" s="67"/>
    </row>
    <row r="1852" spans="1:11" s="68" customFormat="1" ht="28" customHeight="1">
      <c r="A1852" s="169"/>
      <c r="B1852" s="3"/>
      <c r="C1852" s="3"/>
      <c r="D1852" s="65"/>
      <c r="E1852" s="69"/>
      <c r="F1852" s="10"/>
      <c r="G1852" s="67"/>
      <c r="K1852" s="67"/>
    </row>
    <row r="1853" spans="1:11" s="68" customFormat="1" ht="28" customHeight="1">
      <c r="A1853" s="169"/>
      <c r="B1853" s="3"/>
      <c r="C1853" s="3"/>
      <c r="D1853" s="65"/>
      <c r="E1853" s="69"/>
      <c r="F1853" s="10"/>
      <c r="G1853" s="67"/>
      <c r="K1853" s="67"/>
    </row>
    <row r="1854" spans="1:11" s="68" customFormat="1" ht="28" customHeight="1">
      <c r="A1854" s="169"/>
      <c r="B1854" s="3"/>
      <c r="C1854" s="3"/>
      <c r="D1854" s="65"/>
      <c r="E1854" s="69"/>
      <c r="F1854" s="10"/>
      <c r="G1854" s="67"/>
      <c r="K1854" s="67"/>
    </row>
    <row r="1855" spans="1:11" s="68" customFormat="1" ht="28" customHeight="1">
      <c r="A1855" s="169"/>
      <c r="B1855" s="3"/>
      <c r="C1855" s="3"/>
      <c r="D1855" s="65"/>
      <c r="E1855" s="69"/>
      <c r="F1855" s="10"/>
      <c r="G1855" s="67"/>
      <c r="K1855" s="67"/>
    </row>
    <row r="1856" spans="1:11" s="68" customFormat="1" ht="28" customHeight="1">
      <c r="A1856" s="169"/>
      <c r="B1856" s="3"/>
      <c r="C1856" s="3"/>
      <c r="D1856" s="65"/>
      <c r="E1856" s="69"/>
      <c r="F1856" s="10"/>
      <c r="G1856" s="67"/>
      <c r="K1856" s="67"/>
    </row>
    <row r="1857" spans="1:11" s="68" customFormat="1" ht="28" customHeight="1">
      <c r="A1857" s="169"/>
      <c r="B1857" s="3"/>
      <c r="C1857" s="3"/>
      <c r="D1857" s="65"/>
      <c r="E1857" s="69"/>
      <c r="F1857" s="10"/>
      <c r="G1857" s="67"/>
      <c r="K1857" s="67"/>
    </row>
    <row r="1858" spans="1:11" s="68" customFormat="1" ht="28" customHeight="1">
      <c r="A1858" s="169"/>
      <c r="B1858" s="3"/>
      <c r="C1858" s="3"/>
      <c r="D1858" s="65"/>
      <c r="E1858" s="69"/>
      <c r="F1858" s="10"/>
      <c r="G1858" s="67"/>
      <c r="K1858" s="67"/>
    </row>
    <row r="1859" spans="1:11" s="68" customFormat="1" ht="28" customHeight="1">
      <c r="A1859" s="169"/>
      <c r="B1859" s="3"/>
      <c r="C1859" s="3"/>
      <c r="D1859" s="65"/>
      <c r="E1859" s="69"/>
      <c r="F1859" s="10"/>
      <c r="G1859" s="67"/>
      <c r="K1859" s="67"/>
    </row>
    <row r="1860" spans="1:11" s="68" customFormat="1" ht="28" customHeight="1">
      <c r="A1860" s="169"/>
      <c r="B1860" s="3"/>
      <c r="C1860" s="3"/>
      <c r="D1860" s="65"/>
      <c r="E1860" s="69"/>
      <c r="F1860" s="10"/>
      <c r="G1860" s="67"/>
      <c r="K1860" s="67"/>
    </row>
    <row r="1861" spans="1:11" s="68" customFormat="1" ht="28" customHeight="1">
      <c r="A1861" s="169"/>
      <c r="B1861" s="3"/>
      <c r="C1861" s="3"/>
      <c r="D1861" s="65"/>
      <c r="E1861" s="69"/>
      <c r="F1861" s="10"/>
      <c r="G1861" s="67"/>
      <c r="K1861" s="67"/>
    </row>
    <row r="1862" spans="1:11" s="68" customFormat="1" ht="28" customHeight="1">
      <c r="A1862" s="169"/>
      <c r="B1862" s="3"/>
      <c r="C1862" s="3"/>
      <c r="D1862" s="65"/>
      <c r="E1862" s="69"/>
      <c r="F1862" s="10"/>
      <c r="G1862" s="67"/>
      <c r="K1862" s="67"/>
    </row>
    <row r="1863" spans="1:11" s="68" customFormat="1" ht="28" customHeight="1">
      <c r="A1863" s="169"/>
      <c r="B1863" s="3"/>
      <c r="C1863" s="3"/>
      <c r="D1863" s="65"/>
      <c r="E1863" s="69"/>
      <c r="F1863" s="10"/>
      <c r="G1863" s="67"/>
      <c r="K1863" s="67"/>
    </row>
    <row r="1864" spans="1:11" s="68" customFormat="1" ht="28" customHeight="1">
      <c r="A1864" s="169"/>
      <c r="B1864" s="3"/>
      <c r="C1864" s="3"/>
      <c r="D1864" s="65"/>
      <c r="E1864" s="69"/>
      <c r="F1864" s="10"/>
      <c r="G1864" s="67"/>
      <c r="K1864" s="67"/>
    </row>
    <row r="1865" spans="1:11" s="68" customFormat="1" ht="28" customHeight="1">
      <c r="A1865" s="169"/>
      <c r="B1865" s="3"/>
      <c r="C1865" s="3"/>
      <c r="D1865" s="65"/>
      <c r="E1865" s="69"/>
      <c r="F1865" s="10"/>
      <c r="G1865" s="67"/>
      <c r="K1865" s="67"/>
    </row>
    <row r="1866" spans="1:11" s="68" customFormat="1" ht="28" customHeight="1">
      <c r="A1866" s="169"/>
      <c r="B1866" s="3"/>
      <c r="C1866" s="3"/>
      <c r="D1866" s="65"/>
      <c r="E1866" s="69"/>
      <c r="F1866" s="10"/>
      <c r="G1866" s="67"/>
      <c r="K1866" s="67"/>
    </row>
    <row r="1867" spans="1:11" s="68" customFormat="1" ht="28" customHeight="1">
      <c r="A1867" s="169"/>
      <c r="B1867" s="3"/>
      <c r="C1867" s="3"/>
      <c r="D1867" s="65"/>
      <c r="E1867" s="69"/>
      <c r="F1867" s="10"/>
      <c r="G1867" s="67"/>
      <c r="K1867" s="67"/>
    </row>
    <row r="1868" spans="1:11" s="68" customFormat="1" ht="28" customHeight="1">
      <c r="A1868" s="169"/>
      <c r="B1868" s="3"/>
      <c r="C1868" s="3"/>
      <c r="D1868" s="65"/>
      <c r="E1868" s="69"/>
      <c r="F1868" s="10"/>
      <c r="G1868" s="67"/>
      <c r="K1868" s="67"/>
    </row>
    <row r="1869" spans="1:11" s="68" customFormat="1" ht="28" customHeight="1">
      <c r="A1869" s="169"/>
      <c r="B1869" s="3"/>
      <c r="C1869" s="3"/>
      <c r="D1869" s="65"/>
      <c r="E1869" s="69"/>
      <c r="F1869" s="10"/>
      <c r="G1869" s="67"/>
      <c r="K1869" s="67"/>
    </row>
    <row r="1870" spans="1:11" s="68" customFormat="1" ht="28" customHeight="1">
      <c r="A1870" s="169"/>
      <c r="B1870" s="3"/>
      <c r="C1870" s="3"/>
      <c r="D1870" s="65"/>
      <c r="E1870" s="69"/>
      <c r="F1870" s="10"/>
      <c r="G1870" s="67"/>
      <c r="K1870" s="67"/>
    </row>
    <row r="1871" spans="1:11" s="68" customFormat="1" ht="28" customHeight="1">
      <c r="A1871" s="169"/>
      <c r="B1871" s="3"/>
      <c r="C1871" s="3"/>
      <c r="D1871" s="65"/>
      <c r="E1871" s="69"/>
      <c r="F1871" s="10"/>
      <c r="G1871" s="67"/>
      <c r="K1871" s="67"/>
    </row>
    <row r="1872" spans="1:11" s="68" customFormat="1" ht="28" customHeight="1">
      <c r="A1872" s="169"/>
      <c r="B1872" s="3"/>
      <c r="C1872" s="3"/>
      <c r="D1872" s="65"/>
      <c r="E1872" s="69"/>
      <c r="F1872" s="10"/>
      <c r="G1872" s="67"/>
      <c r="K1872" s="67"/>
    </row>
    <row r="1873" spans="1:11" s="68" customFormat="1" ht="28" customHeight="1">
      <c r="A1873" s="169"/>
      <c r="B1873" s="3"/>
      <c r="C1873" s="3"/>
      <c r="D1873" s="65"/>
      <c r="E1873" s="69"/>
      <c r="F1873" s="10"/>
      <c r="G1873" s="67"/>
      <c r="K1873" s="67"/>
    </row>
    <row r="1874" spans="1:11" s="68" customFormat="1" ht="28" customHeight="1">
      <c r="A1874" s="169"/>
      <c r="B1874" s="3"/>
      <c r="C1874" s="3"/>
      <c r="D1874" s="65"/>
      <c r="E1874" s="69"/>
      <c r="F1874" s="10"/>
      <c r="G1874" s="67"/>
      <c r="K1874" s="67"/>
    </row>
    <row r="1875" spans="1:11" s="68" customFormat="1" ht="28" customHeight="1">
      <c r="A1875" s="169"/>
      <c r="B1875" s="3"/>
      <c r="C1875" s="3"/>
      <c r="D1875" s="65"/>
      <c r="E1875" s="69"/>
      <c r="F1875" s="10"/>
      <c r="G1875" s="67"/>
      <c r="K1875" s="67"/>
    </row>
    <row r="1876" spans="1:11" s="68" customFormat="1" ht="28" customHeight="1">
      <c r="A1876" s="169"/>
      <c r="B1876" s="3"/>
      <c r="C1876" s="3"/>
      <c r="D1876" s="65"/>
      <c r="E1876" s="69"/>
      <c r="F1876" s="10"/>
      <c r="G1876" s="67"/>
      <c r="K1876" s="67"/>
    </row>
    <row r="1877" spans="1:11" s="68" customFormat="1" ht="28" customHeight="1">
      <c r="A1877" s="169"/>
      <c r="B1877" s="3"/>
      <c r="C1877" s="3"/>
      <c r="D1877" s="65"/>
      <c r="E1877" s="69"/>
      <c r="F1877" s="10"/>
      <c r="G1877" s="67"/>
      <c r="K1877" s="67"/>
    </row>
    <row r="1878" spans="1:11" s="68" customFormat="1" ht="28" customHeight="1">
      <c r="A1878" s="169"/>
      <c r="B1878" s="3"/>
      <c r="C1878" s="3"/>
      <c r="D1878" s="65"/>
      <c r="E1878" s="69"/>
      <c r="F1878" s="10"/>
      <c r="G1878" s="67"/>
      <c r="K1878" s="67"/>
    </row>
    <row r="1879" spans="1:11" s="68" customFormat="1" ht="28" customHeight="1">
      <c r="A1879" s="169"/>
      <c r="B1879" s="3"/>
      <c r="C1879" s="3"/>
      <c r="D1879" s="65"/>
      <c r="E1879" s="69"/>
      <c r="F1879" s="10"/>
      <c r="G1879" s="67"/>
      <c r="K1879" s="67"/>
    </row>
    <row r="1880" spans="1:11" s="68" customFormat="1" ht="28" customHeight="1">
      <c r="A1880" s="169"/>
      <c r="B1880" s="3"/>
      <c r="C1880" s="3"/>
      <c r="D1880" s="65"/>
      <c r="E1880" s="69"/>
      <c r="F1880" s="10"/>
      <c r="G1880" s="67"/>
      <c r="K1880" s="67"/>
    </row>
    <row r="1881" spans="1:11" s="68" customFormat="1" ht="28" customHeight="1">
      <c r="A1881" s="169"/>
      <c r="B1881" s="3"/>
      <c r="C1881" s="3"/>
      <c r="D1881" s="65"/>
      <c r="E1881" s="69"/>
      <c r="F1881" s="10"/>
      <c r="G1881" s="67"/>
      <c r="K1881" s="67"/>
    </row>
    <row r="1882" spans="1:11" s="68" customFormat="1" ht="28" customHeight="1">
      <c r="A1882" s="169"/>
      <c r="B1882" s="3"/>
      <c r="C1882" s="3"/>
      <c r="D1882" s="65"/>
      <c r="E1882" s="69"/>
      <c r="F1882" s="10"/>
      <c r="G1882" s="67"/>
      <c r="K1882" s="67"/>
    </row>
    <row r="1883" spans="1:11" s="68" customFormat="1" ht="28" customHeight="1">
      <c r="A1883" s="169"/>
      <c r="B1883" s="3"/>
      <c r="C1883" s="3"/>
      <c r="D1883" s="65"/>
      <c r="E1883" s="69"/>
      <c r="F1883" s="10"/>
      <c r="G1883" s="67"/>
      <c r="K1883" s="67"/>
    </row>
    <row r="1884" spans="1:11" s="68" customFormat="1" ht="28" customHeight="1">
      <c r="A1884" s="169"/>
      <c r="B1884" s="3"/>
      <c r="C1884" s="3"/>
      <c r="D1884" s="65"/>
      <c r="E1884" s="69"/>
      <c r="F1884" s="10"/>
      <c r="G1884" s="67"/>
      <c r="K1884" s="67"/>
    </row>
    <row r="1885" spans="1:11" s="68" customFormat="1" ht="28" customHeight="1">
      <c r="A1885" s="169"/>
      <c r="B1885" s="3"/>
      <c r="C1885" s="3"/>
      <c r="D1885" s="65"/>
      <c r="E1885" s="69"/>
      <c r="F1885" s="10"/>
      <c r="G1885" s="67"/>
      <c r="K1885" s="67"/>
    </row>
    <row r="1886" spans="1:11" s="68" customFormat="1" ht="28" customHeight="1">
      <c r="A1886" s="169"/>
      <c r="B1886" s="3"/>
      <c r="C1886" s="3"/>
      <c r="D1886" s="65"/>
      <c r="E1886" s="69"/>
      <c r="F1886" s="10"/>
      <c r="G1886" s="67"/>
      <c r="K1886" s="67"/>
    </row>
    <row r="1887" spans="1:11" s="68" customFormat="1" ht="28" customHeight="1">
      <c r="A1887" s="169"/>
      <c r="B1887" s="3"/>
      <c r="C1887" s="3"/>
      <c r="D1887" s="65"/>
      <c r="E1887" s="69"/>
      <c r="F1887" s="10"/>
      <c r="G1887" s="67"/>
      <c r="K1887" s="67"/>
    </row>
    <row r="1888" spans="1:11" s="68" customFormat="1" ht="28" customHeight="1">
      <c r="A1888" s="169"/>
      <c r="B1888" s="3"/>
      <c r="C1888" s="3"/>
      <c r="D1888" s="65"/>
      <c r="E1888" s="69"/>
      <c r="F1888" s="10"/>
      <c r="G1888" s="67"/>
      <c r="K1888" s="67"/>
    </row>
    <row r="1889" spans="1:11" s="68" customFormat="1" ht="28" customHeight="1">
      <c r="A1889" s="169"/>
      <c r="B1889" s="3"/>
      <c r="C1889" s="3"/>
      <c r="D1889" s="65"/>
      <c r="E1889" s="69"/>
      <c r="F1889" s="10"/>
      <c r="G1889" s="67"/>
      <c r="K1889" s="67"/>
    </row>
    <row r="1890" spans="1:11" s="68" customFormat="1" ht="28" customHeight="1">
      <c r="A1890" s="169"/>
      <c r="B1890" s="3"/>
      <c r="C1890" s="3"/>
      <c r="D1890" s="65"/>
      <c r="E1890" s="69"/>
      <c r="F1890" s="10"/>
      <c r="G1890" s="67"/>
      <c r="K1890" s="67"/>
    </row>
    <row r="1891" spans="1:11" s="68" customFormat="1" ht="28" customHeight="1">
      <c r="A1891" s="169"/>
      <c r="B1891" s="3"/>
      <c r="C1891" s="3"/>
      <c r="D1891" s="65"/>
      <c r="E1891" s="69"/>
      <c r="F1891" s="10"/>
      <c r="G1891" s="67"/>
      <c r="K1891" s="67"/>
    </row>
    <row r="1892" spans="1:11" s="68" customFormat="1" ht="28" customHeight="1">
      <c r="A1892" s="169"/>
      <c r="B1892" s="3"/>
      <c r="C1892" s="3"/>
      <c r="D1892" s="65"/>
      <c r="E1892" s="69"/>
      <c r="F1892" s="10"/>
      <c r="G1892" s="67"/>
      <c r="K1892" s="67"/>
    </row>
    <row r="1893" spans="1:11" s="68" customFormat="1" ht="28" customHeight="1">
      <c r="A1893" s="169"/>
      <c r="B1893" s="3"/>
      <c r="C1893" s="3"/>
      <c r="D1893" s="65"/>
      <c r="E1893" s="69"/>
      <c r="F1893" s="10"/>
      <c r="G1893" s="67"/>
      <c r="K1893" s="67"/>
    </row>
    <row r="1894" spans="1:11" s="68" customFormat="1" ht="28" customHeight="1">
      <c r="A1894" s="169"/>
      <c r="B1894" s="3"/>
      <c r="C1894" s="3"/>
      <c r="D1894" s="65"/>
      <c r="E1894" s="69"/>
      <c r="F1894" s="10"/>
      <c r="G1894" s="67"/>
      <c r="K1894" s="67"/>
    </row>
    <row r="1895" spans="1:11" s="68" customFormat="1" ht="28" customHeight="1">
      <c r="A1895" s="169"/>
      <c r="B1895" s="3"/>
      <c r="C1895" s="3"/>
      <c r="D1895" s="65"/>
      <c r="E1895" s="69"/>
      <c r="F1895" s="10"/>
      <c r="G1895" s="67"/>
      <c r="K1895" s="67"/>
    </row>
    <row r="1896" spans="1:11" s="68" customFormat="1" ht="28" customHeight="1">
      <c r="A1896" s="169"/>
      <c r="B1896" s="3"/>
      <c r="C1896" s="3"/>
      <c r="D1896" s="65"/>
      <c r="E1896" s="69"/>
      <c r="F1896" s="10"/>
      <c r="G1896" s="67"/>
      <c r="K1896" s="67"/>
    </row>
    <row r="1897" spans="1:11" s="68" customFormat="1" ht="28" customHeight="1">
      <c r="A1897" s="169"/>
      <c r="B1897" s="3"/>
      <c r="C1897" s="3"/>
      <c r="D1897" s="65"/>
      <c r="E1897" s="69"/>
      <c r="F1897" s="10"/>
      <c r="G1897" s="67"/>
      <c r="K1897" s="67"/>
    </row>
    <row r="1898" spans="1:11" s="68" customFormat="1" ht="28" customHeight="1">
      <c r="A1898" s="169"/>
      <c r="B1898" s="3"/>
      <c r="C1898" s="3"/>
      <c r="D1898" s="65"/>
      <c r="E1898" s="69"/>
      <c r="F1898" s="10"/>
      <c r="G1898" s="67"/>
      <c r="K1898" s="67"/>
    </row>
    <row r="1899" spans="1:11" s="68" customFormat="1" ht="28" customHeight="1">
      <c r="A1899" s="169"/>
      <c r="B1899" s="3"/>
      <c r="C1899" s="3"/>
      <c r="D1899" s="65"/>
      <c r="E1899" s="69"/>
      <c r="F1899" s="10"/>
      <c r="G1899" s="67"/>
      <c r="K1899" s="67"/>
    </row>
    <row r="1900" spans="1:11" s="68" customFormat="1" ht="28" customHeight="1">
      <c r="A1900" s="169"/>
      <c r="B1900" s="3"/>
      <c r="C1900" s="3"/>
      <c r="D1900" s="65"/>
      <c r="E1900" s="69"/>
      <c r="F1900" s="10"/>
      <c r="G1900" s="67"/>
      <c r="K1900" s="67"/>
    </row>
    <row r="1901" spans="1:11" s="68" customFormat="1" ht="28" customHeight="1">
      <c r="A1901" s="169"/>
      <c r="B1901" s="3"/>
      <c r="C1901" s="3"/>
      <c r="D1901" s="65"/>
      <c r="E1901" s="69"/>
      <c r="F1901" s="10"/>
      <c r="G1901" s="67"/>
      <c r="K1901" s="67"/>
    </row>
    <row r="1902" spans="1:11" s="68" customFormat="1" ht="28" customHeight="1">
      <c r="A1902" s="169"/>
      <c r="B1902" s="3"/>
      <c r="C1902" s="3"/>
      <c r="D1902" s="65"/>
      <c r="E1902" s="69"/>
      <c r="F1902" s="10"/>
      <c r="G1902" s="67"/>
      <c r="K1902" s="67"/>
    </row>
    <row r="1903" spans="1:11" s="68" customFormat="1" ht="28" customHeight="1">
      <c r="A1903" s="169"/>
      <c r="B1903" s="3"/>
      <c r="C1903" s="3"/>
      <c r="D1903" s="65"/>
      <c r="E1903" s="69"/>
      <c r="F1903" s="10"/>
      <c r="G1903" s="67"/>
      <c r="K1903" s="67"/>
    </row>
    <row r="1904" spans="1:11" s="68" customFormat="1" ht="28" customHeight="1">
      <c r="A1904" s="169"/>
      <c r="B1904" s="3"/>
      <c r="C1904" s="3"/>
      <c r="D1904" s="65"/>
      <c r="E1904" s="69"/>
      <c r="F1904" s="10"/>
      <c r="G1904" s="67"/>
      <c r="K1904" s="67"/>
    </row>
    <row r="1905" spans="1:11" s="68" customFormat="1" ht="28" customHeight="1">
      <c r="A1905" s="169"/>
      <c r="B1905" s="3"/>
      <c r="C1905" s="3"/>
      <c r="D1905" s="65"/>
      <c r="E1905" s="69"/>
      <c r="F1905" s="10"/>
      <c r="G1905" s="67"/>
      <c r="K1905" s="67"/>
    </row>
    <row r="1906" spans="1:11" s="68" customFormat="1" ht="28" customHeight="1">
      <c r="A1906" s="169"/>
      <c r="B1906" s="3"/>
      <c r="C1906" s="3"/>
      <c r="D1906" s="65"/>
      <c r="E1906" s="69"/>
      <c r="F1906" s="10"/>
      <c r="G1906" s="67"/>
      <c r="K1906" s="67"/>
    </row>
    <row r="1907" spans="1:11" s="68" customFormat="1" ht="28" customHeight="1">
      <c r="A1907" s="169"/>
      <c r="B1907" s="3"/>
      <c r="C1907" s="3"/>
      <c r="D1907" s="65"/>
      <c r="E1907" s="69"/>
      <c r="F1907" s="10"/>
      <c r="G1907" s="67"/>
      <c r="K1907" s="67"/>
    </row>
    <row r="1908" spans="1:11" s="68" customFormat="1" ht="28" customHeight="1">
      <c r="A1908" s="169"/>
      <c r="B1908" s="3"/>
      <c r="C1908" s="3"/>
      <c r="D1908" s="65"/>
      <c r="E1908" s="69"/>
      <c r="F1908" s="10"/>
      <c r="G1908" s="67"/>
      <c r="K1908" s="67"/>
    </row>
    <row r="1909" spans="1:11" s="68" customFormat="1" ht="28" customHeight="1">
      <c r="A1909" s="169"/>
      <c r="B1909" s="3"/>
      <c r="C1909" s="3"/>
      <c r="D1909" s="65"/>
      <c r="E1909" s="69"/>
      <c r="F1909" s="10"/>
      <c r="G1909" s="67"/>
      <c r="K1909" s="67"/>
    </row>
    <row r="1910" spans="1:11" s="68" customFormat="1" ht="28" customHeight="1">
      <c r="A1910" s="169"/>
      <c r="B1910" s="3"/>
      <c r="C1910" s="3"/>
      <c r="D1910" s="65"/>
      <c r="E1910" s="69"/>
      <c r="F1910" s="10"/>
      <c r="G1910" s="67"/>
      <c r="K1910" s="67"/>
    </row>
    <row r="1911" spans="1:11" s="68" customFormat="1" ht="28" customHeight="1">
      <c r="A1911" s="169"/>
      <c r="B1911" s="3"/>
      <c r="C1911" s="3"/>
      <c r="D1911" s="65"/>
      <c r="E1911" s="69"/>
      <c r="F1911" s="10"/>
      <c r="G1911" s="67"/>
      <c r="K1911" s="67"/>
    </row>
    <row r="1912" spans="1:11" s="68" customFormat="1" ht="28" customHeight="1">
      <c r="A1912" s="169"/>
      <c r="B1912" s="3"/>
      <c r="C1912" s="3"/>
      <c r="D1912" s="65"/>
      <c r="E1912" s="69"/>
      <c r="F1912" s="10"/>
      <c r="G1912" s="67"/>
      <c r="K1912" s="67"/>
    </row>
    <row r="1913" spans="1:11" s="68" customFormat="1" ht="28" customHeight="1">
      <c r="A1913" s="169"/>
      <c r="B1913" s="3"/>
      <c r="C1913" s="3"/>
      <c r="D1913" s="65"/>
      <c r="E1913" s="69"/>
      <c r="F1913" s="10"/>
      <c r="G1913" s="67"/>
      <c r="K1913" s="67"/>
    </row>
    <row r="1914" spans="1:11" s="68" customFormat="1" ht="28" customHeight="1">
      <c r="A1914" s="169"/>
      <c r="B1914" s="3"/>
      <c r="C1914" s="3"/>
      <c r="D1914" s="65"/>
      <c r="E1914" s="69"/>
      <c r="F1914" s="10"/>
      <c r="G1914" s="67"/>
      <c r="K1914" s="67"/>
    </row>
    <row r="1915" spans="1:11" s="68" customFormat="1" ht="28" customHeight="1">
      <c r="A1915" s="169"/>
      <c r="B1915" s="3"/>
      <c r="C1915" s="3"/>
      <c r="D1915" s="65"/>
      <c r="E1915" s="69"/>
      <c r="F1915" s="10"/>
      <c r="G1915" s="67"/>
      <c r="K1915" s="67"/>
    </row>
    <row r="1916" spans="1:11" s="68" customFormat="1" ht="28" customHeight="1">
      <c r="A1916" s="169"/>
      <c r="B1916" s="3"/>
      <c r="C1916" s="3"/>
      <c r="D1916" s="65"/>
      <c r="E1916" s="69"/>
      <c r="F1916" s="10"/>
      <c r="G1916" s="67"/>
      <c r="K1916" s="67"/>
    </row>
    <row r="1917" spans="1:11" s="68" customFormat="1" ht="28" customHeight="1">
      <c r="A1917" s="169"/>
      <c r="B1917" s="3"/>
      <c r="C1917" s="3"/>
      <c r="D1917" s="65"/>
      <c r="E1917" s="69"/>
      <c r="F1917" s="10"/>
      <c r="G1917" s="67"/>
      <c r="K1917" s="67"/>
    </row>
    <row r="1918" spans="1:11" s="68" customFormat="1" ht="28" customHeight="1">
      <c r="A1918" s="169"/>
      <c r="B1918" s="3"/>
      <c r="C1918" s="3"/>
      <c r="D1918" s="65"/>
      <c r="E1918" s="69"/>
      <c r="F1918" s="10"/>
      <c r="G1918" s="67"/>
      <c r="K1918" s="67"/>
    </row>
    <row r="1919" spans="1:11" s="68" customFormat="1" ht="28" customHeight="1">
      <c r="A1919" s="169"/>
      <c r="B1919" s="3"/>
      <c r="C1919" s="3"/>
      <c r="D1919" s="65"/>
      <c r="E1919" s="69"/>
      <c r="F1919" s="10"/>
      <c r="G1919" s="67"/>
      <c r="K1919" s="67"/>
    </row>
    <row r="1920" spans="1:11" s="68" customFormat="1" ht="28" customHeight="1">
      <c r="A1920" s="169"/>
      <c r="B1920" s="3"/>
      <c r="C1920" s="3"/>
      <c r="D1920" s="65"/>
      <c r="E1920" s="69"/>
      <c r="F1920" s="10"/>
      <c r="G1920" s="67"/>
      <c r="K1920" s="67"/>
    </row>
    <row r="1921" spans="1:11" s="68" customFormat="1" ht="28" customHeight="1">
      <c r="A1921" s="169"/>
      <c r="B1921" s="3"/>
      <c r="C1921" s="3"/>
      <c r="D1921" s="65"/>
      <c r="E1921" s="69"/>
      <c r="F1921" s="10"/>
      <c r="G1921" s="67"/>
      <c r="K1921" s="67"/>
    </row>
    <row r="1922" spans="1:11" s="68" customFormat="1" ht="28" customHeight="1">
      <c r="A1922" s="169"/>
      <c r="B1922" s="3"/>
      <c r="C1922" s="3"/>
      <c r="D1922" s="65"/>
      <c r="E1922" s="69"/>
      <c r="F1922" s="10"/>
      <c r="G1922" s="67"/>
      <c r="K1922" s="67"/>
    </row>
    <row r="1923" spans="1:11" s="68" customFormat="1" ht="28" customHeight="1">
      <c r="A1923" s="169"/>
      <c r="B1923" s="3"/>
      <c r="C1923" s="3"/>
      <c r="D1923" s="65"/>
      <c r="E1923" s="69"/>
      <c r="F1923" s="10"/>
      <c r="G1923" s="67"/>
      <c r="K1923" s="67"/>
    </row>
    <row r="1924" spans="1:11" s="68" customFormat="1" ht="28" customHeight="1">
      <c r="A1924" s="169"/>
      <c r="B1924" s="3"/>
      <c r="C1924" s="3"/>
      <c r="D1924" s="65"/>
      <c r="E1924" s="69"/>
      <c r="F1924" s="10"/>
      <c r="G1924" s="67"/>
      <c r="K1924" s="67"/>
    </row>
    <row r="1925" spans="1:11" s="68" customFormat="1" ht="28" customHeight="1">
      <c r="A1925" s="169"/>
      <c r="B1925" s="3"/>
      <c r="C1925" s="3"/>
      <c r="D1925" s="65"/>
      <c r="E1925" s="69"/>
      <c r="F1925" s="10"/>
      <c r="G1925" s="67"/>
      <c r="K1925" s="67"/>
    </row>
    <row r="1926" spans="1:11" s="68" customFormat="1" ht="28" customHeight="1">
      <c r="A1926" s="169"/>
      <c r="B1926" s="3"/>
      <c r="C1926" s="3"/>
      <c r="D1926" s="65"/>
      <c r="E1926" s="69"/>
      <c r="F1926" s="10"/>
      <c r="G1926" s="67"/>
      <c r="K1926" s="67"/>
    </row>
    <row r="1927" spans="1:11" s="68" customFormat="1" ht="28" customHeight="1">
      <c r="A1927" s="169"/>
      <c r="B1927" s="3"/>
      <c r="C1927" s="3"/>
      <c r="D1927" s="65"/>
      <c r="E1927" s="69"/>
      <c r="F1927" s="10"/>
      <c r="G1927" s="67"/>
      <c r="K1927" s="67"/>
    </row>
    <row r="1928" spans="1:11" s="68" customFormat="1" ht="28" customHeight="1">
      <c r="A1928" s="169"/>
      <c r="B1928" s="3"/>
      <c r="C1928" s="3"/>
      <c r="D1928" s="65"/>
      <c r="E1928" s="69"/>
      <c r="F1928" s="10"/>
      <c r="G1928" s="67"/>
      <c r="K1928" s="67"/>
    </row>
    <row r="1929" spans="1:11" s="68" customFormat="1" ht="28" customHeight="1">
      <c r="A1929" s="169"/>
      <c r="B1929" s="3"/>
      <c r="C1929" s="3"/>
      <c r="D1929" s="65"/>
      <c r="E1929" s="69"/>
      <c r="F1929" s="10"/>
      <c r="G1929" s="67"/>
      <c r="K1929" s="67"/>
    </row>
    <row r="1930" spans="1:11" s="68" customFormat="1" ht="28" customHeight="1">
      <c r="A1930" s="169"/>
      <c r="B1930" s="3"/>
      <c r="C1930" s="3"/>
      <c r="D1930" s="65"/>
      <c r="E1930" s="69"/>
      <c r="F1930" s="10"/>
      <c r="G1930" s="67"/>
      <c r="K1930" s="67"/>
    </row>
    <row r="1931" spans="1:11" s="68" customFormat="1" ht="28" customHeight="1">
      <c r="A1931" s="169"/>
      <c r="B1931" s="3"/>
      <c r="C1931" s="3"/>
      <c r="D1931" s="65"/>
      <c r="E1931" s="69"/>
      <c r="F1931" s="10"/>
      <c r="G1931" s="67"/>
      <c r="K1931" s="67"/>
    </row>
    <row r="1932" spans="1:11" s="68" customFormat="1" ht="28" customHeight="1">
      <c r="A1932" s="169"/>
      <c r="B1932" s="3"/>
      <c r="C1932" s="3"/>
      <c r="D1932" s="65"/>
      <c r="E1932" s="69"/>
      <c r="F1932" s="10"/>
      <c r="G1932" s="67"/>
      <c r="K1932" s="67"/>
    </row>
    <row r="1933" spans="1:11" s="68" customFormat="1" ht="28" customHeight="1">
      <c r="A1933" s="169"/>
      <c r="B1933" s="3"/>
      <c r="C1933" s="3"/>
      <c r="D1933" s="65"/>
      <c r="E1933" s="69"/>
      <c r="F1933" s="10"/>
      <c r="G1933" s="67"/>
      <c r="K1933" s="67"/>
    </row>
    <row r="1934" spans="1:11" s="68" customFormat="1" ht="28" customHeight="1">
      <c r="A1934" s="169"/>
      <c r="B1934" s="3"/>
      <c r="C1934" s="3"/>
      <c r="D1934" s="65"/>
      <c r="E1934" s="69"/>
      <c r="F1934" s="10"/>
      <c r="G1934" s="67"/>
      <c r="K1934" s="67"/>
    </row>
    <row r="1935" spans="1:11" s="68" customFormat="1" ht="28" customHeight="1">
      <c r="A1935" s="169"/>
      <c r="B1935" s="3"/>
      <c r="C1935" s="3"/>
      <c r="D1935" s="65"/>
      <c r="E1935" s="69"/>
      <c r="F1935" s="10"/>
      <c r="G1935" s="67"/>
      <c r="K1935" s="67"/>
    </row>
    <row r="1936" spans="1:11" s="68" customFormat="1" ht="28" customHeight="1">
      <c r="A1936" s="169"/>
      <c r="B1936" s="3"/>
      <c r="C1936" s="3"/>
      <c r="D1936" s="65"/>
      <c r="E1936" s="69"/>
      <c r="F1936" s="10"/>
      <c r="G1936" s="67"/>
      <c r="K1936" s="67"/>
    </row>
    <row r="1937" spans="1:11" s="68" customFormat="1" ht="28" customHeight="1">
      <c r="A1937" s="169"/>
      <c r="B1937" s="3"/>
      <c r="C1937" s="3"/>
      <c r="D1937" s="65"/>
      <c r="E1937" s="69"/>
      <c r="F1937" s="10"/>
      <c r="G1937" s="67"/>
      <c r="K1937" s="67"/>
    </row>
    <row r="1938" spans="1:11" s="68" customFormat="1" ht="28" customHeight="1">
      <c r="A1938" s="169"/>
      <c r="B1938" s="3"/>
      <c r="C1938" s="3"/>
      <c r="D1938" s="65"/>
      <c r="E1938" s="69"/>
      <c r="F1938" s="10"/>
      <c r="G1938" s="67"/>
      <c r="K1938" s="67"/>
    </row>
    <row r="1939" spans="1:11" s="68" customFormat="1" ht="28" customHeight="1">
      <c r="A1939" s="169"/>
      <c r="B1939" s="3"/>
      <c r="C1939" s="3"/>
      <c r="D1939" s="65"/>
      <c r="E1939" s="69"/>
      <c r="F1939" s="10"/>
      <c r="G1939" s="67"/>
      <c r="K1939" s="67"/>
    </row>
    <row r="1940" spans="1:11" s="68" customFormat="1" ht="28" customHeight="1">
      <c r="A1940" s="169"/>
      <c r="B1940" s="3"/>
      <c r="C1940" s="3"/>
      <c r="D1940" s="65"/>
      <c r="E1940" s="69"/>
      <c r="F1940" s="10"/>
      <c r="G1940" s="67"/>
      <c r="K1940" s="67"/>
    </row>
    <row r="1941" spans="1:11" s="68" customFormat="1" ht="28" customHeight="1">
      <c r="A1941" s="169"/>
      <c r="B1941" s="3"/>
      <c r="C1941" s="3"/>
      <c r="D1941" s="65"/>
      <c r="E1941" s="69"/>
      <c r="F1941" s="10"/>
      <c r="G1941" s="67"/>
      <c r="K1941" s="67"/>
    </row>
    <row r="1942" spans="1:11" s="68" customFormat="1" ht="28" customHeight="1">
      <c r="A1942" s="169"/>
      <c r="B1942" s="3"/>
      <c r="C1942" s="3"/>
      <c r="D1942" s="65"/>
      <c r="E1942" s="69"/>
      <c r="F1942" s="10"/>
      <c r="G1942" s="67"/>
      <c r="K1942" s="67"/>
    </row>
    <row r="1943" spans="1:11" s="68" customFormat="1" ht="28" customHeight="1">
      <c r="A1943" s="169"/>
      <c r="B1943" s="3"/>
      <c r="C1943" s="3"/>
      <c r="D1943" s="65"/>
      <c r="E1943" s="69"/>
      <c r="F1943" s="10"/>
      <c r="G1943" s="67"/>
      <c r="K1943" s="67"/>
    </row>
    <row r="1944" spans="1:11" s="68" customFormat="1" ht="28" customHeight="1">
      <c r="A1944" s="169"/>
      <c r="B1944" s="3"/>
      <c r="C1944" s="3"/>
      <c r="D1944" s="65"/>
      <c r="E1944" s="69"/>
      <c r="F1944" s="10"/>
      <c r="G1944" s="67"/>
      <c r="K1944" s="67"/>
    </row>
    <row r="1945" spans="1:11" s="68" customFormat="1" ht="28" customHeight="1">
      <c r="A1945" s="169"/>
      <c r="B1945" s="3"/>
      <c r="C1945" s="3"/>
      <c r="D1945" s="65"/>
      <c r="E1945" s="69"/>
      <c r="F1945" s="10"/>
      <c r="G1945" s="67"/>
      <c r="K1945" s="67"/>
    </row>
    <row r="1946" spans="1:11" s="68" customFormat="1" ht="28" customHeight="1">
      <c r="A1946" s="169"/>
      <c r="B1946" s="3"/>
      <c r="C1946" s="3"/>
      <c r="D1946" s="65"/>
      <c r="E1946" s="69"/>
      <c r="F1946" s="10"/>
      <c r="G1946" s="67"/>
      <c r="K1946" s="67"/>
    </row>
    <row r="1947" spans="1:11" s="68" customFormat="1" ht="28" customHeight="1">
      <c r="A1947" s="169"/>
      <c r="B1947" s="3"/>
      <c r="C1947" s="3"/>
      <c r="D1947" s="65"/>
      <c r="E1947" s="69"/>
      <c r="F1947" s="10"/>
      <c r="G1947" s="67"/>
      <c r="K1947" s="67"/>
    </row>
    <row r="1948" spans="1:11" s="68" customFormat="1" ht="28" customHeight="1">
      <c r="A1948" s="169"/>
      <c r="B1948" s="3"/>
      <c r="C1948" s="3"/>
      <c r="D1948" s="65"/>
      <c r="E1948" s="69"/>
      <c r="F1948" s="10"/>
      <c r="G1948" s="67"/>
      <c r="K1948" s="67"/>
    </row>
    <row r="1949" spans="1:11" s="68" customFormat="1" ht="28" customHeight="1">
      <c r="A1949" s="169"/>
      <c r="B1949" s="3"/>
      <c r="C1949" s="3"/>
      <c r="D1949" s="65"/>
      <c r="E1949" s="69"/>
      <c r="F1949" s="10"/>
      <c r="G1949" s="67"/>
      <c r="K1949" s="67"/>
    </row>
    <row r="1950" spans="1:11" s="68" customFormat="1" ht="28" customHeight="1">
      <c r="A1950" s="169"/>
      <c r="B1950" s="3"/>
      <c r="C1950" s="3"/>
      <c r="D1950" s="65"/>
      <c r="E1950" s="69"/>
      <c r="F1950" s="10"/>
      <c r="G1950" s="67"/>
      <c r="K1950" s="67"/>
    </row>
    <row r="1951" spans="1:11" s="68" customFormat="1" ht="28" customHeight="1">
      <c r="A1951" s="169"/>
      <c r="B1951" s="3"/>
      <c r="C1951" s="3"/>
      <c r="D1951" s="65"/>
      <c r="E1951" s="69"/>
      <c r="F1951" s="10"/>
      <c r="G1951" s="67"/>
      <c r="K1951" s="67"/>
    </row>
    <row r="1952" spans="1:11" s="68" customFormat="1" ht="28" customHeight="1">
      <c r="A1952" s="169"/>
      <c r="B1952" s="3"/>
      <c r="C1952" s="3"/>
      <c r="D1952" s="65"/>
      <c r="E1952" s="69"/>
      <c r="F1952" s="10"/>
      <c r="G1952" s="67"/>
      <c r="K1952" s="67"/>
    </row>
    <row r="1953" spans="1:11" s="68" customFormat="1" ht="28" customHeight="1">
      <c r="A1953" s="169"/>
      <c r="B1953" s="3"/>
      <c r="C1953" s="3"/>
      <c r="D1953" s="65"/>
      <c r="E1953" s="69"/>
      <c r="F1953" s="10"/>
      <c r="G1953" s="67"/>
      <c r="K1953" s="67"/>
    </row>
    <row r="1954" spans="1:11" s="68" customFormat="1" ht="28" customHeight="1">
      <c r="A1954" s="169"/>
      <c r="B1954" s="3"/>
      <c r="C1954" s="3"/>
      <c r="D1954" s="65"/>
      <c r="E1954" s="69"/>
      <c r="F1954" s="10"/>
      <c r="G1954" s="67"/>
      <c r="K1954" s="67"/>
    </row>
    <row r="1955" spans="1:11" s="68" customFormat="1" ht="28" customHeight="1">
      <c r="A1955" s="169"/>
      <c r="B1955" s="3"/>
      <c r="C1955" s="3"/>
      <c r="D1955" s="65"/>
      <c r="E1955" s="69"/>
      <c r="F1955" s="10"/>
      <c r="G1955" s="67"/>
      <c r="K1955" s="67"/>
    </row>
    <row r="1956" spans="1:11" s="68" customFormat="1" ht="28" customHeight="1">
      <c r="A1956" s="169"/>
      <c r="B1956" s="3"/>
      <c r="C1956" s="3"/>
      <c r="D1956" s="65"/>
      <c r="E1956" s="69"/>
      <c r="F1956" s="10"/>
      <c r="G1956" s="67"/>
      <c r="K1956" s="67"/>
    </row>
    <row r="1957" spans="1:11" s="68" customFormat="1" ht="28" customHeight="1">
      <c r="A1957" s="169"/>
      <c r="B1957" s="3"/>
      <c r="C1957" s="3"/>
      <c r="D1957" s="65"/>
      <c r="E1957" s="69"/>
      <c r="F1957" s="10"/>
      <c r="G1957" s="67"/>
      <c r="K1957" s="67"/>
    </row>
    <row r="1958" spans="1:11" s="68" customFormat="1" ht="28" customHeight="1">
      <c r="A1958" s="169"/>
      <c r="B1958" s="3"/>
      <c r="C1958" s="3"/>
      <c r="D1958" s="65"/>
      <c r="E1958" s="69"/>
      <c r="F1958" s="10"/>
      <c r="G1958" s="67"/>
      <c r="K1958" s="67"/>
    </row>
    <row r="1959" spans="1:11" s="68" customFormat="1" ht="28" customHeight="1">
      <c r="A1959" s="169"/>
      <c r="B1959" s="3"/>
      <c r="C1959" s="3"/>
      <c r="D1959" s="65"/>
      <c r="E1959" s="69"/>
      <c r="F1959" s="10"/>
      <c r="G1959" s="67"/>
      <c r="K1959" s="67"/>
    </row>
    <row r="1960" spans="1:11" s="68" customFormat="1" ht="28" customHeight="1">
      <c r="A1960" s="169"/>
      <c r="B1960" s="3"/>
      <c r="C1960" s="3"/>
      <c r="D1960" s="65"/>
      <c r="E1960" s="69"/>
      <c r="F1960" s="10"/>
      <c r="G1960" s="67"/>
      <c r="K1960" s="67"/>
    </row>
    <row r="1961" spans="1:11" s="68" customFormat="1" ht="28" customHeight="1">
      <c r="A1961" s="169"/>
      <c r="B1961" s="3"/>
      <c r="C1961" s="3"/>
      <c r="D1961" s="65"/>
      <c r="E1961" s="69"/>
      <c r="F1961" s="10"/>
      <c r="G1961" s="67"/>
      <c r="K1961" s="67"/>
    </row>
    <row r="1962" spans="1:11" s="68" customFormat="1" ht="28" customHeight="1">
      <c r="A1962" s="169"/>
      <c r="B1962" s="3"/>
      <c r="C1962" s="3"/>
      <c r="D1962" s="65"/>
      <c r="E1962" s="69"/>
      <c r="F1962" s="10"/>
      <c r="G1962" s="67"/>
      <c r="K1962" s="67"/>
    </row>
    <row r="1963" spans="1:11" s="68" customFormat="1" ht="28" customHeight="1">
      <c r="A1963" s="169"/>
      <c r="B1963" s="3"/>
      <c r="C1963" s="3"/>
      <c r="D1963" s="65"/>
      <c r="E1963" s="69"/>
      <c r="F1963" s="10"/>
      <c r="G1963" s="67"/>
      <c r="K1963" s="67"/>
    </row>
    <row r="1964" spans="1:11" s="68" customFormat="1" ht="28" customHeight="1">
      <c r="A1964" s="169"/>
      <c r="B1964" s="3"/>
      <c r="C1964" s="3"/>
      <c r="D1964" s="65"/>
      <c r="E1964" s="69"/>
      <c r="F1964" s="10"/>
      <c r="G1964" s="67"/>
      <c r="K1964" s="67"/>
    </row>
    <row r="1965" spans="1:11" s="68" customFormat="1" ht="28" customHeight="1">
      <c r="A1965" s="169"/>
      <c r="B1965" s="3"/>
      <c r="C1965" s="3"/>
      <c r="D1965" s="65"/>
      <c r="E1965" s="69"/>
      <c r="F1965" s="10"/>
      <c r="G1965" s="67"/>
      <c r="K1965" s="67"/>
    </row>
    <row r="1966" spans="1:11" s="68" customFormat="1" ht="28" customHeight="1">
      <c r="A1966" s="169"/>
      <c r="B1966" s="3"/>
      <c r="C1966" s="3"/>
      <c r="D1966" s="65"/>
      <c r="E1966" s="69"/>
      <c r="F1966" s="10"/>
      <c r="G1966" s="67"/>
      <c r="K1966" s="67"/>
    </row>
    <row r="1967" spans="1:11" s="68" customFormat="1" ht="28" customHeight="1">
      <c r="A1967" s="169"/>
      <c r="B1967" s="3"/>
      <c r="C1967" s="3"/>
      <c r="D1967" s="65"/>
      <c r="E1967" s="69"/>
      <c r="F1967" s="10"/>
      <c r="G1967" s="67"/>
      <c r="K1967" s="67"/>
    </row>
    <row r="1968" spans="1:11" s="68" customFormat="1" ht="28" customHeight="1">
      <c r="A1968" s="169"/>
      <c r="B1968" s="3"/>
      <c r="C1968" s="3"/>
      <c r="D1968" s="65"/>
      <c r="E1968" s="69"/>
      <c r="F1968" s="10"/>
      <c r="G1968" s="67"/>
      <c r="K1968" s="67"/>
    </row>
    <row r="1969" spans="1:11" s="68" customFormat="1" ht="28" customHeight="1">
      <c r="A1969" s="169"/>
      <c r="B1969" s="3"/>
      <c r="C1969" s="3"/>
      <c r="D1969" s="65"/>
      <c r="E1969" s="69"/>
      <c r="F1969" s="10"/>
      <c r="G1969" s="67"/>
      <c r="K1969" s="67"/>
    </row>
    <row r="1970" spans="1:11" s="68" customFormat="1" ht="28" customHeight="1">
      <c r="A1970" s="169"/>
      <c r="B1970" s="3"/>
      <c r="C1970" s="3"/>
      <c r="D1970" s="65"/>
      <c r="E1970" s="69"/>
      <c r="F1970" s="10"/>
      <c r="G1970" s="67"/>
      <c r="K1970" s="67"/>
    </row>
    <row r="1971" spans="1:11" s="68" customFormat="1" ht="28" customHeight="1">
      <c r="A1971" s="169"/>
      <c r="B1971" s="3"/>
      <c r="C1971" s="3"/>
      <c r="D1971" s="65"/>
      <c r="E1971" s="69"/>
      <c r="F1971" s="10"/>
      <c r="G1971" s="67"/>
      <c r="K1971" s="67"/>
    </row>
    <row r="1972" spans="1:11" s="68" customFormat="1" ht="28" customHeight="1">
      <c r="A1972" s="169"/>
      <c r="B1972" s="3"/>
      <c r="C1972" s="3"/>
      <c r="D1972" s="65"/>
      <c r="E1972" s="69"/>
      <c r="F1972" s="10"/>
      <c r="G1972" s="67"/>
      <c r="K1972" s="67"/>
    </row>
    <row r="1973" spans="1:11" s="68" customFormat="1" ht="28" customHeight="1">
      <c r="A1973" s="169"/>
      <c r="B1973" s="3"/>
      <c r="C1973" s="3"/>
      <c r="D1973" s="65"/>
      <c r="E1973" s="69"/>
      <c r="F1973" s="10"/>
      <c r="G1973" s="67"/>
      <c r="K1973" s="67"/>
    </row>
    <row r="1974" spans="1:11" s="68" customFormat="1" ht="28" customHeight="1">
      <c r="A1974" s="169"/>
      <c r="B1974" s="3"/>
      <c r="C1974" s="3"/>
      <c r="D1974" s="65"/>
      <c r="E1974" s="69"/>
      <c r="F1974" s="10"/>
      <c r="G1974" s="67"/>
      <c r="K1974" s="67"/>
    </row>
    <row r="1975" spans="1:11" s="68" customFormat="1" ht="28" customHeight="1">
      <c r="A1975" s="169"/>
      <c r="B1975" s="3"/>
      <c r="C1975" s="3"/>
      <c r="D1975" s="65"/>
      <c r="E1975" s="69"/>
      <c r="F1975" s="10"/>
      <c r="G1975" s="67"/>
      <c r="K1975" s="67"/>
    </row>
    <row r="1976" spans="1:11" s="68" customFormat="1" ht="28" customHeight="1">
      <c r="A1976" s="169"/>
      <c r="B1976" s="3"/>
      <c r="C1976" s="3"/>
      <c r="D1976" s="65"/>
      <c r="E1976" s="69"/>
      <c r="F1976" s="10"/>
      <c r="G1976" s="67"/>
      <c r="K1976" s="67"/>
    </row>
    <row r="1977" spans="1:11" s="68" customFormat="1" ht="28" customHeight="1">
      <c r="A1977" s="169"/>
      <c r="B1977" s="3"/>
      <c r="C1977" s="3"/>
      <c r="D1977" s="65"/>
      <c r="E1977" s="69"/>
      <c r="F1977" s="10"/>
      <c r="G1977" s="67"/>
      <c r="K1977" s="67"/>
    </row>
    <row r="1978" spans="1:11" s="68" customFormat="1" ht="28" customHeight="1">
      <c r="A1978" s="169"/>
      <c r="B1978" s="3"/>
      <c r="C1978" s="3"/>
      <c r="D1978" s="65"/>
      <c r="E1978" s="69"/>
      <c r="F1978" s="10"/>
      <c r="G1978" s="67"/>
      <c r="K1978" s="67"/>
    </row>
    <row r="1979" spans="1:11" s="68" customFormat="1" ht="28" customHeight="1">
      <c r="A1979" s="169"/>
      <c r="B1979" s="3"/>
      <c r="C1979" s="3"/>
      <c r="D1979" s="65"/>
      <c r="E1979" s="69"/>
      <c r="F1979" s="10"/>
      <c r="G1979" s="67"/>
      <c r="K1979" s="67"/>
    </row>
    <row r="1980" spans="1:11" s="68" customFormat="1" ht="28" customHeight="1">
      <c r="A1980" s="169"/>
      <c r="B1980" s="3"/>
      <c r="C1980" s="3"/>
      <c r="D1980" s="65"/>
      <c r="E1980" s="69"/>
      <c r="F1980" s="10"/>
      <c r="G1980" s="67"/>
      <c r="K1980" s="67"/>
    </row>
    <row r="1981" spans="1:11" s="68" customFormat="1" ht="28" customHeight="1">
      <c r="A1981" s="169"/>
      <c r="B1981" s="3"/>
      <c r="C1981" s="3"/>
      <c r="D1981" s="65"/>
      <c r="E1981" s="69"/>
      <c r="F1981" s="10"/>
      <c r="G1981" s="67"/>
      <c r="K1981" s="67"/>
    </row>
    <row r="1982" spans="1:11" s="68" customFormat="1" ht="28" customHeight="1">
      <c r="A1982" s="169"/>
      <c r="B1982" s="3"/>
      <c r="C1982" s="3"/>
      <c r="D1982" s="65"/>
      <c r="E1982" s="69"/>
      <c r="F1982" s="10"/>
      <c r="G1982" s="67"/>
      <c r="K1982" s="67"/>
    </row>
    <row r="1983" spans="1:11" s="68" customFormat="1" ht="28" customHeight="1">
      <c r="A1983" s="169"/>
      <c r="B1983" s="3"/>
      <c r="C1983" s="3"/>
      <c r="D1983" s="65"/>
      <c r="E1983" s="69"/>
      <c r="F1983" s="10"/>
      <c r="G1983" s="67"/>
      <c r="K1983" s="67"/>
    </row>
    <row r="1984" spans="1:11" s="68" customFormat="1" ht="28" customHeight="1">
      <c r="A1984" s="169"/>
      <c r="B1984" s="3"/>
      <c r="C1984" s="3"/>
      <c r="D1984" s="65"/>
      <c r="E1984" s="69"/>
      <c r="F1984" s="10"/>
      <c r="G1984" s="67"/>
      <c r="K1984" s="67"/>
    </row>
    <row r="1985" spans="1:11" s="68" customFormat="1" ht="28" customHeight="1">
      <c r="A1985" s="169"/>
      <c r="B1985" s="3"/>
      <c r="C1985" s="3"/>
      <c r="D1985" s="65"/>
      <c r="E1985" s="69"/>
      <c r="F1985" s="10"/>
      <c r="G1985" s="67"/>
      <c r="K1985" s="67"/>
    </row>
    <row r="1986" spans="1:11" s="68" customFormat="1" ht="28" customHeight="1">
      <c r="A1986" s="169"/>
      <c r="B1986" s="3"/>
      <c r="C1986" s="3"/>
      <c r="D1986" s="65"/>
      <c r="E1986" s="69"/>
      <c r="F1986" s="10"/>
      <c r="G1986" s="67"/>
      <c r="K1986" s="67"/>
    </row>
    <row r="1987" spans="1:11" s="68" customFormat="1" ht="28" customHeight="1">
      <c r="A1987" s="169"/>
      <c r="B1987" s="3"/>
      <c r="C1987" s="3"/>
      <c r="D1987" s="65"/>
      <c r="E1987" s="69"/>
      <c r="F1987" s="10"/>
      <c r="G1987" s="67"/>
      <c r="K1987" s="67"/>
    </row>
    <row r="1988" spans="1:11" s="68" customFormat="1" ht="28" customHeight="1">
      <c r="A1988" s="169"/>
      <c r="B1988" s="3"/>
      <c r="C1988" s="3"/>
      <c r="D1988" s="65"/>
      <c r="E1988" s="69"/>
      <c r="F1988" s="10"/>
      <c r="G1988" s="67"/>
      <c r="K1988" s="67"/>
    </row>
    <row r="1989" spans="1:11" s="68" customFormat="1" ht="28" customHeight="1">
      <c r="A1989" s="169"/>
      <c r="B1989" s="3"/>
      <c r="C1989" s="3"/>
      <c r="D1989" s="65"/>
      <c r="E1989" s="69"/>
      <c r="F1989" s="10"/>
      <c r="G1989" s="67"/>
      <c r="K1989" s="67"/>
    </row>
    <row r="1990" spans="1:11" s="68" customFormat="1" ht="28" customHeight="1">
      <c r="A1990" s="169"/>
      <c r="B1990" s="3"/>
      <c r="C1990" s="3"/>
      <c r="D1990" s="65"/>
      <c r="E1990" s="69"/>
      <c r="F1990" s="10"/>
      <c r="G1990" s="67"/>
      <c r="K1990" s="67"/>
    </row>
    <row r="1991" spans="1:11" s="68" customFormat="1" ht="28" customHeight="1">
      <c r="A1991" s="169"/>
      <c r="B1991" s="3"/>
      <c r="C1991" s="3"/>
      <c r="D1991" s="65"/>
      <c r="E1991" s="69"/>
      <c r="F1991" s="10"/>
      <c r="G1991" s="67"/>
      <c r="K1991" s="67"/>
    </row>
    <row r="1992" spans="1:11" s="68" customFormat="1" ht="28" customHeight="1">
      <c r="A1992" s="169"/>
      <c r="B1992" s="3"/>
      <c r="C1992" s="3"/>
      <c r="D1992" s="65"/>
      <c r="E1992" s="69"/>
      <c r="F1992" s="10"/>
      <c r="G1992" s="67"/>
      <c r="K1992" s="67"/>
    </row>
    <row r="1993" spans="1:11" s="68" customFormat="1" ht="28" customHeight="1">
      <c r="A1993" s="169"/>
      <c r="B1993" s="3"/>
      <c r="C1993" s="3"/>
      <c r="D1993" s="65"/>
      <c r="E1993" s="69"/>
      <c r="F1993" s="10"/>
      <c r="G1993" s="67"/>
      <c r="K1993" s="67"/>
    </row>
    <row r="1994" spans="1:11" s="68" customFormat="1" ht="28" customHeight="1">
      <c r="A1994" s="169"/>
      <c r="B1994" s="3"/>
      <c r="C1994" s="3"/>
      <c r="D1994" s="65"/>
      <c r="E1994" s="69"/>
      <c r="F1994" s="10"/>
      <c r="G1994" s="67"/>
      <c r="K1994" s="67"/>
    </row>
    <row r="1995" spans="1:11" s="68" customFormat="1" ht="28" customHeight="1">
      <c r="A1995" s="169"/>
      <c r="B1995" s="3"/>
      <c r="C1995" s="3"/>
      <c r="D1995" s="65"/>
      <c r="E1995" s="69"/>
      <c r="F1995" s="10"/>
      <c r="G1995" s="67"/>
      <c r="K1995" s="67"/>
    </row>
    <row r="1996" spans="1:11" s="68" customFormat="1" ht="28" customHeight="1">
      <c r="A1996" s="169"/>
      <c r="B1996" s="3"/>
      <c r="C1996" s="3"/>
      <c r="D1996" s="65"/>
      <c r="E1996" s="69"/>
      <c r="F1996" s="10"/>
      <c r="G1996" s="67"/>
      <c r="K1996" s="67"/>
    </row>
    <row r="1997" spans="1:11" s="68" customFormat="1" ht="28" customHeight="1">
      <c r="A1997" s="169"/>
      <c r="B1997" s="3"/>
      <c r="C1997" s="3"/>
      <c r="D1997" s="65"/>
      <c r="E1997" s="69"/>
      <c r="F1997" s="10"/>
      <c r="G1997" s="67"/>
      <c r="K1997" s="67"/>
    </row>
    <row r="1998" spans="1:11" s="68" customFormat="1" ht="28" customHeight="1">
      <c r="A1998" s="169"/>
      <c r="B1998" s="3"/>
      <c r="C1998" s="3"/>
      <c r="D1998" s="65"/>
      <c r="E1998" s="69"/>
      <c r="F1998" s="10"/>
      <c r="G1998" s="67"/>
      <c r="K1998" s="67"/>
    </row>
    <row r="1999" spans="1:11" s="68" customFormat="1" ht="28" customHeight="1">
      <c r="A1999" s="169"/>
      <c r="B1999" s="3"/>
      <c r="C1999" s="3"/>
      <c r="D1999" s="65"/>
      <c r="E1999" s="69"/>
      <c r="F1999" s="10"/>
      <c r="G1999" s="67"/>
      <c r="K1999" s="67"/>
    </row>
    <row r="2000" spans="1:11" s="68" customFormat="1" ht="28" customHeight="1">
      <c r="A2000" s="169"/>
      <c r="B2000" s="3"/>
      <c r="C2000" s="3"/>
      <c r="D2000" s="65"/>
      <c r="E2000" s="69"/>
      <c r="F2000" s="10"/>
      <c r="G2000" s="67"/>
      <c r="K2000" s="67"/>
    </row>
    <row r="2001" spans="1:11" s="68" customFormat="1" ht="28" customHeight="1">
      <c r="A2001" s="169"/>
      <c r="B2001" s="3"/>
      <c r="C2001" s="3"/>
      <c r="D2001" s="65"/>
      <c r="E2001" s="69"/>
      <c r="F2001" s="10"/>
      <c r="G2001" s="67"/>
      <c r="K2001" s="67"/>
    </row>
    <row r="2002" spans="1:11" s="68" customFormat="1" ht="28" customHeight="1">
      <c r="A2002" s="169"/>
      <c r="B2002" s="3"/>
      <c r="C2002" s="3"/>
      <c r="D2002" s="65"/>
      <c r="E2002" s="69"/>
      <c r="F2002" s="10"/>
      <c r="G2002" s="67"/>
      <c r="K2002" s="67"/>
    </row>
    <row r="2003" spans="1:11" s="68" customFormat="1" ht="28" customHeight="1">
      <c r="A2003" s="169"/>
      <c r="B2003" s="3"/>
      <c r="C2003" s="3"/>
      <c r="D2003" s="65"/>
      <c r="E2003" s="69"/>
      <c r="F2003" s="10"/>
      <c r="G2003" s="67"/>
      <c r="K2003" s="67"/>
    </row>
    <row r="2004" spans="1:11" s="68" customFormat="1" ht="28" customHeight="1">
      <c r="A2004" s="169"/>
      <c r="B2004" s="3"/>
      <c r="C2004" s="3"/>
      <c r="D2004" s="65"/>
      <c r="E2004" s="69"/>
      <c r="F2004" s="10"/>
      <c r="G2004" s="67"/>
      <c r="K2004" s="67"/>
    </row>
    <row r="2005" spans="1:11" s="68" customFormat="1" ht="28" customHeight="1">
      <c r="A2005" s="169"/>
      <c r="B2005" s="3"/>
      <c r="C2005" s="3"/>
      <c r="D2005" s="65"/>
      <c r="E2005" s="69"/>
      <c r="F2005" s="10"/>
      <c r="G2005" s="67"/>
      <c r="K2005" s="67"/>
    </row>
    <row r="2006" spans="1:11" s="68" customFormat="1" ht="28" customHeight="1">
      <c r="A2006" s="169"/>
      <c r="B2006" s="3"/>
      <c r="C2006" s="3"/>
      <c r="D2006" s="65"/>
      <c r="E2006" s="69"/>
      <c r="F2006" s="10"/>
      <c r="G2006" s="67"/>
      <c r="K2006" s="67"/>
    </row>
    <row r="2007" spans="1:11" s="68" customFormat="1" ht="28" customHeight="1">
      <c r="A2007" s="169"/>
      <c r="B2007" s="3"/>
      <c r="C2007" s="3"/>
      <c r="D2007" s="65"/>
      <c r="E2007" s="69"/>
      <c r="F2007" s="10"/>
      <c r="G2007" s="67"/>
      <c r="K2007" s="67"/>
    </row>
    <row r="2008" spans="1:11" s="68" customFormat="1" ht="28" customHeight="1">
      <c r="A2008" s="169"/>
      <c r="B2008" s="3"/>
      <c r="C2008" s="3"/>
      <c r="D2008" s="65"/>
      <c r="E2008" s="69"/>
      <c r="F2008" s="10"/>
      <c r="G2008" s="67"/>
      <c r="K2008" s="67"/>
    </row>
    <row r="2009" spans="1:11" s="68" customFormat="1" ht="28" customHeight="1">
      <c r="A2009" s="169"/>
      <c r="B2009" s="3"/>
      <c r="C2009" s="3"/>
      <c r="D2009" s="65"/>
      <c r="E2009" s="69"/>
      <c r="F2009" s="10"/>
      <c r="G2009" s="67"/>
      <c r="K2009" s="67"/>
    </row>
    <row r="2010" spans="1:11" s="68" customFormat="1" ht="28" customHeight="1">
      <c r="A2010" s="169"/>
      <c r="B2010" s="3"/>
      <c r="C2010" s="3"/>
      <c r="D2010" s="65"/>
      <c r="E2010" s="69"/>
      <c r="F2010" s="10"/>
      <c r="G2010" s="67"/>
      <c r="K2010" s="67"/>
    </row>
    <row r="2011" spans="1:11" s="68" customFormat="1" ht="28" customHeight="1">
      <c r="A2011" s="169"/>
      <c r="B2011" s="3"/>
      <c r="C2011" s="3"/>
      <c r="D2011" s="65"/>
      <c r="E2011" s="69"/>
      <c r="F2011" s="10"/>
      <c r="G2011" s="67"/>
      <c r="K2011" s="67"/>
    </row>
    <row r="2012" spans="1:11" s="68" customFormat="1" ht="28" customHeight="1">
      <c r="A2012" s="169"/>
      <c r="B2012" s="3"/>
      <c r="C2012" s="3"/>
      <c r="D2012" s="65"/>
      <c r="E2012" s="69"/>
      <c r="F2012" s="10"/>
      <c r="G2012" s="67"/>
      <c r="K2012" s="67"/>
    </row>
    <row r="2013" spans="1:11" s="68" customFormat="1" ht="28" customHeight="1">
      <c r="A2013" s="169"/>
      <c r="B2013" s="3"/>
      <c r="C2013" s="3"/>
      <c r="D2013" s="65"/>
      <c r="E2013" s="69"/>
      <c r="F2013" s="10"/>
      <c r="G2013" s="67"/>
      <c r="K2013" s="67"/>
    </row>
    <row r="2014" spans="1:11" s="68" customFormat="1" ht="28" customHeight="1">
      <c r="A2014" s="169"/>
      <c r="B2014" s="3"/>
      <c r="C2014" s="3"/>
      <c r="D2014" s="65"/>
      <c r="E2014" s="69"/>
      <c r="F2014" s="10"/>
      <c r="G2014" s="67"/>
      <c r="K2014" s="67"/>
    </row>
    <row r="2015" spans="1:11" s="68" customFormat="1" ht="28" customHeight="1">
      <c r="A2015" s="169"/>
      <c r="B2015" s="3"/>
      <c r="C2015" s="3"/>
      <c r="D2015" s="65"/>
      <c r="E2015" s="69"/>
      <c r="F2015" s="10"/>
      <c r="G2015" s="67"/>
      <c r="K2015" s="67"/>
    </row>
    <row r="2016" spans="1:11" s="68" customFormat="1" ht="28" customHeight="1">
      <c r="A2016" s="169"/>
      <c r="B2016" s="3"/>
      <c r="C2016" s="3"/>
      <c r="D2016" s="65"/>
      <c r="E2016" s="69"/>
      <c r="F2016" s="10"/>
      <c r="G2016" s="67"/>
      <c r="K2016" s="67"/>
    </row>
    <row r="2017" spans="1:11" s="68" customFormat="1" ht="28" customHeight="1">
      <c r="A2017" s="169"/>
      <c r="B2017" s="3"/>
      <c r="C2017" s="3"/>
      <c r="D2017" s="65"/>
      <c r="E2017" s="69"/>
      <c r="F2017" s="10"/>
      <c r="G2017" s="67"/>
      <c r="K2017" s="67"/>
    </row>
    <row r="2018" spans="1:11" s="68" customFormat="1" ht="28" customHeight="1">
      <c r="A2018" s="169"/>
      <c r="B2018" s="3"/>
      <c r="C2018" s="3"/>
      <c r="D2018" s="65"/>
      <c r="E2018" s="69"/>
      <c r="F2018" s="10"/>
      <c r="G2018" s="67"/>
      <c r="K2018" s="67"/>
    </row>
    <row r="2019" spans="1:11" s="68" customFormat="1" ht="28" customHeight="1">
      <c r="A2019" s="169"/>
      <c r="B2019" s="3"/>
      <c r="C2019" s="3"/>
      <c r="D2019" s="65"/>
      <c r="E2019" s="69"/>
      <c r="F2019" s="10"/>
      <c r="G2019" s="67"/>
      <c r="K2019" s="67"/>
    </row>
    <row r="2020" spans="1:11" s="68" customFormat="1" ht="28" customHeight="1">
      <c r="A2020" s="169"/>
      <c r="B2020" s="3"/>
      <c r="C2020" s="3"/>
      <c r="D2020" s="65"/>
      <c r="E2020" s="69"/>
      <c r="F2020" s="10"/>
      <c r="G2020" s="67"/>
      <c r="K2020" s="67"/>
    </row>
    <row r="2021" spans="1:11" s="68" customFormat="1" ht="28" customHeight="1">
      <c r="A2021" s="169"/>
      <c r="B2021" s="3"/>
      <c r="C2021" s="3"/>
      <c r="D2021" s="65"/>
      <c r="E2021" s="69"/>
      <c r="F2021" s="10"/>
      <c r="G2021" s="67"/>
      <c r="K2021" s="67"/>
    </row>
    <row r="2022" spans="1:11" s="68" customFormat="1" ht="28" customHeight="1">
      <c r="A2022" s="169"/>
      <c r="B2022" s="3"/>
      <c r="C2022" s="3"/>
      <c r="D2022" s="65"/>
      <c r="E2022" s="69"/>
      <c r="F2022" s="10"/>
      <c r="G2022" s="67"/>
      <c r="K2022" s="67"/>
    </row>
    <row r="2023" spans="1:11" s="68" customFormat="1" ht="28" customHeight="1">
      <c r="A2023" s="169"/>
      <c r="B2023" s="3"/>
      <c r="C2023" s="3"/>
      <c r="D2023" s="65"/>
      <c r="E2023" s="69"/>
      <c r="F2023" s="10"/>
      <c r="G2023" s="67"/>
      <c r="K2023" s="67"/>
    </row>
    <row r="2024" spans="1:11" s="68" customFormat="1" ht="28" customHeight="1">
      <c r="A2024" s="169"/>
      <c r="B2024" s="3"/>
      <c r="C2024" s="3"/>
      <c r="D2024" s="65"/>
      <c r="E2024" s="69"/>
      <c r="F2024" s="10"/>
      <c r="G2024" s="67"/>
      <c r="K2024" s="67"/>
    </row>
    <row r="2025" spans="1:11" s="68" customFormat="1" ht="28" customHeight="1">
      <c r="A2025" s="169"/>
      <c r="B2025" s="3"/>
      <c r="C2025" s="3"/>
      <c r="D2025" s="65"/>
      <c r="E2025" s="69"/>
      <c r="F2025" s="10"/>
      <c r="G2025" s="67"/>
      <c r="K2025" s="67"/>
    </row>
    <row r="2026" spans="1:11" s="68" customFormat="1" ht="28" customHeight="1">
      <c r="A2026" s="169"/>
      <c r="B2026" s="3"/>
      <c r="C2026" s="3"/>
      <c r="D2026" s="65"/>
      <c r="E2026" s="69"/>
      <c r="F2026" s="10"/>
      <c r="G2026" s="67"/>
      <c r="K2026" s="67"/>
    </row>
    <row r="2027" spans="1:11" s="68" customFormat="1" ht="28" customHeight="1">
      <c r="A2027" s="169"/>
      <c r="B2027" s="3"/>
      <c r="C2027" s="3"/>
      <c r="D2027" s="65"/>
      <c r="E2027" s="69"/>
      <c r="F2027" s="10"/>
      <c r="G2027" s="67"/>
      <c r="K2027" s="67"/>
    </row>
    <row r="2028" spans="1:11" s="68" customFormat="1" ht="28" customHeight="1">
      <c r="A2028" s="169"/>
      <c r="B2028" s="3"/>
      <c r="C2028" s="3"/>
      <c r="D2028" s="65"/>
      <c r="E2028" s="69"/>
      <c r="F2028" s="10"/>
      <c r="G2028" s="67"/>
      <c r="K2028" s="67"/>
    </row>
    <row r="2029" spans="1:11" s="68" customFormat="1" ht="28" customHeight="1">
      <c r="A2029" s="169"/>
      <c r="B2029" s="3"/>
      <c r="C2029" s="3"/>
      <c r="D2029" s="65"/>
      <c r="E2029" s="69"/>
      <c r="F2029" s="10"/>
      <c r="G2029" s="67"/>
      <c r="K2029" s="67"/>
    </row>
    <row r="2030" spans="1:11" s="68" customFormat="1" ht="28" customHeight="1">
      <c r="A2030" s="169"/>
      <c r="B2030" s="3"/>
      <c r="C2030" s="3"/>
      <c r="D2030" s="65"/>
      <c r="E2030" s="69"/>
      <c r="F2030" s="10"/>
      <c r="G2030" s="67"/>
      <c r="K2030" s="67"/>
    </row>
    <row r="2031" spans="1:11" s="68" customFormat="1" ht="28" customHeight="1">
      <c r="A2031" s="169"/>
      <c r="B2031" s="3"/>
      <c r="C2031" s="3"/>
      <c r="D2031" s="65"/>
      <c r="E2031" s="69"/>
      <c r="F2031" s="10"/>
      <c r="G2031" s="67"/>
      <c r="K2031" s="67"/>
    </row>
    <row r="2032" spans="1:11" s="68" customFormat="1" ht="28" customHeight="1">
      <c r="A2032" s="169"/>
      <c r="B2032" s="3"/>
      <c r="C2032" s="3"/>
      <c r="D2032" s="65"/>
      <c r="E2032" s="69"/>
      <c r="F2032" s="10"/>
      <c r="G2032" s="67"/>
      <c r="K2032" s="67"/>
    </row>
    <row r="2033" spans="1:11" s="68" customFormat="1" ht="28" customHeight="1">
      <c r="A2033" s="169"/>
      <c r="B2033" s="3"/>
      <c r="C2033" s="3"/>
      <c r="D2033" s="65"/>
      <c r="E2033" s="69"/>
      <c r="F2033" s="10"/>
      <c r="G2033" s="67"/>
      <c r="K2033" s="67"/>
    </row>
    <row r="2034" spans="1:11" s="68" customFormat="1" ht="28" customHeight="1">
      <c r="A2034" s="169"/>
      <c r="B2034" s="3"/>
      <c r="C2034" s="3"/>
      <c r="D2034" s="65"/>
      <c r="E2034" s="69"/>
      <c r="F2034" s="10"/>
      <c r="G2034" s="67"/>
      <c r="K2034" s="67"/>
    </row>
    <row r="2035" spans="1:11" s="68" customFormat="1" ht="28" customHeight="1">
      <c r="A2035" s="169"/>
      <c r="B2035" s="3"/>
      <c r="C2035" s="3"/>
      <c r="D2035" s="65"/>
      <c r="E2035" s="69"/>
      <c r="F2035" s="10"/>
      <c r="G2035" s="67"/>
      <c r="K2035" s="67"/>
    </row>
    <row r="2036" spans="1:11" s="68" customFormat="1" ht="28" customHeight="1">
      <c r="A2036" s="169"/>
      <c r="B2036" s="3"/>
      <c r="C2036" s="3"/>
      <c r="D2036" s="65"/>
      <c r="E2036" s="69"/>
      <c r="F2036" s="10"/>
      <c r="G2036" s="67"/>
      <c r="K2036" s="67"/>
    </row>
    <row r="2037" spans="1:11" s="68" customFormat="1" ht="28" customHeight="1">
      <c r="A2037" s="169"/>
      <c r="B2037" s="3"/>
      <c r="C2037" s="3"/>
      <c r="D2037" s="65"/>
      <c r="E2037" s="69"/>
      <c r="F2037" s="10"/>
      <c r="G2037" s="67"/>
      <c r="K2037" s="67"/>
    </row>
    <row r="2038" spans="1:11" s="68" customFormat="1" ht="28" customHeight="1">
      <c r="A2038" s="169"/>
      <c r="B2038" s="3"/>
      <c r="C2038" s="3"/>
      <c r="D2038" s="65"/>
      <c r="E2038" s="69"/>
      <c r="F2038" s="10"/>
      <c r="G2038" s="67"/>
      <c r="K2038" s="67"/>
    </row>
    <row r="2039" spans="1:11" s="68" customFormat="1" ht="28" customHeight="1">
      <c r="A2039" s="169"/>
      <c r="B2039" s="3"/>
      <c r="C2039" s="3"/>
      <c r="D2039" s="65"/>
      <c r="E2039" s="69"/>
      <c r="F2039" s="10"/>
      <c r="G2039" s="67"/>
      <c r="K2039" s="67"/>
    </row>
    <row r="2040" spans="1:11" s="68" customFormat="1" ht="28" customHeight="1">
      <c r="A2040" s="169"/>
      <c r="B2040" s="3"/>
      <c r="C2040" s="3"/>
      <c r="D2040" s="65"/>
      <c r="E2040" s="69"/>
      <c r="F2040" s="10"/>
      <c r="G2040" s="67"/>
      <c r="K2040" s="67"/>
    </row>
    <row r="2041" spans="1:11" s="68" customFormat="1" ht="28" customHeight="1">
      <c r="A2041" s="169"/>
      <c r="B2041" s="3"/>
      <c r="C2041" s="3"/>
      <c r="D2041" s="65"/>
      <c r="E2041" s="69"/>
      <c r="F2041" s="10"/>
      <c r="G2041" s="67"/>
      <c r="K2041" s="67"/>
    </row>
    <row r="2042" spans="1:11" s="68" customFormat="1" ht="28" customHeight="1">
      <c r="A2042" s="169"/>
      <c r="B2042" s="3"/>
      <c r="C2042" s="3"/>
      <c r="D2042" s="65"/>
      <c r="E2042" s="69"/>
      <c r="F2042" s="10"/>
      <c r="G2042" s="67"/>
      <c r="K2042" s="67"/>
    </row>
    <row r="1048562" spans="1:1" ht="28" customHeight="1">
      <c r="A1048562" s="4"/>
    </row>
    <row r="1048563" spans="1:1" ht="28" customHeight="1">
      <c r="A1048563" s="4"/>
    </row>
    <row r="1048564" spans="1:1" ht="28" customHeight="1">
      <c r="A1048564" s="4"/>
    </row>
    <row r="1048565" spans="1:1" ht="28" customHeight="1">
      <c r="A1048565" s="4"/>
    </row>
    <row r="1048566" spans="1:1" ht="28" customHeight="1">
      <c r="A1048566" s="4"/>
    </row>
    <row r="1048567" spans="1:1" ht="28" customHeight="1">
      <c r="A1048567" s="4"/>
    </row>
    <row r="1048568" spans="1:1" ht="28" customHeight="1">
      <c r="A1048568" s="4"/>
    </row>
    <row r="1048569" spans="1:1" ht="28" customHeight="1">
      <c r="A1048569" s="4"/>
    </row>
    <row r="1048570" spans="1:1" ht="28" customHeight="1">
      <c r="A1048570" s="4"/>
    </row>
    <row r="1048571" spans="1:1" ht="28" customHeight="1">
      <c r="A1048571" s="4"/>
    </row>
    <row r="1048572" spans="1:1" ht="28" customHeight="1">
      <c r="A1048572" s="4"/>
    </row>
    <row r="1048573" spans="1:1" ht="28" customHeight="1">
      <c r="A1048573" s="4"/>
    </row>
    <row r="1048574" spans="1:1" ht="28" customHeight="1">
      <c r="A1048574" s="4"/>
    </row>
    <row r="1048575" spans="1:1" ht="28" customHeight="1">
      <c r="A1048575" s="4"/>
    </row>
    <row r="1048576" spans="1:1" ht="28" customHeight="1">
      <c r="A1048576" s="4"/>
    </row>
  </sheetData>
  <mergeCells count="2">
    <mergeCell ref="B1:D1"/>
    <mergeCell ref="A1:A4"/>
  </mergeCells>
  <dataValidations count="3">
    <dataValidation type="list" allowBlank="1" showInputMessage="1" showErrorMessage="1" sqref="E33:E43" xr:uid="{733713C1-4626-49AF-897C-0E30016E2B5B}">
      <formula1>"wartet, in Arbeit, veröffentlicht"</formula1>
    </dataValidation>
    <dataValidation type="list" allowBlank="1" showInputMessage="1" showErrorMessage="1" sqref="E2:E32" xr:uid="{AA03BB96-7121-4428-B506-F4AD0D378D06}">
      <formula1>"--, in Arbeit, veröffentlicht"</formula1>
    </dataValidation>
    <dataValidation type="list" allowBlank="1" showInputMessage="1" showErrorMessage="1" sqref="F2:F1048576" xr:uid="{D7E79651-F66C-44D3-8410-9DD80BC32076}">
      <formula1>"--, Blog, Facebook, Instagram, Youtube, LinkedIn, Twitter,"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3774-B711-4727-B131-9A703F0BF6AF}">
  <dimension ref="A1:R2043"/>
  <sheetViews>
    <sheetView zoomScaleNormal="100" workbookViewId="0">
      <pane ySplit="1" topLeftCell="A2" activePane="bottomLeft" state="frozen"/>
      <selection pane="bottomLeft" activeCell="H1" sqref="H1"/>
    </sheetView>
  </sheetViews>
  <sheetFormatPr baseColWidth="10" defaultRowHeight="28" customHeight="1"/>
  <cols>
    <col min="1" max="1" width="4.36328125" style="4" customWidth="1"/>
    <col min="2" max="3" width="3.6328125" style="3" customWidth="1"/>
    <col min="4" max="4" width="24.6328125" style="65" customWidth="1"/>
    <col min="5" max="5" width="15.453125" style="69" customWidth="1"/>
    <col min="6" max="6" width="15.453125" style="10" customWidth="1"/>
    <col min="7" max="10" width="40.6328125" style="68" customWidth="1"/>
    <col min="11" max="11" width="40.6328125" style="67" customWidth="1"/>
    <col min="12" max="18" width="40.6328125" style="68" customWidth="1"/>
    <col min="19" max="16384" width="10.90625" style="3"/>
  </cols>
  <sheetData>
    <row r="1" spans="1:18" s="41" customFormat="1" ht="28" customHeight="1">
      <c r="A1" s="168" t="s">
        <v>260</v>
      </c>
      <c r="B1" s="38" t="s">
        <v>503</v>
      </c>
      <c r="C1" s="38"/>
      <c r="D1" s="38"/>
      <c r="E1" s="39" t="s">
        <v>92</v>
      </c>
      <c r="F1" s="157" t="s">
        <v>505</v>
      </c>
      <c r="G1" s="39" t="s">
        <v>2</v>
      </c>
      <c r="H1" s="40" t="s">
        <v>518</v>
      </c>
      <c r="I1" s="40" t="s">
        <v>97</v>
      </c>
      <c r="J1" s="40" t="s">
        <v>66</v>
      </c>
      <c r="K1" s="40" t="s">
        <v>57</v>
      </c>
      <c r="L1" s="40" t="s">
        <v>94</v>
      </c>
      <c r="M1" s="40" t="s">
        <v>58</v>
      </c>
      <c r="N1" s="40" t="s">
        <v>93</v>
      </c>
      <c r="O1" s="39" t="s">
        <v>500</v>
      </c>
      <c r="P1" s="39" t="s">
        <v>59</v>
      </c>
      <c r="Q1" s="39" t="s">
        <v>95</v>
      </c>
      <c r="R1" s="39" t="s">
        <v>60</v>
      </c>
    </row>
    <row r="2" spans="1:18" s="25" customFormat="1" ht="28" customHeight="1">
      <c r="A2" s="168"/>
      <c r="B2" s="42">
        <v>1</v>
      </c>
      <c r="C2" s="78" t="s">
        <v>142</v>
      </c>
      <c r="D2" s="137" t="s">
        <v>264</v>
      </c>
      <c r="E2" s="156"/>
      <c r="F2" s="156" t="s">
        <v>506</v>
      </c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s="25" customFormat="1" ht="28" customHeight="1">
      <c r="A3" s="168"/>
      <c r="B3" s="36">
        <v>2</v>
      </c>
      <c r="C3" s="17" t="s">
        <v>143</v>
      </c>
      <c r="D3" s="106" t="s">
        <v>265</v>
      </c>
      <c r="E3" s="156"/>
      <c r="F3" s="156" t="s">
        <v>506</v>
      </c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9"/>
    </row>
    <row r="4" spans="1:18" s="25" customFormat="1" ht="28" customHeight="1">
      <c r="A4" s="168"/>
      <c r="B4" s="17">
        <v>3</v>
      </c>
      <c r="C4" s="17" t="s">
        <v>145</v>
      </c>
      <c r="D4" s="106" t="s">
        <v>266</v>
      </c>
      <c r="E4" s="156"/>
      <c r="F4" s="156" t="s">
        <v>507</v>
      </c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</row>
    <row r="5" spans="1:18" s="25" customFormat="1" ht="28" customHeight="1">
      <c r="A5" s="163"/>
      <c r="B5" s="17">
        <v>4</v>
      </c>
      <c r="C5" s="17" t="s">
        <v>147</v>
      </c>
      <c r="D5" s="106" t="s">
        <v>267</v>
      </c>
      <c r="E5" s="156"/>
      <c r="F5" s="156" t="s">
        <v>508</v>
      </c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</row>
    <row r="6" spans="1:18" s="25" customFormat="1" ht="28" customHeight="1">
      <c r="A6" s="163"/>
      <c r="B6" s="17">
        <v>5</v>
      </c>
      <c r="C6" s="17" t="s">
        <v>149</v>
      </c>
      <c r="D6" s="106" t="s">
        <v>268</v>
      </c>
      <c r="E6" s="156"/>
      <c r="F6" s="156" t="s">
        <v>509</v>
      </c>
      <c r="G6" s="9"/>
      <c r="H6" s="9"/>
      <c r="I6" s="9"/>
      <c r="J6" s="9"/>
      <c r="K6" s="8"/>
      <c r="L6" s="9"/>
      <c r="M6" s="9"/>
      <c r="N6" s="9"/>
      <c r="O6" s="9"/>
      <c r="P6" s="9"/>
      <c r="Q6" s="9"/>
      <c r="R6" s="9"/>
    </row>
    <row r="7" spans="1:18" s="25" customFormat="1" ht="28" customHeight="1">
      <c r="A7" s="163"/>
      <c r="B7" s="17">
        <v>6</v>
      </c>
      <c r="C7" s="93" t="s">
        <v>151</v>
      </c>
      <c r="D7" s="114" t="s">
        <v>269</v>
      </c>
      <c r="E7" s="156"/>
      <c r="F7" s="156" t="s">
        <v>510</v>
      </c>
      <c r="G7" s="9"/>
      <c r="H7" s="9"/>
      <c r="I7" s="9"/>
      <c r="J7" s="9"/>
      <c r="K7" s="8"/>
      <c r="L7" s="9"/>
      <c r="M7" s="9"/>
      <c r="N7" s="9"/>
      <c r="O7" s="9"/>
      <c r="P7" s="9"/>
      <c r="Q7" s="9"/>
      <c r="R7" s="9"/>
    </row>
    <row r="8" spans="1:18" s="25" customFormat="1" ht="28" customHeight="1">
      <c r="A8" s="163"/>
      <c r="B8" s="43">
        <v>7</v>
      </c>
      <c r="C8" s="87" t="s">
        <v>140</v>
      </c>
      <c r="D8" s="138" t="s">
        <v>270</v>
      </c>
      <c r="E8" s="156"/>
      <c r="F8" s="156" t="s">
        <v>511</v>
      </c>
      <c r="G8" s="8"/>
      <c r="H8" s="9"/>
      <c r="I8" s="9"/>
      <c r="J8" s="9"/>
      <c r="K8" s="8"/>
      <c r="L8" s="9"/>
      <c r="M8" s="9"/>
      <c r="N8" s="9"/>
      <c r="O8" s="9"/>
      <c r="P8" s="9"/>
      <c r="Q8" s="9"/>
      <c r="R8" s="9"/>
    </row>
    <row r="9" spans="1:18" s="25" customFormat="1" ht="28" customHeight="1">
      <c r="A9" s="163"/>
      <c r="B9" s="15">
        <v>8</v>
      </c>
      <c r="C9" s="93" t="s">
        <v>142</v>
      </c>
      <c r="D9" s="106" t="s">
        <v>271</v>
      </c>
      <c r="E9" s="156"/>
      <c r="F9" s="156"/>
      <c r="G9" s="8"/>
      <c r="H9" s="9"/>
      <c r="I9" s="9"/>
      <c r="J9" s="9"/>
      <c r="K9" s="8"/>
      <c r="L9" s="9"/>
      <c r="M9" s="9"/>
      <c r="N9" s="9"/>
      <c r="O9" s="9"/>
      <c r="P9" s="9"/>
      <c r="Q9" s="9"/>
      <c r="R9" s="9"/>
    </row>
    <row r="10" spans="1:18" s="25" customFormat="1" ht="28" customHeight="1">
      <c r="A10" s="163"/>
      <c r="B10" s="15">
        <v>9</v>
      </c>
      <c r="C10" s="93" t="s">
        <v>143</v>
      </c>
      <c r="D10" s="106" t="s">
        <v>272</v>
      </c>
      <c r="E10" s="156"/>
      <c r="F10" s="156"/>
      <c r="G10" s="8"/>
      <c r="H10" s="9"/>
      <c r="I10" s="9"/>
      <c r="J10" s="9"/>
      <c r="K10" s="8"/>
      <c r="L10" s="9"/>
      <c r="M10" s="9"/>
      <c r="N10" s="9"/>
      <c r="O10" s="9"/>
      <c r="P10" s="9"/>
      <c r="Q10" s="9"/>
      <c r="R10" s="9"/>
    </row>
    <row r="11" spans="1:18" s="25" customFormat="1" ht="28" customHeight="1">
      <c r="A11" s="162"/>
      <c r="B11" s="17">
        <v>10</v>
      </c>
      <c r="C11" s="17" t="s">
        <v>145</v>
      </c>
      <c r="D11" s="106" t="s">
        <v>273</v>
      </c>
      <c r="E11" s="156"/>
      <c r="F11" s="156"/>
      <c r="G11" s="8"/>
      <c r="H11" s="9"/>
      <c r="I11" s="9"/>
      <c r="J11" s="9"/>
      <c r="K11" s="8"/>
      <c r="L11" s="9"/>
      <c r="M11" s="9"/>
      <c r="N11" s="9"/>
      <c r="O11" s="9"/>
      <c r="P11" s="9"/>
      <c r="Q11" s="9"/>
      <c r="R11" s="9"/>
    </row>
    <row r="12" spans="1:18" s="25" customFormat="1" ht="28" customHeight="1">
      <c r="A12" s="162"/>
      <c r="B12" s="17">
        <v>11</v>
      </c>
      <c r="C12" s="17" t="s">
        <v>147</v>
      </c>
      <c r="D12" s="106" t="s">
        <v>274</v>
      </c>
      <c r="E12" s="156"/>
      <c r="F12" s="156"/>
      <c r="G12" s="8"/>
      <c r="H12" s="9"/>
      <c r="I12" s="9"/>
      <c r="J12" s="9"/>
      <c r="K12" s="8"/>
      <c r="L12" s="9"/>
      <c r="M12" s="9"/>
      <c r="N12" s="9"/>
      <c r="O12" s="9"/>
      <c r="P12" s="9"/>
      <c r="Q12" s="9"/>
      <c r="R12" s="9"/>
    </row>
    <row r="13" spans="1:18" s="25" customFormat="1" ht="28" customHeight="1">
      <c r="A13" s="162"/>
      <c r="B13" s="17">
        <v>12</v>
      </c>
      <c r="C13" s="17" t="s">
        <v>149</v>
      </c>
      <c r="D13" s="106" t="s">
        <v>275</v>
      </c>
      <c r="E13" s="156"/>
      <c r="F13" s="156"/>
      <c r="G13" s="8"/>
      <c r="H13" s="9"/>
      <c r="I13" s="9"/>
      <c r="J13" s="9"/>
      <c r="K13" s="8"/>
      <c r="L13" s="9"/>
      <c r="M13" s="9"/>
      <c r="N13" s="9"/>
      <c r="O13" s="9"/>
      <c r="P13" s="9"/>
      <c r="Q13" s="9"/>
      <c r="R13" s="9"/>
    </row>
    <row r="14" spans="1:18" s="25" customFormat="1" ht="28" customHeight="1">
      <c r="A14" s="162"/>
      <c r="B14" s="15">
        <v>13</v>
      </c>
      <c r="C14" s="17" t="s">
        <v>151</v>
      </c>
      <c r="D14" s="114" t="s">
        <v>276</v>
      </c>
      <c r="E14" s="156"/>
      <c r="F14" s="156"/>
      <c r="G14" s="8"/>
      <c r="H14" s="9"/>
      <c r="I14" s="9"/>
      <c r="J14" s="9"/>
      <c r="K14" s="8"/>
      <c r="L14" s="9"/>
      <c r="M14" s="9"/>
      <c r="N14" s="9"/>
      <c r="O14" s="9"/>
      <c r="P14" s="9"/>
      <c r="Q14" s="9"/>
      <c r="R14" s="9"/>
    </row>
    <row r="15" spans="1:18" s="25" customFormat="1" ht="28" customHeight="1">
      <c r="A15" s="162"/>
      <c r="B15" s="18">
        <v>14</v>
      </c>
      <c r="C15" s="43" t="s">
        <v>140</v>
      </c>
      <c r="D15" s="138" t="s">
        <v>277</v>
      </c>
      <c r="E15" s="156"/>
      <c r="F15" s="156"/>
      <c r="G15" s="8"/>
      <c r="H15" s="9"/>
      <c r="I15" s="9"/>
      <c r="J15" s="9"/>
      <c r="K15" s="8"/>
      <c r="L15" s="9"/>
      <c r="M15" s="9"/>
      <c r="N15" s="9"/>
      <c r="O15" s="9"/>
      <c r="P15" s="9"/>
      <c r="Q15" s="9"/>
      <c r="R15" s="9"/>
    </row>
    <row r="16" spans="1:18" s="25" customFormat="1" ht="28" customHeight="1">
      <c r="A16" s="162"/>
      <c r="B16" s="15">
        <v>15</v>
      </c>
      <c r="C16" s="93" t="s">
        <v>142</v>
      </c>
      <c r="D16" s="106" t="s">
        <v>278</v>
      </c>
      <c r="E16" s="156"/>
      <c r="F16" s="156"/>
      <c r="G16" s="8"/>
      <c r="H16" s="9"/>
      <c r="I16" s="9"/>
      <c r="J16" s="9"/>
      <c r="K16" s="8"/>
      <c r="L16" s="9"/>
      <c r="M16" s="9"/>
      <c r="N16" s="9"/>
      <c r="O16" s="9"/>
      <c r="P16" s="9"/>
      <c r="Q16" s="9"/>
      <c r="R16" s="9"/>
    </row>
    <row r="17" spans="1:18" s="25" customFormat="1" ht="28" customHeight="1">
      <c r="A17" s="162"/>
      <c r="B17" s="15">
        <v>16</v>
      </c>
      <c r="C17" s="93" t="s">
        <v>143</v>
      </c>
      <c r="D17" s="106" t="s">
        <v>279</v>
      </c>
      <c r="E17" s="156"/>
      <c r="F17" s="156"/>
      <c r="G17" s="8"/>
      <c r="H17" s="9"/>
      <c r="I17" s="9"/>
      <c r="J17" s="9"/>
      <c r="K17" s="8"/>
      <c r="L17" s="9"/>
      <c r="M17" s="9"/>
      <c r="N17" s="9"/>
      <c r="O17" s="9"/>
      <c r="P17" s="9"/>
      <c r="Q17" s="9"/>
      <c r="R17" s="9"/>
    </row>
    <row r="18" spans="1:18" s="25" customFormat="1" ht="28" customHeight="1">
      <c r="A18" s="162"/>
      <c r="B18" s="17">
        <v>17</v>
      </c>
      <c r="C18" s="93" t="s">
        <v>145</v>
      </c>
      <c r="D18" s="106" t="s">
        <v>280</v>
      </c>
      <c r="E18" s="156"/>
      <c r="F18" s="156"/>
      <c r="G18" s="8"/>
      <c r="H18" s="9"/>
      <c r="I18" s="9"/>
      <c r="J18" s="9"/>
      <c r="K18" s="8"/>
      <c r="L18" s="9"/>
      <c r="M18" s="9"/>
      <c r="N18" s="9"/>
      <c r="O18" s="9"/>
      <c r="P18" s="9"/>
      <c r="Q18" s="9"/>
      <c r="R18" s="9"/>
    </row>
    <row r="19" spans="1:18" s="25" customFormat="1" ht="28" customHeight="1">
      <c r="A19" s="162"/>
      <c r="B19" s="17">
        <v>18</v>
      </c>
      <c r="C19" s="93" t="s">
        <v>147</v>
      </c>
      <c r="D19" s="106" t="s">
        <v>281</v>
      </c>
      <c r="E19" s="156"/>
      <c r="F19" s="156"/>
      <c r="G19" s="8"/>
      <c r="H19" s="9"/>
      <c r="I19" s="9"/>
      <c r="J19" s="9"/>
      <c r="K19" s="8"/>
      <c r="L19" s="9"/>
      <c r="M19" s="9"/>
      <c r="N19" s="9"/>
      <c r="O19" s="9"/>
      <c r="P19" s="9"/>
      <c r="Q19" s="9"/>
      <c r="R19" s="9"/>
    </row>
    <row r="20" spans="1:18" s="25" customFormat="1" ht="28" customHeight="1">
      <c r="A20" s="162"/>
      <c r="B20" s="17">
        <v>19</v>
      </c>
      <c r="C20" s="17" t="s">
        <v>149</v>
      </c>
      <c r="D20" s="106" t="s">
        <v>282</v>
      </c>
      <c r="E20" s="156"/>
      <c r="F20" s="156"/>
      <c r="G20" s="8"/>
      <c r="H20" s="9"/>
      <c r="I20" s="9"/>
      <c r="J20" s="9"/>
      <c r="K20" s="8"/>
      <c r="L20" s="9"/>
      <c r="M20" s="9"/>
      <c r="N20" s="9"/>
      <c r="O20" s="9"/>
      <c r="P20" s="9"/>
      <c r="Q20" s="9"/>
      <c r="R20" s="9"/>
    </row>
    <row r="21" spans="1:18" s="25" customFormat="1" ht="28" customHeight="1">
      <c r="A21" s="162"/>
      <c r="B21" s="15">
        <v>20</v>
      </c>
      <c r="C21" s="17" t="s">
        <v>151</v>
      </c>
      <c r="D21" s="114" t="s">
        <v>283</v>
      </c>
      <c r="E21" s="156"/>
      <c r="F21" s="156"/>
      <c r="G21" s="8"/>
      <c r="H21" s="9"/>
      <c r="I21" s="9"/>
      <c r="J21" s="9"/>
      <c r="K21" s="8"/>
      <c r="L21" s="9"/>
      <c r="M21" s="9"/>
      <c r="N21" s="9"/>
      <c r="O21" s="9"/>
      <c r="P21" s="9"/>
      <c r="Q21" s="9"/>
      <c r="R21" s="9"/>
    </row>
    <row r="22" spans="1:18" s="25" customFormat="1" ht="28" customHeight="1">
      <c r="A22" s="162"/>
      <c r="B22" s="18">
        <v>21</v>
      </c>
      <c r="C22" s="43" t="s">
        <v>140</v>
      </c>
      <c r="D22" s="138" t="s">
        <v>284</v>
      </c>
      <c r="E22" s="156"/>
      <c r="F22" s="156"/>
      <c r="G22" s="8"/>
      <c r="H22" s="9"/>
      <c r="I22" s="9"/>
      <c r="J22" s="9"/>
      <c r="K22" s="8"/>
      <c r="L22" s="9"/>
      <c r="M22" s="9"/>
      <c r="N22" s="9"/>
      <c r="O22" s="9"/>
      <c r="P22" s="9"/>
      <c r="Q22" s="9"/>
      <c r="R22" s="9"/>
    </row>
    <row r="23" spans="1:18" s="25" customFormat="1" ht="28" customHeight="1">
      <c r="A23" s="162"/>
      <c r="B23" s="15">
        <v>22</v>
      </c>
      <c r="C23" s="17" t="s">
        <v>142</v>
      </c>
      <c r="D23" s="106"/>
      <c r="E23" s="156"/>
      <c r="F23" s="156"/>
      <c r="G23" s="8"/>
      <c r="H23" s="9"/>
      <c r="I23" s="9"/>
      <c r="J23" s="9"/>
      <c r="K23" s="8"/>
      <c r="L23" s="9"/>
      <c r="M23" s="9"/>
      <c r="N23" s="9"/>
      <c r="O23" s="9"/>
      <c r="P23" s="9"/>
      <c r="Q23" s="9"/>
      <c r="R23" s="9"/>
    </row>
    <row r="24" spans="1:18" s="25" customFormat="1" ht="28" customHeight="1">
      <c r="A24" s="162"/>
      <c r="B24" s="15">
        <v>23</v>
      </c>
      <c r="C24" s="17" t="s">
        <v>143</v>
      </c>
      <c r="D24" s="106" t="s">
        <v>285</v>
      </c>
      <c r="E24" s="156"/>
      <c r="F24" s="156"/>
      <c r="G24" s="8"/>
      <c r="H24" s="9"/>
      <c r="I24" s="9"/>
      <c r="J24" s="9"/>
      <c r="K24" s="8"/>
      <c r="L24" s="9"/>
      <c r="M24" s="9"/>
      <c r="N24" s="9"/>
      <c r="O24" s="9"/>
      <c r="P24" s="9"/>
      <c r="Q24" s="9"/>
      <c r="R24" s="9"/>
    </row>
    <row r="25" spans="1:18" s="25" customFormat="1" ht="28" customHeight="1">
      <c r="A25" s="162"/>
      <c r="B25" s="15">
        <v>24</v>
      </c>
      <c r="C25" s="93" t="s">
        <v>145</v>
      </c>
      <c r="D25" s="106" t="s">
        <v>286</v>
      </c>
      <c r="E25" s="156"/>
      <c r="F25" s="156"/>
      <c r="G25" s="8"/>
      <c r="H25" s="9"/>
      <c r="I25" s="9"/>
      <c r="J25" s="9"/>
      <c r="K25" s="8"/>
      <c r="L25" s="9"/>
      <c r="M25" s="9"/>
      <c r="N25" s="9"/>
      <c r="O25" s="9"/>
      <c r="P25" s="9"/>
      <c r="Q25" s="9"/>
      <c r="R25" s="9"/>
    </row>
    <row r="26" spans="1:18" s="25" customFormat="1" ht="28" customHeight="1">
      <c r="A26" s="162"/>
      <c r="B26" s="17">
        <v>25</v>
      </c>
      <c r="C26" s="93" t="s">
        <v>147</v>
      </c>
      <c r="D26" s="106" t="s">
        <v>287</v>
      </c>
      <c r="E26" s="156"/>
      <c r="F26" s="156"/>
      <c r="G26" s="8"/>
      <c r="H26" s="9"/>
      <c r="I26" s="9"/>
      <c r="J26" s="9"/>
      <c r="K26" s="8"/>
      <c r="L26" s="9"/>
      <c r="M26" s="9"/>
      <c r="N26" s="9"/>
      <c r="O26" s="9"/>
      <c r="P26" s="9"/>
      <c r="Q26" s="9"/>
      <c r="R26" s="9"/>
    </row>
    <row r="27" spans="1:18" s="25" customFormat="1" ht="28" customHeight="1">
      <c r="A27" s="162"/>
      <c r="B27" s="17">
        <v>26</v>
      </c>
      <c r="C27" s="93" t="s">
        <v>149</v>
      </c>
      <c r="D27" s="106" t="s">
        <v>288</v>
      </c>
      <c r="E27" s="156"/>
      <c r="F27" s="156"/>
      <c r="G27" s="8"/>
      <c r="H27" s="9"/>
      <c r="I27" s="9"/>
      <c r="J27" s="9"/>
      <c r="K27" s="8"/>
      <c r="L27" s="9"/>
      <c r="M27" s="9"/>
      <c r="N27" s="9"/>
      <c r="O27" s="9"/>
      <c r="P27" s="9"/>
      <c r="Q27" s="9"/>
      <c r="R27" s="9"/>
    </row>
    <row r="28" spans="1:18" s="25" customFormat="1" ht="28" customHeight="1">
      <c r="A28" s="162"/>
      <c r="B28" s="15">
        <v>27</v>
      </c>
      <c r="C28" s="93" t="s">
        <v>151</v>
      </c>
      <c r="D28" s="114" t="s">
        <v>289</v>
      </c>
      <c r="E28" s="156"/>
      <c r="F28" s="156"/>
      <c r="G28" s="8"/>
      <c r="H28" s="9"/>
      <c r="I28" s="9"/>
      <c r="J28" s="9"/>
      <c r="K28" s="8"/>
      <c r="L28" s="9"/>
      <c r="M28" s="9"/>
      <c r="N28" s="9"/>
      <c r="O28" s="9"/>
      <c r="P28" s="9"/>
      <c r="Q28" s="9"/>
      <c r="R28" s="9"/>
    </row>
    <row r="29" spans="1:18" s="25" customFormat="1" ht="28" customHeight="1">
      <c r="A29" s="162"/>
      <c r="B29" s="18">
        <v>28</v>
      </c>
      <c r="C29" s="43" t="s">
        <v>140</v>
      </c>
      <c r="D29" s="139" t="s">
        <v>290</v>
      </c>
      <c r="E29" s="156"/>
      <c r="F29" s="156"/>
      <c r="G29" s="8"/>
      <c r="H29" s="9"/>
      <c r="I29" s="9"/>
      <c r="J29" s="9"/>
      <c r="K29" s="8"/>
      <c r="L29" s="9"/>
      <c r="M29" s="9"/>
      <c r="N29" s="9"/>
      <c r="O29" s="9"/>
      <c r="P29" s="9"/>
      <c r="Q29" s="9"/>
      <c r="R29" s="9"/>
    </row>
    <row r="30" spans="1:18" s="25" customFormat="1" ht="28" customHeight="1">
      <c r="A30" s="162"/>
      <c r="B30" s="15">
        <v>29</v>
      </c>
      <c r="C30" s="17" t="s">
        <v>142</v>
      </c>
      <c r="D30" s="106" t="s">
        <v>291</v>
      </c>
      <c r="E30" s="156"/>
      <c r="F30" s="156"/>
      <c r="G30" s="8"/>
      <c r="H30" s="9"/>
      <c r="I30" s="9"/>
      <c r="J30" s="9"/>
      <c r="K30" s="8"/>
      <c r="L30" s="9"/>
      <c r="M30" s="9"/>
      <c r="N30" s="9"/>
      <c r="O30" s="9"/>
      <c r="P30" s="9"/>
      <c r="Q30" s="9"/>
      <c r="R30" s="9"/>
    </row>
    <row r="31" spans="1:18" s="25" customFormat="1" ht="28" customHeight="1">
      <c r="A31" s="162"/>
      <c r="B31" s="15">
        <v>30</v>
      </c>
      <c r="C31" s="17" t="s">
        <v>143</v>
      </c>
      <c r="D31" s="106" t="s">
        <v>292</v>
      </c>
      <c r="E31" s="156"/>
      <c r="F31" s="156"/>
      <c r="G31" s="8"/>
      <c r="H31" s="9"/>
      <c r="I31" s="9"/>
      <c r="J31" s="9"/>
      <c r="K31" s="8"/>
      <c r="L31" s="9"/>
      <c r="M31" s="9"/>
      <c r="N31" s="9"/>
      <c r="O31" s="9"/>
      <c r="P31" s="9"/>
      <c r="Q31" s="9"/>
      <c r="R31" s="9"/>
    </row>
    <row r="32" spans="1:18" s="25" customFormat="1" ht="28" customHeight="1">
      <c r="A32" s="162"/>
      <c r="B32" s="15">
        <v>31</v>
      </c>
      <c r="C32" s="17" t="s">
        <v>145</v>
      </c>
      <c r="D32" s="106" t="s">
        <v>293</v>
      </c>
      <c r="E32" s="156"/>
      <c r="F32" s="156"/>
      <c r="G32" s="8"/>
      <c r="H32" s="9"/>
      <c r="I32" s="9"/>
      <c r="J32" s="9"/>
      <c r="K32" s="8"/>
      <c r="L32" s="9"/>
      <c r="M32" s="9"/>
      <c r="N32" s="9"/>
      <c r="O32" s="9"/>
      <c r="P32" s="9"/>
      <c r="Q32" s="9"/>
      <c r="R32" s="9"/>
    </row>
    <row r="33" spans="1:11" ht="28" customHeight="1">
      <c r="E33" s="66"/>
      <c r="F33" s="156"/>
      <c r="G33" s="67"/>
    </row>
    <row r="34" spans="1:11" ht="28" customHeight="1">
      <c r="E34" s="66"/>
      <c r="F34" s="156"/>
      <c r="G34" s="67"/>
    </row>
    <row r="35" spans="1:11" ht="28" customHeight="1">
      <c r="E35" s="66"/>
      <c r="F35" s="156"/>
      <c r="G35" s="67"/>
    </row>
    <row r="36" spans="1:11" ht="28" customHeight="1">
      <c r="E36" s="66"/>
      <c r="F36" s="156"/>
      <c r="G36" s="67"/>
    </row>
    <row r="37" spans="1:11" ht="28" customHeight="1">
      <c r="E37" s="66"/>
      <c r="F37" s="156"/>
      <c r="G37" s="67"/>
    </row>
    <row r="38" spans="1:11" ht="28" customHeight="1">
      <c r="E38" s="66"/>
      <c r="F38" s="156"/>
      <c r="G38" s="67"/>
    </row>
    <row r="39" spans="1:11" ht="28" customHeight="1">
      <c r="E39" s="66"/>
      <c r="F39" s="156"/>
      <c r="G39" s="67"/>
    </row>
    <row r="40" spans="1:11" ht="28" customHeight="1">
      <c r="E40" s="66"/>
      <c r="F40" s="156"/>
      <c r="G40" s="67"/>
    </row>
    <row r="41" spans="1:11" ht="28" customHeight="1">
      <c r="E41" s="66"/>
      <c r="F41" s="156"/>
      <c r="G41" s="67"/>
    </row>
    <row r="42" spans="1:11" ht="28" customHeight="1">
      <c r="E42" s="66"/>
      <c r="F42" s="156"/>
      <c r="G42" s="67"/>
    </row>
    <row r="43" spans="1:11" ht="28" customHeight="1">
      <c r="E43" s="66"/>
      <c r="F43" s="156"/>
      <c r="G43" s="67"/>
    </row>
    <row r="44" spans="1:11" ht="28" customHeight="1">
      <c r="E44" s="66"/>
      <c r="F44" s="156"/>
      <c r="G44" s="67"/>
    </row>
    <row r="45" spans="1:11" ht="28" customHeight="1">
      <c r="F45" s="156"/>
      <c r="G45" s="67"/>
    </row>
    <row r="46" spans="1:11" ht="28" customHeight="1">
      <c r="G46" s="67"/>
    </row>
    <row r="47" spans="1:11" ht="28" customHeight="1">
      <c r="G47" s="67"/>
    </row>
    <row r="48" spans="1:11" s="68" customFormat="1" ht="28" customHeight="1">
      <c r="A48" s="4"/>
      <c r="B48" s="3"/>
      <c r="C48" s="3"/>
      <c r="D48" s="65"/>
      <c r="E48" s="69"/>
      <c r="F48" s="10"/>
      <c r="G48" s="67"/>
      <c r="K48" s="67"/>
    </row>
    <row r="49" spans="1:11" s="68" customFormat="1" ht="28" customHeight="1">
      <c r="A49" s="4"/>
      <c r="B49" s="3"/>
      <c r="C49" s="3"/>
      <c r="D49" s="65"/>
      <c r="E49" s="69"/>
      <c r="F49" s="10"/>
      <c r="G49" s="67"/>
      <c r="K49" s="67"/>
    </row>
    <row r="50" spans="1:11" s="68" customFormat="1" ht="28" customHeight="1">
      <c r="A50" s="4"/>
      <c r="B50" s="3"/>
      <c r="C50" s="3"/>
      <c r="D50" s="65"/>
      <c r="E50" s="69"/>
      <c r="F50" s="10"/>
      <c r="G50" s="67"/>
      <c r="K50" s="67"/>
    </row>
    <row r="51" spans="1:11" s="68" customFormat="1" ht="28" customHeight="1">
      <c r="A51" s="4"/>
      <c r="B51" s="3"/>
      <c r="C51" s="3"/>
      <c r="D51" s="65"/>
      <c r="E51" s="69"/>
      <c r="F51" s="10"/>
      <c r="G51" s="67"/>
      <c r="K51" s="67"/>
    </row>
    <row r="52" spans="1:11" s="68" customFormat="1" ht="28" customHeight="1">
      <c r="A52" s="4"/>
      <c r="B52" s="3"/>
      <c r="C52" s="3"/>
      <c r="D52" s="65"/>
      <c r="E52" s="69"/>
      <c r="F52" s="10"/>
      <c r="G52" s="67"/>
      <c r="K52" s="67"/>
    </row>
    <row r="53" spans="1:11" s="68" customFormat="1" ht="28" customHeight="1">
      <c r="A53" s="4"/>
      <c r="B53" s="3"/>
      <c r="C53" s="3"/>
      <c r="D53" s="65"/>
      <c r="E53" s="69"/>
      <c r="F53" s="10"/>
      <c r="G53" s="67"/>
      <c r="K53" s="67"/>
    </row>
    <row r="54" spans="1:11" s="68" customFormat="1" ht="28" customHeight="1">
      <c r="A54" s="4"/>
      <c r="B54" s="3"/>
      <c r="C54" s="3"/>
      <c r="D54" s="65"/>
      <c r="E54" s="69"/>
      <c r="F54" s="10"/>
      <c r="G54" s="67"/>
      <c r="K54" s="67"/>
    </row>
    <row r="55" spans="1:11" s="68" customFormat="1" ht="28" customHeight="1">
      <c r="A55" s="4"/>
      <c r="B55" s="3"/>
      <c r="C55" s="3"/>
      <c r="D55" s="65"/>
      <c r="E55" s="69"/>
      <c r="F55" s="10"/>
      <c r="G55" s="67"/>
      <c r="K55" s="67"/>
    </row>
    <row r="56" spans="1:11" s="68" customFormat="1" ht="28" customHeight="1">
      <c r="A56" s="4"/>
      <c r="B56" s="3"/>
      <c r="C56" s="3"/>
      <c r="D56" s="65"/>
      <c r="E56" s="69"/>
      <c r="F56" s="10"/>
      <c r="G56" s="67"/>
      <c r="K56" s="67"/>
    </row>
    <row r="57" spans="1:11" s="68" customFormat="1" ht="28" customHeight="1">
      <c r="A57" s="4"/>
      <c r="B57" s="3"/>
      <c r="C57" s="3"/>
      <c r="D57" s="65"/>
      <c r="E57" s="69"/>
      <c r="F57" s="10"/>
      <c r="G57" s="67"/>
      <c r="K57" s="67"/>
    </row>
    <row r="58" spans="1:11" s="68" customFormat="1" ht="28" customHeight="1">
      <c r="A58" s="4"/>
      <c r="B58" s="3"/>
      <c r="C58" s="3"/>
      <c r="D58" s="65"/>
      <c r="E58" s="69"/>
      <c r="F58" s="10"/>
      <c r="G58" s="67"/>
      <c r="K58" s="67"/>
    </row>
    <row r="59" spans="1:11" s="68" customFormat="1" ht="28" customHeight="1">
      <c r="A59" s="4"/>
      <c r="B59" s="3"/>
      <c r="C59" s="3"/>
      <c r="D59" s="65"/>
      <c r="E59" s="69"/>
      <c r="F59" s="10"/>
      <c r="G59" s="67"/>
      <c r="K59" s="67"/>
    </row>
    <row r="60" spans="1:11" s="68" customFormat="1" ht="28" customHeight="1">
      <c r="A60" s="4"/>
      <c r="B60" s="3"/>
      <c r="C60" s="3"/>
      <c r="D60" s="65"/>
      <c r="E60" s="69"/>
      <c r="F60" s="10"/>
      <c r="G60" s="67"/>
      <c r="K60" s="67"/>
    </row>
    <row r="61" spans="1:11" s="68" customFormat="1" ht="28" customHeight="1">
      <c r="A61" s="4"/>
      <c r="B61" s="3"/>
      <c r="C61" s="3"/>
      <c r="D61" s="65"/>
      <c r="E61" s="69"/>
      <c r="F61" s="10"/>
      <c r="G61" s="67"/>
      <c r="K61" s="67"/>
    </row>
    <row r="62" spans="1:11" s="68" customFormat="1" ht="28" customHeight="1">
      <c r="A62" s="4"/>
      <c r="B62" s="3"/>
      <c r="C62" s="3"/>
      <c r="D62" s="65"/>
      <c r="E62" s="69"/>
      <c r="F62" s="10"/>
      <c r="G62" s="67"/>
      <c r="K62" s="67"/>
    </row>
    <row r="63" spans="1:11" s="68" customFormat="1" ht="28" customHeight="1">
      <c r="A63" s="4"/>
      <c r="B63" s="3"/>
      <c r="C63" s="3"/>
      <c r="D63" s="65"/>
      <c r="E63" s="69"/>
      <c r="F63" s="10"/>
      <c r="G63" s="67"/>
      <c r="K63" s="67"/>
    </row>
    <row r="64" spans="1:11" s="68" customFormat="1" ht="28" customHeight="1">
      <c r="A64" s="4"/>
      <c r="B64" s="3"/>
      <c r="C64" s="3"/>
      <c r="D64" s="65"/>
      <c r="E64" s="69"/>
      <c r="F64" s="10"/>
      <c r="G64" s="67"/>
      <c r="K64" s="67"/>
    </row>
    <row r="65" spans="1:11" s="68" customFormat="1" ht="28" customHeight="1">
      <c r="A65" s="4"/>
      <c r="B65" s="3"/>
      <c r="C65" s="3"/>
      <c r="D65" s="65"/>
      <c r="E65" s="69"/>
      <c r="F65" s="10"/>
      <c r="G65" s="67"/>
      <c r="K65" s="67"/>
    </row>
    <row r="66" spans="1:11" s="68" customFormat="1" ht="28" customHeight="1">
      <c r="A66" s="4"/>
      <c r="B66" s="3"/>
      <c r="C66" s="3"/>
      <c r="D66" s="65"/>
      <c r="E66" s="69"/>
      <c r="F66" s="10"/>
      <c r="G66" s="67"/>
      <c r="K66" s="67"/>
    </row>
    <row r="67" spans="1:11" s="68" customFormat="1" ht="28" customHeight="1">
      <c r="A67" s="4"/>
      <c r="B67" s="3"/>
      <c r="C67" s="3"/>
      <c r="D67" s="65"/>
      <c r="E67" s="69"/>
      <c r="F67" s="10"/>
      <c r="G67" s="67"/>
      <c r="K67" s="67"/>
    </row>
    <row r="68" spans="1:11" s="68" customFormat="1" ht="28" customHeight="1">
      <c r="A68" s="4"/>
      <c r="B68" s="3"/>
      <c r="C68" s="3"/>
      <c r="D68" s="65"/>
      <c r="E68" s="69"/>
      <c r="F68" s="10"/>
      <c r="G68" s="67"/>
      <c r="K68" s="67"/>
    </row>
    <row r="69" spans="1:11" s="68" customFormat="1" ht="28" customHeight="1">
      <c r="A69" s="4"/>
      <c r="B69" s="3"/>
      <c r="C69" s="3"/>
      <c r="D69" s="65"/>
      <c r="E69" s="69"/>
      <c r="F69" s="10"/>
      <c r="G69" s="67"/>
      <c r="K69" s="67"/>
    </row>
    <row r="70" spans="1:11" s="68" customFormat="1" ht="28" customHeight="1">
      <c r="A70" s="4"/>
      <c r="B70" s="3"/>
      <c r="C70" s="3"/>
      <c r="D70" s="65"/>
      <c r="E70" s="69"/>
      <c r="F70" s="10"/>
      <c r="G70" s="67"/>
      <c r="K70" s="67"/>
    </row>
    <row r="71" spans="1:11" s="68" customFormat="1" ht="28" customHeight="1">
      <c r="A71" s="4"/>
      <c r="B71" s="3"/>
      <c r="C71" s="3"/>
      <c r="D71" s="65"/>
      <c r="E71" s="69"/>
      <c r="F71" s="10"/>
      <c r="G71" s="67"/>
      <c r="K71" s="67"/>
    </row>
    <row r="72" spans="1:11" s="68" customFormat="1" ht="28" customHeight="1">
      <c r="A72" s="4"/>
      <c r="B72" s="3"/>
      <c r="C72" s="3"/>
      <c r="D72" s="65"/>
      <c r="E72" s="69"/>
      <c r="F72" s="10"/>
      <c r="G72" s="67"/>
      <c r="K72" s="67"/>
    </row>
    <row r="73" spans="1:11" s="68" customFormat="1" ht="28" customHeight="1">
      <c r="A73" s="4"/>
      <c r="B73" s="3"/>
      <c r="C73" s="3"/>
      <c r="D73" s="65"/>
      <c r="E73" s="69"/>
      <c r="F73" s="10"/>
      <c r="G73" s="67"/>
      <c r="K73" s="67"/>
    </row>
    <row r="74" spans="1:11" s="68" customFormat="1" ht="28" customHeight="1">
      <c r="A74" s="4"/>
      <c r="B74" s="3"/>
      <c r="C74" s="3"/>
      <c r="D74" s="65"/>
      <c r="E74" s="69"/>
      <c r="F74" s="10"/>
      <c r="G74" s="67"/>
      <c r="K74" s="67"/>
    </row>
    <row r="75" spans="1:11" s="68" customFormat="1" ht="28" customHeight="1">
      <c r="A75" s="4"/>
      <c r="B75" s="3"/>
      <c r="C75" s="3"/>
      <c r="D75" s="65"/>
      <c r="E75" s="69"/>
      <c r="F75" s="10"/>
      <c r="G75" s="67"/>
      <c r="K75" s="67"/>
    </row>
    <row r="76" spans="1:11" s="68" customFormat="1" ht="28" customHeight="1">
      <c r="A76" s="4"/>
      <c r="B76" s="3"/>
      <c r="C76" s="3"/>
      <c r="D76" s="65"/>
      <c r="E76" s="69"/>
      <c r="F76" s="10"/>
      <c r="G76" s="67"/>
      <c r="K76" s="67"/>
    </row>
    <row r="77" spans="1:11" s="68" customFormat="1" ht="28" customHeight="1">
      <c r="A77" s="4"/>
      <c r="B77" s="3"/>
      <c r="C77" s="3"/>
      <c r="D77" s="65"/>
      <c r="E77" s="69"/>
      <c r="F77" s="10"/>
      <c r="G77" s="67"/>
      <c r="K77" s="67"/>
    </row>
    <row r="78" spans="1:11" s="68" customFormat="1" ht="28" customHeight="1">
      <c r="A78" s="4"/>
      <c r="B78" s="3"/>
      <c r="C78" s="3"/>
      <c r="D78" s="65"/>
      <c r="E78" s="69"/>
      <c r="F78" s="10"/>
      <c r="G78" s="67"/>
      <c r="K78" s="67"/>
    </row>
    <row r="79" spans="1:11" s="68" customFormat="1" ht="28" customHeight="1">
      <c r="A79" s="4"/>
      <c r="B79" s="3"/>
      <c r="C79" s="3"/>
      <c r="D79" s="65"/>
      <c r="E79" s="69"/>
      <c r="F79" s="10"/>
      <c r="G79" s="67"/>
      <c r="K79" s="67"/>
    </row>
    <row r="80" spans="1:11" s="68" customFormat="1" ht="28" customHeight="1">
      <c r="A80" s="4"/>
      <c r="B80" s="3"/>
      <c r="C80" s="3"/>
      <c r="D80" s="65"/>
      <c r="E80" s="69"/>
      <c r="F80" s="10"/>
      <c r="G80" s="67"/>
      <c r="K80" s="67"/>
    </row>
    <row r="81" spans="1:11" s="68" customFormat="1" ht="28" customHeight="1">
      <c r="A81" s="4"/>
      <c r="B81" s="3"/>
      <c r="C81" s="3"/>
      <c r="D81" s="65"/>
      <c r="E81" s="69"/>
      <c r="F81" s="10"/>
      <c r="G81" s="67"/>
      <c r="K81" s="67"/>
    </row>
    <row r="82" spans="1:11" s="68" customFormat="1" ht="28" customHeight="1">
      <c r="A82" s="4"/>
      <c r="B82" s="3"/>
      <c r="C82" s="3"/>
      <c r="D82" s="65"/>
      <c r="E82" s="69"/>
      <c r="F82" s="10"/>
      <c r="G82" s="67"/>
      <c r="K82" s="67"/>
    </row>
    <row r="83" spans="1:11" s="68" customFormat="1" ht="28" customHeight="1">
      <c r="A83" s="4"/>
      <c r="B83" s="3"/>
      <c r="C83" s="3"/>
      <c r="D83" s="65"/>
      <c r="E83" s="69"/>
      <c r="F83" s="10"/>
      <c r="G83" s="67"/>
      <c r="K83" s="67"/>
    </row>
    <row r="84" spans="1:11" s="68" customFormat="1" ht="28" customHeight="1">
      <c r="A84" s="4"/>
      <c r="B84" s="3"/>
      <c r="C84" s="3"/>
      <c r="D84" s="65"/>
      <c r="E84" s="69"/>
      <c r="F84" s="10"/>
      <c r="G84" s="67"/>
      <c r="K84" s="67"/>
    </row>
    <row r="85" spans="1:11" s="68" customFormat="1" ht="28" customHeight="1">
      <c r="A85" s="4"/>
      <c r="B85" s="3"/>
      <c r="C85" s="3"/>
      <c r="D85" s="65"/>
      <c r="E85" s="69"/>
      <c r="F85" s="10"/>
      <c r="G85" s="67"/>
      <c r="K85" s="67"/>
    </row>
    <row r="86" spans="1:11" s="68" customFormat="1" ht="28" customHeight="1">
      <c r="A86" s="4"/>
      <c r="B86" s="3"/>
      <c r="C86" s="3"/>
      <c r="D86" s="65"/>
      <c r="E86" s="69"/>
      <c r="F86" s="10"/>
      <c r="G86" s="67"/>
      <c r="K86" s="67"/>
    </row>
    <row r="87" spans="1:11" s="68" customFormat="1" ht="28" customHeight="1">
      <c r="A87" s="4"/>
      <c r="B87" s="3"/>
      <c r="C87" s="3"/>
      <c r="D87" s="65"/>
      <c r="E87" s="69"/>
      <c r="F87" s="10"/>
      <c r="G87" s="67"/>
      <c r="K87" s="67"/>
    </row>
    <row r="88" spans="1:11" s="68" customFormat="1" ht="28" customHeight="1">
      <c r="A88" s="4"/>
      <c r="B88" s="3"/>
      <c r="C88" s="3"/>
      <c r="D88" s="65"/>
      <c r="E88" s="69"/>
      <c r="F88" s="10"/>
      <c r="G88" s="67"/>
      <c r="K88" s="67"/>
    </row>
    <row r="89" spans="1:11" s="68" customFormat="1" ht="28" customHeight="1">
      <c r="A89" s="4"/>
      <c r="B89" s="3"/>
      <c r="C89" s="3"/>
      <c r="D89" s="65"/>
      <c r="E89" s="69"/>
      <c r="F89" s="10"/>
      <c r="G89" s="67"/>
      <c r="K89" s="67"/>
    </row>
    <row r="90" spans="1:11" s="68" customFormat="1" ht="28" customHeight="1">
      <c r="A90" s="4"/>
      <c r="B90" s="3"/>
      <c r="C90" s="3"/>
      <c r="D90" s="65"/>
      <c r="E90" s="69"/>
      <c r="F90" s="10"/>
      <c r="G90" s="67"/>
      <c r="K90" s="67"/>
    </row>
    <row r="91" spans="1:11" s="68" customFormat="1" ht="28" customHeight="1">
      <c r="A91" s="4"/>
      <c r="B91" s="3"/>
      <c r="C91" s="3"/>
      <c r="D91" s="65"/>
      <c r="E91" s="69"/>
      <c r="F91" s="10"/>
      <c r="G91" s="67"/>
      <c r="K91" s="67"/>
    </row>
    <row r="92" spans="1:11" s="68" customFormat="1" ht="28" customHeight="1">
      <c r="A92" s="4"/>
      <c r="B92" s="3"/>
      <c r="C92" s="3"/>
      <c r="D92" s="65"/>
      <c r="E92" s="69"/>
      <c r="F92" s="10"/>
      <c r="G92" s="67"/>
      <c r="K92" s="67"/>
    </row>
    <row r="93" spans="1:11" s="68" customFormat="1" ht="28" customHeight="1">
      <c r="A93" s="4"/>
      <c r="B93" s="3"/>
      <c r="C93" s="3"/>
      <c r="D93" s="65"/>
      <c r="E93" s="69"/>
      <c r="F93" s="10"/>
      <c r="G93" s="67"/>
      <c r="K93" s="67"/>
    </row>
    <row r="94" spans="1:11" s="68" customFormat="1" ht="28" customHeight="1">
      <c r="A94" s="4"/>
      <c r="B94" s="3"/>
      <c r="C94" s="3"/>
      <c r="D94" s="65"/>
      <c r="E94" s="69"/>
      <c r="F94" s="10"/>
      <c r="G94" s="67"/>
      <c r="K94" s="67"/>
    </row>
    <row r="95" spans="1:11" s="68" customFormat="1" ht="28" customHeight="1">
      <c r="A95" s="4"/>
      <c r="B95" s="3"/>
      <c r="C95" s="3"/>
      <c r="D95" s="65"/>
      <c r="E95" s="69"/>
      <c r="F95" s="10"/>
      <c r="G95" s="67"/>
      <c r="K95" s="67"/>
    </row>
    <row r="96" spans="1:11" s="68" customFormat="1" ht="28" customHeight="1">
      <c r="A96" s="4"/>
      <c r="B96" s="3"/>
      <c r="C96" s="3"/>
      <c r="D96" s="65"/>
      <c r="E96" s="69"/>
      <c r="F96" s="10"/>
      <c r="G96" s="67"/>
      <c r="K96" s="67"/>
    </row>
    <row r="97" spans="1:11" s="68" customFormat="1" ht="28" customHeight="1">
      <c r="A97" s="4"/>
      <c r="B97" s="3"/>
      <c r="C97" s="3"/>
      <c r="D97" s="65"/>
      <c r="E97" s="69"/>
      <c r="F97" s="10"/>
      <c r="G97" s="67"/>
      <c r="K97" s="67"/>
    </row>
    <row r="98" spans="1:11" s="68" customFormat="1" ht="28" customHeight="1">
      <c r="A98" s="4"/>
      <c r="B98" s="3"/>
      <c r="C98" s="3"/>
      <c r="D98" s="65"/>
      <c r="E98" s="69"/>
      <c r="F98" s="10"/>
      <c r="G98" s="67"/>
      <c r="K98" s="67"/>
    </row>
    <row r="99" spans="1:11" s="68" customFormat="1" ht="28" customHeight="1">
      <c r="A99" s="4"/>
      <c r="B99" s="3"/>
      <c r="C99" s="3"/>
      <c r="D99" s="65"/>
      <c r="E99" s="69"/>
      <c r="F99" s="10"/>
      <c r="G99" s="67"/>
      <c r="K99" s="67"/>
    </row>
    <row r="100" spans="1:11" s="68" customFormat="1" ht="28" customHeight="1">
      <c r="A100" s="4"/>
      <c r="B100" s="3"/>
      <c r="C100" s="3"/>
      <c r="D100" s="65"/>
      <c r="E100" s="69"/>
      <c r="F100" s="10"/>
      <c r="G100" s="67"/>
      <c r="K100" s="67"/>
    </row>
    <row r="101" spans="1:11" s="68" customFormat="1" ht="28" customHeight="1">
      <c r="A101" s="4"/>
      <c r="B101" s="3"/>
      <c r="C101" s="3"/>
      <c r="D101" s="65"/>
      <c r="E101" s="69"/>
      <c r="F101" s="10"/>
      <c r="G101" s="67"/>
      <c r="K101" s="67"/>
    </row>
    <row r="102" spans="1:11" s="68" customFormat="1" ht="28" customHeight="1">
      <c r="A102" s="4"/>
      <c r="B102" s="3"/>
      <c r="C102" s="3"/>
      <c r="D102" s="65"/>
      <c r="E102" s="69"/>
      <c r="F102" s="10"/>
      <c r="G102" s="67"/>
      <c r="K102" s="67"/>
    </row>
    <row r="103" spans="1:11" s="68" customFormat="1" ht="28" customHeight="1">
      <c r="A103" s="4"/>
      <c r="B103" s="3"/>
      <c r="C103" s="3"/>
      <c r="D103" s="65"/>
      <c r="E103" s="69"/>
      <c r="F103" s="10"/>
      <c r="G103" s="67"/>
      <c r="K103" s="67"/>
    </row>
    <row r="104" spans="1:11" s="68" customFormat="1" ht="28" customHeight="1">
      <c r="A104" s="4"/>
      <c r="B104" s="3"/>
      <c r="C104" s="3"/>
      <c r="D104" s="65"/>
      <c r="E104" s="69"/>
      <c r="F104" s="10"/>
      <c r="G104" s="67"/>
      <c r="K104" s="67"/>
    </row>
    <row r="105" spans="1:11" s="68" customFormat="1" ht="28" customHeight="1">
      <c r="A105" s="4"/>
      <c r="B105" s="3"/>
      <c r="C105" s="3"/>
      <c r="D105" s="65"/>
      <c r="E105" s="69"/>
      <c r="F105" s="10"/>
      <c r="G105" s="67"/>
      <c r="K105" s="67"/>
    </row>
    <row r="106" spans="1:11" s="68" customFormat="1" ht="28" customHeight="1">
      <c r="A106" s="4"/>
      <c r="B106" s="3"/>
      <c r="C106" s="3"/>
      <c r="D106" s="65"/>
      <c r="E106" s="69"/>
      <c r="F106" s="10"/>
      <c r="G106" s="67"/>
      <c r="K106" s="67"/>
    </row>
    <row r="107" spans="1:11" s="68" customFormat="1" ht="28" customHeight="1">
      <c r="A107" s="4"/>
      <c r="B107" s="3"/>
      <c r="C107" s="3"/>
      <c r="D107" s="65"/>
      <c r="E107" s="69"/>
      <c r="F107" s="10"/>
      <c r="G107" s="67"/>
      <c r="K107" s="67"/>
    </row>
    <row r="108" spans="1:11" s="68" customFormat="1" ht="28" customHeight="1">
      <c r="A108" s="4"/>
      <c r="B108" s="3"/>
      <c r="C108" s="3"/>
      <c r="D108" s="65"/>
      <c r="E108" s="69"/>
      <c r="F108" s="10"/>
      <c r="G108" s="67"/>
      <c r="K108" s="67"/>
    </row>
    <row r="109" spans="1:11" s="68" customFormat="1" ht="28" customHeight="1">
      <c r="A109" s="4"/>
      <c r="B109" s="3"/>
      <c r="C109" s="3"/>
      <c r="D109" s="65"/>
      <c r="E109" s="69"/>
      <c r="F109" s="10"/>
      <c r="G109" s="67"/>
      <c r="K109" s="67"/>
    </row>
    <row r="110" spans="1:11" s="68" customFormat="1" ht="28" customHeight="1">
      <c r="A110" s="4"/>
      <c r="B110" s="3"/>
      <c r="C110" s="3"/>
      <c r="D110" s="65"/>
      <c r="E110" s="69"/>
      <c r="F110" s="10"/>
      <c r="G110" s="67"/>
      <c r="K110" s="67"/>
    </row>
    <row r="111" spans="1:11" s="68" customFormat="1" ht="28" customHeight="1">
      <c r="A111" s="4"/>
      <c r="B111" s="3"/>
      <c r="C111" s="3"/>
      <c r="D111" s="65"/>
      <c r="E111" s="69"/>
      <c r="F111" s="10"/>
      <c r="G111" s="67"/>
      <c r="K111" s="67"/>
    </row>
    <row r="112" spans="1:11" s="68" customFormat="1" ht="28" customHeight="1">
      <c r="A112" s="4"/>
      <c r="B112" s="3"/>
      <c r="C112" s="3"/>
      <c r="D112" s="65"/>
      <c r="E112" s="69"/>
      <c r="F112" s="10"/>
      <c r="G112" s="67"/>
      <c r="K112" s="67"/>
    </row>
    <row r="113" spans="1:11" s="68" customFormat="1" ht="28" customHeight="1">
      <c r="A113" s="4"/>
      <c r="B113" s="3"/>
      <c r="C113" s="3"/>
      <c r="D113" s="65"/>
      <c r="E113" s="69"/>
      <c r="F113" s="10"/>
      <c r="G113" s="67"/>
      <c r="K113" s="67"/>
    </row>
    <row r="114" spans="1:11" s="68" customFormat="1" ht="28" customHeight="1">
      <c r="A114" s="4"/>
      <c r="B114" s="3"/>
      <c r="C114" s="3"/>
      <c r="D114" s="65"/>
      <c r="E114" s="69"/>
      <c r="F114" s="10"/>
      <c r="G114" s="67"/>
      <c r="K114" s="67"/>
    </row>
    <row r="115" spans="1:11" s="68" customFormat="1" ht="28" customHeight="1">
      <c r="A115" s="4"/>
      <c r="B115" s="3"/>
      <c r="C115" s="3"/>
      <c r="D115" s="65"/>
      <c r="E115" s="69"/>
      <c r="F115" s="10"/>
      <c r="G115" s="67"/>
      <c r="K115" s="67"/>
    </row>
    <row r="116" spans="1:11" s="68" customFormat="1" ht="28" customHeight="1">
      <c r="A116" s="4"/>
      <c r="B116" s="3"/>
      <c r="C116" s="3"/>
      <c r="D116" s="65"/>
      <c r="E116" s="69"/>
      <c r="F116" s="10"/>
      <c r="G116" s="67"/>
      <c r="K116" s="67"/>
    </row>
    <row r="117" spans="1:11" s="68" customFormat="1" ht="28" customHeight="1">
      <c r="A117" s="4"/>
      <c r="B117" s="3"/>
      <c r="C117" s="3"/>
      <c r="D117" s="65"/>
      <c r="E117" s="69"/>
      <c r="F117" s="10"/>
      <c r="G117" s="67"/>
      <c r="K117" s="67"/>
    </row>
    <row r="118" spans="1:11" s="68" customFormat="1" ht="28" customHeight="1">
      <c r="A118" s="4"/>
      <c r="B118" s="3"/>
      <c r="C118" s="3"/>
      <c r="D118" s="65"/>
      <c r="E118" s="69"/>
      <c r="F118" s="10"/>
      <c r="G118" s="67"/>
      <c r="K118" s="67"/>
    </row>
    <row r="119" spans="1:11" s="68" customFormat="1" ht="28" customHeight="1">
      <c r="A119" s="4"/>
      <c r="B119" s="3"/>
      <c r="C119" s="3"/>
      <c r="D119" s="65"/>
      <c r="E119" s="69"/>
      <c r="F119" s="10"/>
      <c r="G119" s="67"/>
      <c r="K119" s="67"/>
    </row>
    <row r="120" spans="1:11" s="68" customFormat="1" ht="28" customHeight="1">
      <c r="A120" s="4"/>
      <c r="B120" s="3"/>
      <c r="C120" s="3"/>
      <c r="D120" s="65"/>
      <c r="E120" s="69"/>
      <c r="F120" s="10"/>
      <c r="G120" s="67"/>
      <c r="K120" s="67"/>
    </row>
    <row r="121" spans="1:11" s="68" customFormat="1" ht="28" customHeight="1">
      <c r="A121" s="4"/>
      <c r="B121" s="3"/>
      <c r="C121" s="3"/>
      <c r="D121" s="65"/>
      <c r="E121" s="69"/>
      <c r="F121" s="10"/>
      <c r="G121" s="67"/>
      <c r="K121" s="67"/>
    </row>
    <row r="122" spans="1:11" s="68" customFormat="1" ht="28" customHeight="1">
      <c r="A122" s="4"/>
      <c r="B122" s="3"/>
      <c r="C122" s="3"/>
      <c r="D122" s="65"/>
      <c r="E122" s="69"/>
      <c r="F122" s="10"/>
      <c r="G122" s="67"/>
      <c r="K122" s="67"/>
    </row>
    <row r="123" spans="1:11" s="68" customFormat="1" ht="28" customHeight="1">
      <c r="A123" s="4"/>
      <c r="B123" s="3"/>
      <c r="C123" s="3"/>
      <c r="D123" s="65"/>
      <c r="E123" s="69"/>
      <c r="F123" s="10"/>
      <c r="G123" s="67"/>
      <c r="K123" s="67"/>
    </row>
    <row r="124" spans="1:11" s="68" customFormat="1" ht="28" customHeight="1">
      <c r="A124" s="4"/>
      <c r="B124" s="3"/>
      <c r="C124" s="3"/>
      <c r="D124" s="65"/>
      <c r="E124" s="69"/>
      <c r="F124" s="10"/>
      <c r="G124" s="67"/>
      <c r="K124" s="67"/>
    </row>
    <row r="125" spans="1:11" s="68" customFormat="1" ht="28" customHeight="1">
      <c r="A125" s="4"/>
      <c r="B125" s="3"/>
      <c r="C125" s="3"/>
      <c r="D125" s="65"/>
      <c r="E125" s="69"/>
      <c r="F125" s="10"/>
      <c r="G125" s="67"/>
      <c r="K125" s="67"/>
    </row>
    <row r="126" spans="1:11" s="68" customFormat="1" ht="28" customHeight="1">
      <c r="A126" s="4"/>
      <c r="B126" s="3"/>
      <c r="C126" s="3"/>
      <c r="D126" s="65"/>
      <c r="E126" s="69"/>
      <c r="F126" s="10"/>
      <c r="G126" s="67"/>
      <c r="K126" s="67"/>
    </row>
    <row r="127" spans="1:11" s="68" customFormat="1" ht="28" customHeight="1">
      <c r="A127" s="4"/>
      <c r="B127" s="3"/>
      <c r="C127" s="3"/>
      <c r="D127" s="65"/>
      <c r="E127" s="69"/>
      <c r="F127" s="10"/>
      <c r="G127" s="67"/>
      <c r="K127" s="67"/>
    </row>
    <row r="128" spans="1:11" s="68" customFormat="1" ht="28" customHeight="1">
      <c r="A128" s="4"/>
      <c r="B128" s="3"/>
      <c r="C128" s="3"/>
      <c r="D128" s="65"/>
      <c r="E128" s="69"/>
      <c r="F128" s="10"/>
      <c r="G128" s="67"/>
      <c r="K128" s="67"/>
    </row>
    <row r="129" spans="1:11" s="68" customFormat="1" ht="28" customHeight="1">
      <c r="A129" s="4"/>
      <c r="B129" s="3"/>
      <c r="C129" s="3"/>
      <c r="D129" s="65"/>
      <c r="E129" s="69"/>
      <c r="F129" s="10"/>
      <c r="G129" s="67"/>
      <c r="K129" s="67"/>
    </row>
    <row r="130" spans="1:11" s="68" customFormat="1" ht="28" customHeight="1">
      <c r="A130" s="4"/>
      <c r="B130" s="3"/>
      <c r="C130" s="3"/>
      <c r="D130" s="65"/>
      <c r="E130" s="69"/>
      <c r="F130" s="10"/>
      <c r="G130" s="67"/>
      <c r="K130" s="67"/>
    </row>
    <row r="131" spans="1:11" s="68" customFormat="1" ht="28" customHeight="1">
      <c r="A131" s="4"/>
      <c r="B131" s="3"/>
      <c r="C131" s="3"/>
      <c r="D131" s="65"/>
      <c r="E131" s="69"/>
      <c r="F131" s="10"/>
      <c r="G131" s="67"/>
      <c r="K131" s="67"/>
    </row>
    <row r="132" spans="1:11" s="68" customFormat="1" ht="28" customHeight="1">
      <c r="A132" s="4"/>
      <c r="B132" s="3"/>
      <c r="C132" s="3"/>
      <c r="D132" s="65"/>
      <c r="E132" s="69"/>
      <c r="F132" s="10"/>
      <c r="G132" s="67"/>
      <c r="K132" s="67"/>
    </row>
    <row r="133" spans="1:11" s="68" customFormat="1" ht="28" customHeight="1">
      <c r="A133" s="4"/>
      <c r="B133" s="3"/>
      <c r="C133" s="3"/>
      <c r="D133" s="65"/>
      <c r="E133" s="69"/>
      <c r="F133" s="10"/>
      <c r="G133" s="67"/>
      <c r="K133" s="67"/>
    </row>
    <row r="134" spans="1:11" s="68" customFormat="1" ht="28" customHeight="1">
      <c r="A134" s="4"/>
      <c r="B134" s="3"/>
      <c r="C134" s="3"/>
      <c r="D134" s="65"/>
      <c r="E134" s="69"/>
      <c r="F134" s="10"/>
      <c r="G134" s="67"/>
      <c r="K134" s="67"/>
    </row>
    <row r="135" spans="1:11" s="68" customFormat="1" ht="28" customHeight="1">
      <c r="A135" s="4"/>
      <c r="B135" s="3"/>
      <c r="C135" s="3"/>
      <c r="D135" s="65"/>
      <c r="E135" s="69"/>
      <c r="F135" s="10"/>
      <c r="G135" s="67"/>
      <c r="K135" s="67"/>
    </row>
    <row r="136" spans="1:11" s="68" customFormat="1" ht="28" customHeight="1">
      <c r="A136" s="4"/>
      <c r="B136" s="3"/>
      <c r="C136" s="3"/>
      <c r="D136" s="65"/>
      <c r="E136" s="69"/>
      <c r="F136" s="10"/>
      <c r="G136" s="67"/>
      <c r="K136" s="67"/>
    </row>
    <row r="137" spans="1:11" s="68" customFormat="1" ht="28" customHeight="1">
      <c r="A137" s="4"/>
      <c r="B137" s="3"/>
      <c r="C137" s="3"/>
      <c r="D137" s="65"/>
      <c r="E137" s="69"/>
      <c r="F137" s="10"/>
      <c r="G137" s="67"/>
      <c r="K137" s="67"/>
    </row>
    <row r="138" spans="1:11" s="68" customFormat="1" ht="28" customHeight="1">
      <c r="A138" s="4"/>
      <c r="B138" s="3"/>
      <c r="C138" s="3"/>
      <c r="D138" s="65"/>
      <c r="E138" s="69"/>
      <c r="F138" s="10"/>
      <c r="G138" s="67"/>
      <c r="K138" s="67"/>
    </row>
    <row r="139" spans="1:11" s="68" customFormat="1" ht="28" customHeight="1">
      <c r="A139" s="4"/>
      <c r="B139" s="3"/>
      <c r="C139" s="3"/>
      <c r="D139" s="65"/>
      <c r="E139" s="69"/>
      <c r="F139" s="10"/>
      <c r="G139" s="67"/>
      <c r="K139" s="67"/>
    </row>
    <row r="140" spans="1:11" s="68" customFormat="1" ht="28" customHeight="1">
      <c r="A140" s="4"/>
      <c r="B140" s="3"/>
      <c r="C140" s="3"/>
      <c r="D140" s="65"/>
      <c r="E140" s="69"/>
      <c r="F140" s="10"/>
      <c r="G140" s="67"/>
      <c r="K140" s="67"/>
    </row>
    <row r="141" spans="1:11" s="68" customFormat="1" ht="28" customHeight="1">
      <c r="A141" s="4"/>
      <c r="B141" s="3"/>
      <c r="C141" s="3"/>
      <c r="D141" s="65"/>
      <c r="E141" s="69"/>
      <c r="F141" s="10"/>
      <c r="G141" s="67"/>
      <c r="K141" s="67"/>
    </row>
    <row r="142" spans="1:11" s="68" customFormat="1" ht="28" customHeight="1">
      <c r="A142" s="4"/>
      <c r="B142" s="3"/>
      <c r="C142" s="3"/>
      <c r="D142" s="65"/>
      <c r="E142" s="69"/>
      <c r="F142" s="10"/>
      <c r="G142" s="67"/>
      <c r="K142" s="67"/>
    </row>
    <row r="143" spans="1:11" s="68" customFormat="1" ht="28" customHeight="1">
      <c r="A143" s="4"/>
      <c r="B143" s="3"/>
      <c r="C143" s="3"/>
      <c r="D143" s="65"/>
      <c r="E143" s="69"/>
      <c r="F143" s="10"/>
      <c r="G143" s="67"/>
      <c r="K143" s="67"/>
    </row>
    <row r="144" spans="1:11" s="68" customFormat="1" ht="28" customHeight="1">
      <c r="A144" s="4"/>
      <c r="B144" s="3"/>
      <c r="C144" s="3"/>
      <c r="D144" s="65"/>
      <c r="E144" s="69"/>
      <c r="F144" s="10"/>
      <c r="G144" s="67"/>
      <c r="K144" s="67"/>
    </row>
    <row r="145" spans="1:11" s="68" customFormat="1" ht="28" customHeight="1">
      <c r="A145" s="4"/>
      <c r="B145" s="3"/>
      <c r="C145" s="3"/>
      <c r="D145" s="65"/>
      <c r="E145" s="69"/>
      <c r="F145" s="10"/>
      <c r="G145" s="67"/>
      <c r="K145" s="67"/>
    </row>
    <row r="146" spans="1:11" s="68" customFormat="1" ht="28" customHeight="1">
      <c r="A146" s="4"/>
      <c r="B146" s="3"/>
      <c r="C146" s="3"/>
      <c r="D146" s="65"/>
      <c r="E146" s="69"/>
      <c r="F146" s="10"/>
      <c r="G146" s="67"/>
      <c r="K146" s="67"/>
    </row>
    <row r="147" spans="1:11" s="68" customFormat="1" ht="28" customHeight="1">
      <c r="A147" s="4"/>
      <c r="B147" s="3"/>
      <c r="C147" s="3"/>
      <c r="D147" s="65"/>
      <c r="E147" s="69"/>
      <c r="F147" s="10"/>
      <c r="G147" s="67"/>
      <c r="K147" s="67"/>
    </row>
    <row r="148" spans="1:11" s="68" customFormat="1" ht="28" customHeight="1">
      <c r="A148" s="4"/>
      <c r="B148" s="3"/>
      <c r="C148" s="3"/>
      <c r="D148" s="65"/>
      <c r="E148" s="69"/>
      <c r="F148" s="10"/>
      <c r="G148" s="67"/>
      <c r="K148" s="67"/>
    </row>
    <row r="149" spans="1:11" s="68" customFormat="1" ht="28" customHeight="1">
      <c r="A149" s="4"/>
      <c r="B149" s="3"/>
      <c r="C149" s="3"/>
      <c r="D149" s="65"/>
      <c r="E149" s="69"/>
      <c r="F149" s="10"/>
      <c r="G149" s="67"/>
      <c r="K149" s="67"/>
    </row>
    <row r="150" spans="1:11" s="68" customFormat="1" ht="28" customHeight="1">
      <c r="A150" s="4"/>
      <c r="B150" s="3"/>
      <c r="C150" s="3"/>
      <c r="D150" s="65"/>
      <c r="E150" s="69"/>
      <c r="F150" s="10"/>
      <c r="G150" s="67"/>
      <c r="K150" s="67"/>
    </row>
    <row r="151" spans="1:11" s="68" customFormat="1" ht="28" customHeight="1">
      <c r="A151" s="4"/>
      <c r="B151" s="3"/>
      <c r="C151" s="3"/>
      <c r="D151" s="65"/>
      <c r="E151" s="69"/>
      <c r="F151" s="10"/>
      <c r="G151" s="67"/>
      <c r="K151" s="67"/>
    </row>
    <row r="152" spans="1:11" s="68" customFormat="1" ht="28" customHeight="1">
      <c r="A152" s="4"/>
      <c r="B152" s="3"/>
      <c r="C152" s="3"/>
      <c r="D152" s="65"/>
      <c r="E152" s="69"/>
      <c r="F152" s="10"/>
      <c r="G152" s="67"/>
      <c r="K152" s="67"/>
    </row>
    <row r="153" spans="1:11" s="68" customFormat="1" ht="28" customHeight="1">
      <c r="A153" s="4"/>
      <c r="B153" s="3"/>
      <c r="C153" s="3"/>
      <c r="D153" s="65"/>
      <c r="E153" s="69"/>
      <c r="F153" s="10"/>
      <c r="G153" s="67"/>
      <c r="K153" s="67"/>
    </row>
    <row r="154" spans="1:11" s="68" customFormat="1" ht="28" customHeight="1">
      <c r="A154" s="4"/>
      <c r="B154" s="3"/>
      <c r="C154" s="3"/>
      <c r="D154" s="65"/>
      <c r="E154" s="69"/>
      <c r="F154" s="10"/>
      <c r="G154" s="67"/>
      <c r="K154" s="67"/>
    </row>
    <row r="155" spans="1:11" s="68" customFormat="1" ht="28" customHeight="1">
      <c r="A155" s="4"/>
      <c r="B155" s="3"/>
      <c r="C155" s="3"/>
      <c r="D155" s="65"/>
      <c r="E155" s="69"/>
      <c r="F155" s="10"/>
      <c r="G155" s="67"/>
      <c r="K155" s="67"/>
    </row>
    <row r="156" spans="1:11" s="68" customFormat="1" ht="28" customHeight="1">
      <c r="A156" s="4"/>
      <c r="B156" s="3"/>
      <c r="C156" s="3"/>
      <c r="D156" s="65"/>
      <c r="E156" s="69"/>
      <c r="F156" s="10"/>
      <c r="G156" s="67"/>
      <c r="K156" s="67"/>
    </row>
    <row r="157" spans="1:11" s="68" customFormat="1" ht="28" customHeight="1">
      <c r="A157" s="4"/>
      <c r="B157" s="3"/>
      <c r="C157" s="3"/>
      <c r="D157" s="65"/>
      <c r="E157" s="69"/>
      <c r="F157" s="10"/>
      <c r="G157" s="67"/>
      <c r="K157" s="67"/>
    </row>
    <row r="158" spans="1:11" s="68" customFormat="1" ht="28" customHeight="1">
      <c r="A158" s="4"/>
      <c r="B158" s="3"/>
      <c r="C158" s="3"/>
      <c r="D158" s="65"/>
      <c r="E158" s="69"/>
      <c r="F158" s="10"/>
      <c r="G158" s="67"/>
      <c r="K158" s="67"/>
    </row>
    <row r="159" spans="1:11" s="68" customFormat="1" ht="28" customHeight="1">
      <c r="A159" s="4"/>
      <c r="B159" s="3"/>
      <c r="C159" s="3"/>
      <c r="D159" s="65"/>
      <c r="E159" s="69"/>
      <c r="F159" s="10"/>
      <c r="G159" s="67"/>
      <c r="K159" s="67"/>
    </row>
    <row r="160" spans="1:11" s="68" customFormat="1" ht="28" customHeight="1">
      <c r="A160" s="4"/>
      <c r="B160" s="3"/>
      <c r="C160" s="3"/>
      <c r="D160" s="65"/>
      <c r="E160" s="69"/>
      <c r="F160" s="10"/>
      <c r="G160" s="67"/>
      <c r="K160" s="67"/>
    </row>
    <row r="161" spans="1:11" s="68" customFormat="1" ht="28" customHeight="1">
      <c r="A161" s="4"/>
      <c r="B161" s="3"/>
      <c r="C161" s="3"/>
      <c r="D161" s="65"/>
      <c r="E161" s="69"/>
      <c r="F161" s="10"/>
      <c r="G161" s="67"/>
      <c r="K161" s="67"/>
    </row>
    <row r="162" spans="1:11" s="68" customFormat="1" ht="28" customHeight="1">
      <c r="A162" s="4"/>
      <c r="B162" s="3"/>
      <c r="C162" s="3"/>
      <c r="D162" s="65"/>
      <c r="E162" s="69"/>
      <c r="F162" s="10"/>
      <c r="G162" s="67"/>
      <c r="K162" s="67"/>
    </row>
    <row r="163" spans="1:11" s="68" customFormat="1" ht="28" customHeight="1">
      <c r="A163" s="4"/>
      <c r="B163" s="3"/>
      <c r="C163" s="3"/>
      <c r="D163" s="65"/>
      <c r="E163" s="69"/>
      <c r="F163" s="10"/>
      <c r="G163" s="67"/>
      <c r="K163" s="67"/>
    </row>
    <row r="164" spans="1:11" s="68" customFormat="1" ht="28" customHeight="1">
      <c r="A164" s="4"/>
      <c r="B164" s="3"/>
      <c r="C164" s="3"/>
      <c r="D164" s="65"/>
      <c r="E164" s="69"/>
      <c r="F164" s="10"/>
      <c r="G164" s="67"/>
      <c r="K164" s="67"/>
    </row>
    <row r="165" spans="1:11" s="68" customFormat="1" ht="28" customHeight="1">
      <c r="A165" s="4"/>
      <c r="B165" s="3"/>
      <c r="C165" s="3"/>
      <c r="D165" s="65"/>
      <c r="E165" s="69"/>
      <c r="F165" s="10"/>
      <c r="G165" s="67"/>
      <c r="K165" s="67"/>
    </row>
    <row r="166" spans="1:11" s="68" customFormat="1" ht="28" customHeight="1">
      <c r="A166" s="4"/>
      <c r="B166" s="3"/>
      <c r="C166" s="3"/>
      <c r="D166" s="65"/>
      <c r="E166" s="69"/>
      <c r="F166" s="10"/>
      <c r="G166" s="67"/>
      <c r="K166" s="67"/>
    </row>
    <row r="167" spans="1:11" s="68" customFormat="1" ht="28" customHeight="1">
      <c r="A167" s="4"/>
      <c r="B167" s="3"/>
      <c r="C167" s="3"/>
      <c r="D167" s="65"/>
      <c r="E167" s="69"/>
      <c r="F167" s="10"/>
      <c r="G167" s="67"/>
      <c r="K167" s="67"/>
    </row>
    <row r="168" spans="1:11" s="68" customFormat="1" ht="28" customHeight="1">
      <c r="A168" s="4"/>
      <c r="B168" s="3"/>
      <c r="C168" s="3"/>
      <c r="D168" s="65"/>
      <c r="E168" s="69"/>
      <c r="F168" s="10"/>
      <c r="G168" s="67"/>
      <c r="K168" s="67"/>
    </row>
    <row r="169" spans="1:11" s="68" customFormat="1" ht="28" customHeight="1">
      <c r="A169" s="4"/>
      <c r="B169" s="3"/>
      <c r="C169" s="3"/>
      <c r="D169" s="65"/>
      <c r="E169" s="69"/>
      <c r="F169" s="10"/>
      <c r="G169" s="67"/>
      <c r="K169" s="67"/>
    </row>
    <row r="170" spans="1:11" s="68" customFormat="1" ht="28" customHeight="1">
      <c r="A170" s="4"/>
      <c r="B170" s="3"/>
      <c r="C170" s="3"/>
      <c r="D170" s="65"/>
      <c r="E170" s="69"/>
      <c r="F170" s="10"/>
      <c r="G170" s="67"/>
      <c r="K170" s="67"/>
    </row>
    <row r="171" spans="1:11" s="68" customFormat="1" ht="28" customHeight="1">
      <c r="A171" s="4"/>
      <c r="B171" s="3"/>
      <c r="C171" s="3"/>
      <c r="D171" s="65"/>
      <c r="E171" s="69"/>
      <c r="F171" s="10"/>
      <c r="G171" s="67"/>
      <c r="K171" s="67"/>
    </row>
    <row r="172" spans="1:11" s="68" customFormat="1" ht="28" customHeight="1">
      <c r="A172" s="4"/>
      <c r="B172" s="3"/>
      <c r="C172" s="3"/>
      <c r="D172" s="65"/>
      <c r="E172" s="69"/>
      <c r="F172" s="10"/>
      <c r="G172" s="67"/>
      <c r="K172" s="67"/>
    </row>
    <row r="173" spans="1:11" s="68" customFormat="1" ht="28" customHeight="1">
      <c r="A173" s="4"/>
      <c r="B173" s="3"/>
      <c r="C173" s="3"/>
      <c r="D173" s="65"/>
      <c r="E173" s="69"/>
      <c r="F173" s="10"/>
      <c r="G173" s="67"/>
      <c r="K173" s="67"/>
    </row>
    <row r="174" spans="1:11" s="68" customFormat="1" ht="28" customHeight="1">
      <c r="A174" s="4"/>
      <c r="B174" s="3"/>
      <c r="C174" s="3"/>
      <c r="D174" s="65"/>
      <c r="E174" s="69"/>
      <c r="F174" s="10"/>
      <c r="G174" s="67"/>
      <c r="K174" s="67"/>
    </row>
    <row r="175" spans="1:11" s="68" customFormat="1" ht="28" customHeight="1">
      <c r="A175" s="4"/>
      <c r="B175" s="3"/>
      <c r="C175" s="3"/>
      <c r="D175" s="65"/>
      <c r="E175" s="69"/>
      <c r="F175" s="10"/>
      <c r="G175" s="67"/>
      <c r="K175" s="67"/>
    </row>
    <row r="176" spans="1:11" s="68" customFormat="1" ht="28" customHeight="1">
      <c r="A176" s="4"/>
      <c r="B176" s="3"/>
      <c r="C176" s="3"/>
      <c r="D176" s="65"/>
      <c r="E176" s="69"/>
      <c r="F176" s="10"/>
      <c r="G176" s="67"/>
      <c r="K176" s="67"/>
    </row>
    <row r="177" spans="1:11" s="68" customFormat="1" ht="28" customHeight="1">
      <c r="A177" s="4"/>
      <c r="B177" s="3"/>
      <c r="C177" s="3"/>
      <c r="D177" s="65"/>
      <c r="E177" s="69"/>
      <c r="F177" s="10"/>
      <c r="G177" s="67"/>
      <c r="K177" s="67"/>
    </row>
    <row r="178" spans="1:11" s="68" customFormat="1" ht="28" customHeight="1">
      <c r="A178" s="4"/>
      <c r="B178" s="3"/>
      <c r="C178" s="3"/>
      <c r="D178" s="65"/>
      <c r="E178" s="69"/>
      <c r="F178" s="10"/>
      <c r="G178" s="67"/>
      <c r="K178" s="67"/>
    </row>
    <row r="179" spans="1:11" s="68" customFormat="1" ht="28" customHeight="1">
      <c r="A179" s="4"/>
      <c r="B179" s="3"/>
      <c r="C179" s="3"/>
      <c r="D179" s="65"/>
      <c r="E179" s="69"/>
      <c r="F179" s="10"/>
      <c r="G179" s="67"/>
      <c r="K179" s="67"/>
    </row>
    <row r="180" spans="1:11" s="68" customFormat="1" ht="28" customHeight="1">
      <c r="A180" s="4"/>
      <c r="B180" s="3"/>
      <c r="C180" s="3"/>
      <c r="D180" s="65"/>
      <c r="E180" s="69"/>
      <c r="F180" s="10"/>
      <c r="G180" s="67"/>
      <c r="K180" s="67"/>
    </row>
    <row r="181" spans="1:11" s="68" customFormat="1" ht="28" customHeight="1">
      <c r="A181" s="4"/>
      <c r="B181" s="3"/>
      <c r="C181" s="3"/>
      <c r="D181" s="65"/>
      <c r="E181" s="69"/>
      <c r="F181" s="10"/>
      <c r="G181" s="67"/>
      <c r="K181" s="67"/>
    </row>
    <row r="182" spans="1:11" s="68" customFormat="1" ht="28" customHeight="1">
      <c r="A182" s="4"/>
      <c r="B182" s="3"/>
      <c r="C182" s="3"/>
      <c r="D182" s="65"/>
      <c r="E182" s="69"/>
      <c r="F182" s="10"/>
      <c r="G182" s="67"/>
      <c r="K182" s="67"/>
    </row>
    <row r="183" spans="1:11" s="68" customFormat="1" ht="28" customHeight="1">
      <c r="A183" s="4"/>
      <c r="B183" s="3"/>
      <c r="C183" s="3"/>
      <c r="D183" s="65"/>
      <c r="E183" s="69"/>
      <c r="F183" s="10"/>
      <c r="G183" s="67"/>
      <c r="K183" s="67"/>
    </row>
    <row r="184" spans="1:11" s="68" customFormat="1" ht="28" customHeight="1">
      <c r="A184" s="4"/>
      <c r="B184" s="3"/>
      <c r="C184" s="3"/>
      <c r="D184" s="65"/>
      <c r="E184" s="69"/>
      <c r="F184" s="10"/>
      <c r="G184" s="67"/>
      <c r="K184" s="67"/>
    </row>
    <row r="185" spans="1:11" s="68" customFormat="1" ht="28" customHeight="1">
      <c r="A185" s="4"/>
      <c r="B185" s="3"/>
      <c r="C185" s="3"/>
      <c r="D185" s="65"/>
      <c r="E185" s="69"/>
      <c r="F185" s="10"/>
      <c r="G185" s="67"/>
      <c r="K185" s="67"/>
    </row>
    <row r="186" spans="1:11" s="68" customFormat="1" ht="28" customHeight="1">
      <c r="A186" s="4"/>
      <c r="B186" s="3"/>
      <c r="C186" s="3"/>
      <c r="D186" s="65"/>
      <c r="E186" s="69"/>
      <c r="F186" s="10"/>
      <c r="G186" s="67"/>
      <c r="K186" s="67"/>
    </row>
    <row r="187" spans="1:11" s="68" customFormat="1" ht="28" customHeight="1">
      <c r="A187" s="4"/>
      <c r="B187" s="3"/>
      <c r="C187" s="3"/>
      <c r="D187" s="65"/>
      <c r="E187" s="69"/>
      <c r="F187" s="10"/>
      <c r="G187" s="67"/>
      <c r="K187" s="67"/>
    </row>
    <row r="188" spans="1:11" s="68" customFormat="1" ht="28" customHeight="1">
      <c r="A188" s="4"/>
      <c r="B188" s="3"/>
      <c r="C188" s="3"/>
      <c r="D188" s="65"/>
      <c r="E188" s="69"/>
      <c r="F188" s="10"/>
      <c r="G188" s="67"/>
      <c r="K188" s="67"/>
    </row>
    <row r="189" spans="1:11" s="68" customFormat="1" ht="28" customHeight="1">
      <c r="A189" s="4"/>
      <c r="B189" s="3"/>
      <c r="C189" s="3"/>
      <c r="D189" s="65"/>
      <c r="E189" s="69"/>
      <c r="F189" s="10"/>
      <c r="G189" s="67"/>
      <c r="K189" s="67"/>
    </row>
    <row r="190" spans="1:11" s="68" customFormat="1" ht="28" customHeight="1">
      <c r="A190" s="4"/>
      <c r="B190" s="3"/>
      <c r="C190" s="3"/>
      <c r="D190" s="65"/>
      <c r="E190" s="69"/>
      <c r="F190" s="10"/>
      <c r="G190" s="67"/>
      <c r="K190" s="67"/>
    </row>
    <row r="191" spans="1:11" s="68" customFormat="1" ht="28" customHeight="1">
      <c r="A191" s="4"/>
      <c r="B191" s="3"/>
      <c r="C191" s="3"/>
      <c r="D191" s="65"/>
      <c r="E191" s="69"/>
      <c r="F191" s="10"/>
      <c r="G191" s="67"/>
      <c r="K191" s="67"/>
    </row>
    <row r="192" spans="1:11" s="68" customFormat="1" ht="28" customHeight="1">
      <c r="A192" s="4"/>
      <c r="B192" s="3"/>
      <c r="C192" s="3"/>
      <c r="D192" s="65"/>
      <c r="E192" s="69"/>
      <c r="F192" s="10"/>
      <c r="G192" s="67"/>
      <c r="K192" s="67"/>
    </row>
    <row r="193" spans="1:11" s="68" customFormat="1" ht="28" customHeight="1">
      <c r="A193" s="4"/>
      <c r="B193" s="3"/>
      <c r="C193" s="3"/>
      <c r="D193" s="65"/>
      <c r="E193" s="69"/>
      <c r="F193" s="10"/>
      <c r="G193" s="67"/>
      <c r="K193" s="67"/>
    </row>
    <row r="194" spans="1:11" s="68" customFormat="1" ht="28" customHeight="1">
      <c r="A194" s="4"/>
      <c r="B194" s="3"/>
      <c r="C194" s="3"/>
      <c r="D194" s="65"/>
      <c r="E194" s="69"/>
      <c r="F194" s="10"/>
      <c r="G194" s="67"/>
      <c r="K194" s="67"/>
    </row>
    <row r="195" spans="1:11" s="68" customFormat="1" ht="28" customHeight="1">
      <c r="A195" s="4"/>
      <c r="B195" s="3"/>
      <c r="C195" s="3"/>
      <c r="D195" s="65"/>
      <c r="E195" s="69"/>
      <c r="F195" s="10"/>
      <c r="G195" s="67"/>
      <c r="K195" s="67"/>
    </row>
    <row r="196" spans="1:11" s="68" customFormat="1" ht="28" customHeight="1">
      <c r="A196" s="4"/>
      <c r="B196" s="3"/>
      <c r="C196" s="3"/>
      <c r="D196" s="65"/>
      <c r="E196" s="69"/>
      <c r="F196" s="10"/>
      <c r="G196" s="67"/>
      <c r="K196" s="67"/>
    </row>
    <row r="197" spans="1:11" s="68" customFormat="1" ht="28" customHeight="1">
      <c r="A197" s="4"/>
      <c r="B197" s="3"/>
      <c r="C197" s="3"/>
      <c r="D197" s="65"/>
      <c r="E197" s="69"/>
      <c r="F197" s="10"/>
      <c r="G197" s="67"/>
      <c r="K197" s="67"/>
    </row>
    <row r="198" spans="1:11" s="68" customFormat="1" ht="28" customHeight="1">
      <c r="A198" s="4"/>
      <c r="B198" s="3"/>
      <c r="C198" s="3"/>
      <c r="D198" s="65"/>
      <c r="E198" s="69"/>
      <c r="F198" s="10"/>
      <c r="G198" s="67"/>
      <c r="K198" s="67"/>
    </row>
    <row r="199" spans="1:11" s="68" customFormat="1" ht="28" customHeight="1">
      <c r="A199" s="4"/>
      <c r="B199" s="3"/>
      <c r="C199" s="3"/>
      <c r="D199" s="65"/>
      <c r="E199" s="69"/>
      <c r="F199" s="10"/>
      <c r="G199" s="67"/>
      <c r="K199" s="67"/>
    </row>
    <row r="200" spans="1:11" s="68" customFormat="1" ht="28" customHeight="1">
      <c r="A200" s="4"/>
      <c r="B200" s="3"/>
      <c r="C200" s="3"/>
      <c r="D200" s="65"/>
      <c r="E200" s="69"/>
      <c r="F200" s="10"/>
      <c r="G200" s="67"/>
      <c r="K200" s="67"/>
    </row>
    <row r="201" spans="1:11" s="68" customFormat="1" ht="28" customHeight="1">
      <c r="A201" s="4"/>
      <c r="B201" s="3"/>
      <c r="C201" s="3"/>
      <c r="D201" s="65"/>
      <c r="E201" s="69"/>
      <c r="F201" s="10"/>
      <c r="G201" s="67"/>
      <c r="K201" s="67"/>
    </row>
    <row r="202" spans="1:11" s="68" customFormat="1" ht="28" customHeight="1">
      <c r="A202" s="4"/>
      <c r="B202" s="3"/>
      <c r="C202" s="3"/>
      <c r="D202" s="65"/>
      <c r="E202" s="69"/>
      <c r="F202" s="10"/>
      <c r="G202" s="67"/>
      <c r="K202" s="67"/>
    </row>
    <row r="203" spans="1:11" s="68" customFormat="1" ht="28" customHeight="1">
      <c r="A203" s="4"/>
      <c r="B203" s="3"/>
      <c r="C203" s="3"/>
      <c r="D203" s="65"/>
      <c r="E203" s="69"/>
      <c r="F203" s="10"/>
      <c r="G203" s="67"/>
      <c r="K203" s="67"/>
    </row>
    <row r="204" spans="1:11" s="68" customFormat="1" ht="28" customHeight="1">
      <c r="A204" s="4"/>
      <c r="B204" s="3"/>
      <c r="C204" s="3"/>
      <c r="D204" s="65"/>
      <c r="E204" s="69"/>
      <c r="F204" s="10"/>
      <c r="G204" s="67"/>
      <c r="K204" s="67"/>
    </row>
    <row r="205" spans="1:11" s="68" customFormat="1" ht="28" customHeight="1">
      <c r="A205" s="4"/>
      <c r="B205" s="3"/>
      <c r="C205" s="3"/>
      <c r="D205" s="65"/>
      <c r="E205" s="69"/>
      <c r="F205" s="10"/>
      <c r="G205" s="67"/>
      <c r="K205" s="67"/>
    </row>
    <row r="206" spans="1:11" s="68" customFormat="1" ht="28" customHeight="1">
      <c r="A206" s="4"/>
      <c r="B206" s="3"/>
      <c r="C206" s="3"/>
      <c r="D206" s="65"/>
      <c r="E206" s="69"/>
      <c r="F206" s="10"/>
      <c r="G206" s="67"/>
      <c r="K206" s="67"/>
    </row>
    <row r="207" spans="1:11" s="68" customFormat="1" ht="28" customHeight="1">
      <c r="A207" s="4"/>
      <c r="B207" s="3"/>
      <c r="C207" s="3"/>
      <c r="D207" s="65"/>
      <c r="E207" s="69"/>
      <c r="F207" s="10"/>
      <c r="G207" s="67"/>
      <c r="K207" s="67"/>
    </row>
    <row r="208" spans="1:11" s="68" customFormat="1" ht="28" customHeight="1">
      <c r="A208" s="4"/>
      <c r="B208" s="3"/>
      <c r="C208" s="3"/>
      <c r="D208" s="65"/>
      <c r="E208" s="69"/>
      <c r="F208" s="10"/>
      <c r="G208" s="67"/>
      <c r="K208" s="67"/>
    </row>
    <row r="209" spans="1:11" s="68" customFormat="1" ht="28" customHeight="1">
      <c r="A209" s="4"/>
      <c r="B209" s="3"/>
      <c r="C209" s="3"/>
      <c r="D209" s="65"/>
      <c r="E209" s="69"/>
      <c r="F209" s="10"/>
      <c r="G209" s="67"/>
      <c r="K209" s="67"/>
    </row>
    <row r="210" spans="1:11" s="68" customFormat="1" ht="28" customHeight="1">
      <c r="A210" s="4"/>
      <c r="B210" s="3"/>
      <c r="C210" s="3"/>
      <c r="D210" s="65"/>
      <c r="E210" s="69"/>
      <c r="F210" s="10"/>
      <c r="G210" s="67"/>
      <c r="K210" s="67"/>
    </row>
    <row r="211" spans="1:11" s="68" customFormat="1" ht="28" customHeight="1">
      <c r="A211" s="4"/>
      <c r="B211" s="3"/>
      <c r="C211" s="3"/>
      <c r="D211" s="65"/>
      <c r="E211" s="69"/>
      <c r="F211" s="10"/>
      <c r="G211" s="67"/>
      <c r="K211" s="67"/>
    </row>
    <row r="212" spans="1:11" s="68" customFormat="1" ht="28" customHeight="1">
      <c r="A212" s="4"/>
      <c r="B212" s="3"/>
      <c r="C212" s="3"/>
      <c r="D212" s="65"/>
      <c r="E212" s="69"/>
      <c r="F212" s="10"/>
      <c r="G212" s="67"/>
      <c r="K212" s="67"/>
    </row>
    <row r="213" spans="1:11" s="68" customFormat="1" ht="28" customHeight="1">
      <c r="A213" s="4"/>
      <c r="B213" s="3"/>
      <c r="C213" s="3"/>
      <c r="D213" s="65"/>
      <c r="E213" s="69"/>
      <c r="F213" s="10"/>
      <c r="G213" s="67"/>
      <c r="K213" s="67"/>
    </row>
    <row r="214" spans="1:11" s="68" customFormat="1" ht="28" customHeight="1">
      <c r="A214" s="4"/>
      <c r="B214" s="3"/>
      <c r="C214" s="3"/>
      <c r="D214" s="65"/>
      <c r="E214" s="69"/>
      <c r="F214" s="10"/>
      <c r="G214" s="67"/>
      <c r="K214" s="67"/>
    </row>
    <row r="215" spans="1:11" s="68" customFormat="1" ht="28" customHeight="1">
      <c r="A215" s="4"/>
      <c r="B215" s="3"/>
      <c r="C215" s="3"/>
      <c r="D215" s="65"/>
      <c r="E215" s="69"/>
      <c r="F215" s="10"/>
      <c r="G215" s="67"/>
      <c r="K215" s="67"/>
    </row>
    <row r="216" spans="1:11" s="68" customFormat="1" ht="28" customHeight="1">
      <c r="A216" s="4"/>
      <c r="B216" s="3"/>
      <c r="C216" s="3"/>
      <c r="D216" s="65"/>
      <c r="E216" s="69"/>
      <c r="F216" s="10"/>
      <c r="G216" s="67"/>
      <c r="K216" s="67"/>
    </row>
    <row r="217" spans="1:11" s="68" customFormat="1" ht="28" customHeight="1">
      <c r="A217" s="4"/>
      <c r="B217" s="3"/>
      <c r="C217" s="3"/>
      <c r="D217" s="65"/>
      <c r="E217" s="69"/>
      <c r="F217" s="10"/>
      <c r="G217" s="67"/>
      <c r="K217" s="67"/>
    </row>
    <row r="218" spans="1:11" s="68" customFormat="1" ht="28" customHeight="1">
      <c r="A218" s="4"/>
      <c r="B218" s="3"/>
      <c r="C218" s="3"/>
      <c r="D218" s="65"/>
      <c r="E218" s="69"/>
      <c r="F218" s="10"/>
      <c r="G218" s="67"/>
      <c r="K218" s="67"/>
    </row>
    <row r="219" spans="1:11" s="68" customFormat="1" ht="28" customHeight="1">
      <c r="A219" s="4"/>
      <c r="B219" s="3"/>
      <c r="C219" s="3"/>
      <c r="D219" s="65"/>
      <c r="E219" s="69"/>
      <c r="F219" s="10"/>
      <c r="G219" s="67"/>
      <c r="K219" s="67"/>
    </row>
    <row r="220" spans="1:11" s="68" customFormat="1" ht="28" customHeight="1">
      <c r="A220" s="4"/>
      <c r="B220" s="3"/>
      <c r="C220" s="3"/>
      <c r="D220" s="65"/>
      <c r="E220" s="69"/>
      <c r="F220" s="10"/>
      <c r="G220" s="67"/>
      <c r="K220" s="67"/>
    </row>
    <row r="221" spans="1:11" s="68" customFormat="1" ht="28" customHeight="1">
      <c r="A221" s="4"/>
      <c r="B221" s="3"/>
      <c r="C221" s="3"/>
      <c r="D221" s="65"/>
      <c r="E221" s="69"/>
      <c r="F221" s="10"/>
      <c r="G221" s="67"/>
      <c r="K221" s="67"/>
    </row>
    <row r="222" spans="1:11" s="68" customFormat="1" ht="28" customHeight="1">
      <c r="A222" s="4"/>
      <c r="B222" s="3"/>
      <c r="C222" s="3"/>
      <c r="D222" s="65"/>
      <c r="E222" s="69"/>
      <c r="F222" s="10"/>
      <c r="G222" s="67"/>
      <c r="K222" s="67"/>
    </row>
    <row r="223" spans="1:11" s="68" customFormat="1" ht="28" customHeight="1">
      <c r="A223" s="4"/>
      <c r="B223" s="3"/>
      <c r="C223" s="3"/>
      <c r="D223" s="65"/>
      <c r="E223" s="69"/>
      <c r="F223" s="10"/>
      <c r="G223" s="67"/>
      <c r="K223" s="67"/>
    </row>
    <row r="224" spans="1:11" s="68" customFormat="1" ht="28" customHeight="1">
      <c r="A224" s="4"/>
      <c r="B224" s="3"/>
      <c r="C224" s="3"/>
      <c r="D224" s="65"/>
      <c r="E224" s="69"/>
      <c r="F224" s="10"/>
      <c r="G224" s="67"/>
      <c r="K224" s="67"/>
    </row>
    <row r="225" spans="1:11" s="68" customFormat="1" ht="28" customHeight="1">
      <c r="A225" s="4"/>
      <c r="B225" s="3"/>
      <c r="C225" s="3"/>
      <c r="D225" s="65"/>
      <c r="E225" s="69"/>
      <c r="F225" s="10"/>
      <c r="G225" s="67"/>
      <c r="K225" s="67"/>
    </row>
    <row r="226" spans="1:11" s="68" customFormat="1" ht="28" customHeight="1">
      <c r="A226" s="4"/>
      <c r="B226" s="3"/>
      <c r="C226" s="3"/>
      <c r="D226" s="65"/>
      <c r="E226" s="69"/>
      <c r="F226" s="10"/>
      <c r="G226" s="67"/>
      <c r="K226" s="67"/>
    </row>
    <row r="227" spans="1:11" s="68" customFormat="1" ht="28" customHeight="1">
      <c r="A227" s="4"/>
      <c r="B227" s="3"/>
      <c r="C227" s="3"/>
      <c r="D227" s="65"/>
      <c r="E227" s="69"/>
      <c r="F227" s="10"/>
      <c r="G227" s="67"/>
      <c r="K227" s="67"/>
    </row>
    <row r="228" spans="1:11" s="68" customFormat="1" ht="28" customHeight="1">
      <c r="A228" s="4"/>
      <c r="B228" s="3"/>
      <c r="C228" s="3"/>
      <c r="D228" s="65"/>
      <c r="E228" s="69"/>
      <c r="F228" s="10"/>
      <c r="G228" s="67"/>
      <c r="K228" s="67"/>
    </row>
    <row r="229" spans="1:11" s="68" customFormat="1" ht="28" customHeight="1">
      <c r="A229" s="4"/>
      <c r="B229" s="3"/>
      <c r="C229" s="3"/>
      <c r="D229" s="65"/>
      <c r="E229" s="69"/>
      <c r="F229" s="10"/>
      <c r="G229" s="67"/>
      <c r="K229" s="67"/>
    </row>
    <row r="230" spans="1:11" s="68" customFormat="1" ht="28" customHeight="1">
      <c r="A230" s="4"/>
      <c r="B230" s="3"/>
      <c r="C230" s="3"/>
      <c r="D230" s="65"/>
      <c r="E230" s="69"/>
      <c r="F230" s="10"/>
      <c r="G230" s="67"/>
      <c r="K230" s="67"/>
    </row>
    <row r="231" spans="1:11" s="68" customFormat="1" ht="28" customHeight="1">
      <c r="A231" s="4"/>
      <c r="B231" s="3"/>
      <c r="C231" s="3"/>
      <c r="D231" s="65"/>
      <c r="E231" s="69"/>
      <c r="F231" s="10"/>
      <c r="G231" s="67"/>
      <c r="K231" s="67"/>
    </row>
    <row r="232" spans="1:11" s="68" customFormat="1" ht="28" customHeight="1">
      <c r="A232" s="4"/>
      <c r="B232" s="3"/>
      <c r="C232" s="3"/>
      <c r="D232" s="65"/>
      <c r="E232" s="69"/>
      <c r="F232" s="10"/>
      <c r="G232" s="67"/>
      <c r="K232" s="67"/>
    </row>
    <row r="233" spans="1:11" s="68" customFormat="1" ht="28" customHeight="1">
      <c r="A233" s="4"/>
      <c r="B233" s="3"/>
      <c r="C233" s="3"/>
      <c r="D233" s="65"/>
      <c r="E233" s="69"/>
      <c r="F233" s="10"/>
      <c r="G233" s="67"/>
      <c r="K233" s="67"/>
    </row>
    <row r="234" spans="1:11" s="68" customFormat="1" ht="28" customHeight="1">
      <c r="A234" s="4"/>
      <c r="B234" s="3"/>
      <c r="C234" s="3"/>
      <c r="D234" s="65"/>
      <c r="E234" s="69"/>
      <c r="F234" s="10"/>
      <c r="G234" s="67"/>
      <c r="K234" s="67"/>
    </row>
    <row r="235" spans="1:11" s="68" customFormat="1" ht="28" customHeight="1">
      <c r="A235" s="4"/>
      <c r="B235" s="3"/>
      <c r="C235" s="3"/>
      <c r="D235" s="65"/>
      <c r="E235" s="69"/>
      <c r="F235" s="10"/>
      <c r="G235" s="67"/>
      <c r="K235" s="67"/>
    </row>
    <row r="236" spans="1:11" s="68" customFormat="1" ht="28" customHeight="1">
      <c r="A236" s="4"/>
      <c r="B236" s="3"/>
      <c r="C236" s="3"/>
      <c r="D236" s="65"/>
      <c r="E236" s="69"/>
      <c r="F236" s="10"/>
      <c r="G236" s="67"/>
      <c r="K236" s="67"/>
    </row>
    <row r="237" spans="1:11" s="68" customFormat="1" ht="28" customHeight="1">
      <c r="A237" s="4"/>
      <c r="B237" s="3"/>
      <c r="C237" s="3"/>
      <c r="D237" s="65"/>
      <c r="E237" s="69"/>
      <c r="F237" s="10"/>
      <c r="G237" s="67"/>
      <c r="K237" s="67"/>
    </row>
    <row r="238" spans="1:11" s="68" customFormat="1" ht="28" customHeight="1">
      <c r="A238" s="4"/>
      <c r="B238" s="3"/>
      <c r="C238" s="3"/>
      <c r="D238" s="65"/>
      <c r="E238" s="69"/>
      <c r="F238" s="10"/>
      <c r="G238" s="67"/>
      <c r="K238" s="67"/>
    </row>
    <row r="239" spans="1:11" s="68" customFormat="1" ht="28" customHeight="1">
      <c r="A239" s="4"/>
      <c r="B239" s="3"/>
      <c r="C239" s="3"/>
      <c r="D239" s="65"/>
      <c r="E239" s="69"/>
      <c r="F239" s="10"/>
      <c r="G239" s="67"/>
      <c r="K239" s="67"/>
    </row>
    <row r="240" spans="1:11" s="68" customFormat="1" ht="28" customHeight="1">
      <c r="A240" s="4"/>
      <c r="B240" s="3"/>
      <c r="C240" s="3"/>
      <c r="D240" s="65"/>
      <c r="E240" s="69"/>
      <c r="F240" s="10"/>
      <c r="G240" s="67"/>
      <c r="K240" s="67"/>
    </row>
    <row r="241" spans="1:11" s="68" customFormat="1" ht="28" customHeight="1">
      <c r="A241" s="4"/>
      <c r="B241" s="3"/>
      <c r="C241" s="3"/>
      <c r="D241" s="65"/>
      <c r="E241" s="69"/>
      <c r="F241" s="10"/>
      <c r="G241" s="67"/>
      <c r="K241" s="67"/>
    </row>
    <row r="242" spans="1:11" s="68" customFormat="1" ht="28" customHeight="1">
      <c r="A242" s="4"/>
      <c r="B242" s="3"/>
      <c r="C242" s="3"/>
      <c r="D242" s="65"/>
      <c r="E242" s="69"/>
      <c r="F242" s="10"/>
      <c r="G242" s="67"/>
      <c r="K242" s="67"/>
    </row>
    <row r="243" spans="1:11" s="68" customFormat="1" ht="28" customHeight="1">
      <c r="A243" s="4"/>
      <c r="B243" s="3"/>
      <c r="C243" s="3"/>
      <c r="D243" s="65"/>
      <c r="E243" s="69"/>
      <c r="F243" s="10"/>
      <c r="G243" s="67"/>
      <c r="K243" s="67"/>
    </row>
    <row r="244" spans="1:11" s="68" customFormat="1" ht="28" customHeight="1">
      <c r="A244" s="4"/>
      <c r="B244" s="3"/>
      <c r="C244" s="3"/>
      <c r="D244" s="65"/>
      <c r="E244" s="69"/>
      <c r="F244" s="10"/>
      <c r="G244" s="67"/>
      <c r="K244" s="67"/>
    </row>
    <row r="245" spans="1:11" s="68" customFormat="1" ht="28" customHeight="1">
      <c r="A245" s="4"/>
      <c r="B245" s="3"/>
      <c r="C245" s="3"/>
      <c r="D245" s="65"/>
      <c r="E245" s="69"/>
      <c r="F245" s="10"/>
      <c r="G245" s="67"/>
      <c r="K245" s="67"/>
    </row>
    <row r="246" spans="1:11" s="68" customFormat="1" ht="28" customHeight="1">
      <c r="A246" s="4"/>
      <c r="B246" s="3"/>
      <c r="C246" s="3"/>
      <c r="D246" s="65"/>
      <c r="E246" s="69"/>
      <c r="F246" s="10"/>
      <c r="G246" s="67"/>
      <c r="K246" s="67"/>
    </row>
    <row r="247" spans="1:11" s="68" customFormat="1" ht="28" customHeight="1">
      <c r="A247" s="4"/>
      <c r="B247" s="3"/>
      <c r="C247" s="3"/>
      <c r="D247" s="65"/>
      <c r="E247" s="69"/>
      <c r="F247" s="10"/>
      <c r="G247" s="67"/>
      <c r="K247" s="67"/>
    </row>
    <row r="248" spans="1:11" s="68" customFormat="1" ht="28" customHeight="1">
      <c r="A248" s="4"/>
      <c r="B248" s="3"/>
      <c r="C248" s="3"/>
      <c r="D248" s="65"/>
      <c r="E248" s="69"/>
      <c r="F248" s="10"/>
      <c r="G248" s="67"/>
      <c r="K248" s="67"/>
    </row>
    <row r="249" spans="1:11" s="68" customFormat="1" ht="28" customHeight="1">
      <c r="A249" s="4"/>
      <c r="B249" s="3"/>
      <c r="C249" s="3"/>
      <c r="D249" s="65"/>
      <c r="E249" s="69"/>
      <c r="F249" s="10"/>
      <c r="G249" s="67"/>
      <c r="K249" s="67"/>
    </row>
    <row r="250" spans="1:11" s="68" customFormat="1" ht="28" customHeight="1">
      <c r="A250" s="4"/>
      <c r="B250" s="3"/>
      <c r="C250" s="3"/>
      <c r="D250" s="65"/>
      <c r="E250" s="69"/>
      <c r="F250" s="10"/>
      <c r="G250" s="67"/>
      <c r="K250" s="67"/>
    </row>
    <row r="251" spans="1:11" s="68" customFormat="1" ht="28" customHeight="1">
      <c r="A251" s="4"/>
      <c r="B251" s="3"/>
      <c r="C251" s="3"/>
      <c r="D251" s="65"/>
      <c r="E251" s="69"/>
      <c r="F251" s="10"/>
      <c r="G251" s="67"/>
      <c r="K251" s="67"/>
    </row>
    <row r="252" spans="1:11" s="68" customFormat="1" ht="28" customHeight="1">
      <c r="A252" s="4"/>
      <c r="B252" s="3"/>
      <c r="C252" s="3"/>
      <c r="D252" s="65"/>
      <c r="E252" s="69"/>
      <c r="F252" s="10"/>
      <c r="G252" s="67"/>
      <c r="K252" s="67"/>
    </row>
    <row r="253" spans="1:11" s="68" customFormat="1" ht="28" customHeight="1">
      <c r="A253" s="4"/>
      <c r="B253" s="3"/>
      <c r="C253" s="3"/>
      <c r="D253" s="65"/>
      <c r="E253" s="69"/>
      <c r="F253" s="10"/>
      <c r="G253" s="67"/>
      <c r="K253" s="67"/>
    </row>
    <row r="254" spans="1:11" s="68" customFormat="1" ht="28" customHeight="1">
      <c r="A254" s="4"/>
      <c r="B254" s="3"/>
      <c r="C254" s="3"/>
      <c r="D254" s="65"/>
      <c r="E254" s="69"/>
      <c r="F254" s="10"/>
      <c r="G254" s="67"/>
      <c r="K254" s="67"/>
    </row>
    <row r="255" spans="1:11" s="68" customFormat="1" ht="28" customHeight="1">
      <c r="A255" s="4"/>
      <c r="B255" s="3"/>
      <c r="C255" s="3"/>
      <c r="D255" s="65"/>
      <c r="E255" s="69"/>
      <c r="F255" s="10"/>
      <c r="G255" s="67"/>
      <c r="K255" s="67"/>
    </row>
    <row r="256" spans="1:11" s="68" customFormat="1" ht="28" customHeight="1">
      <c r="A256" s="4"/>
      <c r="B256" s="3"/>
      <c r="C256" s="3"/>
      <c r="D256" s="65"/>
      <c r="E256" s="69"/>
      <c r="F256" s="10"/>
      <c r="G256" s="67"/>
      <c r="K256" s="67"/>
    </row>
    <row r="257" spans="1:11" s="68" customFormat="1" ht="28" customHeight="1">
      <c r="A257" s="4"/>
      <c r="B257" s="3"/>
      <c r="C257" s="3"/>
      <c r="D257" s="65"/>
      <c r="E257" s="69"/>
      <c r="F257" s="10"/>
      <c r="G257" s="67"/>
      <c r="K257" s="67"/>
    </row>
    <row r="258" spans="1:11" s="68" customFormat="1" ht="28" customHeight="1">
      <c r="A258" s="4"/>
      <c r="B258" s="3"/>
      <c r="C258" s="3"/>
      <c r="D258" s="65"/>
      <c r="E258" s="69"/>
      <c r="F258" s="10"/>
      <c r="G258" s="67"/>
      <c r="K258" s="67"/>
    </row>
    <row r="259" spans="1:11" s="68" customFormat="1" ht="28" customHeight="1">
      <c r="A259" s="4"/>
      <c r="B259" s="3"/>
      <c r="C259" s="3"/>
      <c r="D259" s="65"/>
      <c r="E259" s="69"/>
      <c r="F259" s="10"/>
      <c r="G259" s="67"/>
      <c r="K259" s="67"/>
    </row>
    <row r="260" spans="1:11" s="68" customFormat="1" ht="28" customHeight="1">
      <c r="A260" s="4"/>
      <c r="B260" s="3"/>
      <c r="C260" s="3"/>
      <c r="D260" s="65"/>
      <c r="E260" s="69"/>
      <c r="F260" s="10"/>
      <c r="G260" s="67"/>
      <c r="K260" s="67"/>
    </row>
    <row r="261" spans="1:11" s="68" customFormat="1" ht="28" customHeight="1">
      <c r="A261" s="4"/>
      <c r="B261" s="3"/>
      <c r="C261" s="3"/>
      <c r="D261" s="65"/>
      <c r="E261" s="69"/>
      <c r="F261" s="10"/>
      <c r="G261" s="67"/>
      <c r="K261" s="67"/>
    </row>
    <row r="262" spans="1:11" s="68" customFormat="1" ht="28" customHeight="1">
      <c r="A262" s="4"/>
      <c r="B262" s="3"/>
      <c r="C262" s="3"/>
      <c r="D262" s="65"/>
      <c r="E262" s="69"/>
      <c r="F262" s="10"/>
      <c r="G262" s="67"/>
      <c r="K262" s="67"/>
    </row>
    <row r="263" spans="1:11" s="68" customFormat="1" ht="28" customHeight="1">
      <c r="A263" s="4"/>
      <c r="B263" s="3"/>
      <c r="C263" s="3"/>
      <c r="D263" s="65"/>
      <c r="E263" s="69"/>
      <c r="F263" s="10"/>
      <c r="G263" s="67"/>
      <c r="K263" s="67"/>
    </row>
    <row r="264" spans="1:11" s="68" customFormat="1" ht="28" customHeight="1">
      <c r="A264" s="4"/>
      <c r="B264" s="3"/>
      <c r="C264" s="3"/>
      <c r="D264" s="65"/>
      <c r="E264" s="69"/>
      <c r="F264" s="10"/>
      <c r="G264" s="67"/>
      <c r="K264" s="67"/>
    </row>
    <row r="265" spans="1:11" s="68" customFormat="1" ht="28" customHeight="1">
      <c r="A265" s="4"/>
      <c r="B265" s="3"/>
      <c r="C265" s="3"/>
      <c r="D265" s="65"/>
      <c r="E265" s="69"/>
      <c r="F265" s="10"/>
      <c r="G265" s="67"/>
      <c r="K265" s="67"/>
    </row>
    <row r="266" spans="1:11" s="68" customFormat="1" ht="28" customHeight="1">
      <c r="A266" s="4"/>
      <c r="B266" s="3"/>
      <c r="C266" s="3"/>
      <c r="D266" s="65"/>
      <c r="E266" s="69"/>
      <c r="F266" s="10"/>
      <c r="G266" s="67"/>
      <c r="K266" s="67"/>
    </row>
    <row r="267" spans="1:11" s="68" customFormat="1" ht="28" customHeight="1">
      <c r="A267" s="4"/>
      <c r="B267" s="3"/>
      <c r="C267" s="3"/>
      <c r="D267" s="65"/>
      <c r="E267" s="69"/>
      <c r="F267" s="10"/>
      <c r="G267" s="67"/>
      <c r="K267" s="67"/>
    </row>
    <row r="268" spans="1:11" s="68" customFormat="1" ht="28" customHeight="1">
      <c r="A268" s="4"/>
      <c r="B268" s="3"/>
      <c r="C268" s="3"/>
      <c r="D268" s="65"/>
      <c r="E268" s="69"/>
      <c r="F268" s="10"/>
      <c r="G268" s="67"/>
      <c r="K268" s="67"/>
    </row>
    <row r="269" spans="1:11" s="68" customFormat="1" ht="28" customHeight="1">
      <c r="A269" s="4"/>
      <c r="B269" s="3"/>
      <c r="C269" s="3"/>
      <c r="D269" s="65"/>
      <c r="E269" s="69"/>
      <c r="F269" s="10"/>
      <c r="G269" s="67"/>
      <c r="K269" s="67"/>
    </row>
    <row r="270" spans="1:11" s="68" customFormat="1" ht="28" customHeight="1">
      <c r="A270" s="4"/>
      <c r="B270" s="3"/>
      <c r="C270" s="3"/>
      <c r="D270" s="65"/>
      <c r="E270" s="69"/>
      <c r="F270" s="10"/>
      <c r="G270" s="67"/>
      <c r="K270" s="67"/>
    </row>
    <row r="271" spans="1:11" s="68" customFormat="1" ht="28" customHeight="1">
      <c r="A271" s="4"/>
      <c r="B271" s="3"/>
      <c r="C271" s="3"/>
      <c r="D271" s="65"/>
      <c r="E271" s="69"/>
      <c r="F271" s="10"/>
      <c r="G271" s="67"/>
      <c r="K271" s="67"/>
    </row>
    <row r="272" spans="1:11" s="68" customFormat="1" ht="28" customHeight="1">
      <c r="A272" s="4"/>
      <c r="B272" s="3"/>
      <c r="C272" s="3"/>
      <c r="D272" s="65"/>
      <c r="E272" s="69"/>
      <c r="F272" s="10"/>
      <c r="G272" s="67"/>
      <c r="K272" s="67"/>
    </row>
    <row r="273" spans="1:11" s="68" customFormat="1" ht="28" customHeight="1">
      <c r="A273" s="4"/>
      <c r="B273" s="3"/>
      <c r="C273" s="3"/>
      <c r="D273" s="65"/>
      <c r="E273" s="69"/>
      <c r="F273" s="10"/>
      <c r="G273" s="67"/>
      <c r="K273" s="67"/>
    </row>
    <row r="274" spans="1:11" s="68" customFormat="1" ht="28" customHeight="1">
      <c r="A274" s="4"/>
      <c r="B274" s="3"/>
      <c r="C274" s="3"/>
      <c r="D274" s="65"/>
      <c r="E274" s="69"/>
      <c r="F274" s="10"/>
      <c r="G274" s="67"/>
      <c r="K274" s="67"/>
    </row>
    <row r="275" spans="1:11" s="68" customFormat="1" ht="28" customHeight="1">
      <c r="A275" s="4"/>
      <c r="B275" s="3"/>
      <c r="C275" s="3"/>
      <c r="D275" s="65"/>
      <c r="E275" s="69"/>
      <c r="F275" s="10"/>
      <c r="G275" s="67"/>
      <c r="K275" s="67"/>
    </row>
    <row r="276" spans="1:11" s="68" customFormat="1" ht="28" customHeight="1">
      <c r="A276" s="4"/>
      <c r="B276" s="3"/>
      <c r="C276" s="3"/>
      <c r="D276" s="65"/>
      <c r="E276" s="69"/>
      <c r="F276" s="10"/>
      <c r="G276" s="67"/>
      <c r="K276" s="67"/>
    </row>
    <row r="277" spans="1:11" s="68" customFormat="1" ht="28" customHeight="1">
      <c r="A277" s="4"/>
      <c r="B277" s="3"/>
      <c r="C277" s="3"/>
      <c r="D277" s="65"/>
      <c r="E277" s="69"/>
      <c r="F277" s="10"/>
      <c r="G277" s="67"/>
      <c r="K277" s="67"/>
    </row>
    <row r="278" spans="1:11" s="68" customFormat="1" ht="28" customHeight="1">
      <c r="A278" s="4"/>
      <c r="B278" s="3"/>
      <c r="C278" s="3"/>
      <c r="D278" s="65"/>
      <c r="E278" s="69"/>
      <c r="F278" s="10"/>
      <c r="G278" s="67"/>
      <c r="K278" s="67"/>
    </row>
    <row r="279" spans="1:11" s="68" customFormat="1" ht="28" customHeight="1">
      <c r="A279" s="4"/>
      <c r="B279" s="3"/>
      <c r="C279" s="3"/>
      <c r="D279" s="65"/>
      <c r="E279" s="69"/>
      <c r="F279" s="10"/>
      <c r="G279" s="67"/>
      <c r="K279" s="67"/>
    </row>
    <row r="280" spans="1:11" s="68" customFormat="1" ht="28" customHeight="1">
      <c r="A280" s="4"/>
      <c r="B280" s="3"/>
      <c r="C280" s="3"/>
      <c r="D280" s="65"/>
      <c r="E280" s="69"/>
      <c r="F280" s="10"/>
      <c r="G280" s="67"/>
      <c r="K280" s="67"/>
    </row>
    <row r="281" spans="1:11" s="68" customFormat="1" ht="28" customHeight="1">
      <c r="A281" s="4"/>
      <c r="B281" s="3"/>
      <c r="C281" s="3"/>
      <c r="D281" s="65"/>
      <c r="E281" s="69"/>
      <c r="F281" s="10"/>
      <c r="G281" s="67"/>
      <c r="K281" s="67"/>
    </row>
    <row r="282" spans="1:11" s="68" customFormat="1" ht="28" customHeight="1">
      <c r="A282" s="4"/>
      <c r="B282" s="3"/>
      <c r="C282" s="3"/>
      <c r="D282" s="65"/>
      <c r="E282" s="69"/>
      <c r="F282" s="10"/>
      <c r="G282" s="67"/>
      <c r="K282" s="67"/>
    </row>
    <row r="283" spans="1:11" s="68" customFormat="1" ht="28" customHeight="1">
      <c r="A283" s="4"/>
      <c r="B283" s="3"/>
      <c r="C283" s="3"/>
      <c r="D283" s="65"/>
      <c r="E283" s="69"/>
      <c r="F283" s="10"/>
      <c r="G283" s="67"/>
      <c r="K283" s="67"/>
    </row>
    <row r="284" spans="1:11" s="68" customFormat="1" ht="28" customHeight="1">
      <c r="A284" s="4"/>
      <c r="B284" s="3"/>
      <c r="C284" s="3"/>
      <c r="D284" s="65"/>
      <c r="E284" s="69"/>
      <c r="F284" s="10"/>
      <c r="G284" s="67"/>
      <c r="K284" s="67"/>
    </row>
    <row r="285" spans="1:11" s="68" customFormat="1" ht="28" customHeight="1">
      <c r="A285" s="4"/>
      <c r="B285" s="3"/>
      <c r="C285" s="3"/>
      <c r="D285" s="65"/>
      <c r="E285" s="69"/>
      <c r="F285" s="10"/>
      <c r="G285" s="67"/>
      <c r="K285" s="67"/>
    </row>
    <row r="286" spans="1:11" s="68" customFormat="1" ht="28" customHeight="1">
      <c r="A286" s="4"/>
      <c r="B286" s="3"/>
      <c r="C286" s="3"/>
      <c r="D286" s="65"/>
      <c r="E286" s="69"/>
      <c r="F286" s="10"/>
      <c r="G286" s="67"/>
      <c r="K286" s="67"/>
    </row>
    <row r="287" spans="1:11" s="68" customFormat="1" ht="28" customHeight="1">
      <c r="A287" s="4"/>
      <c r="B287" s="3"/>
      <c r="C287" s="3"/>
      <c r="D287" s="65"/>
      <c r="E287" s="69"/>
      <c r="F287" s="10"/>
      <c r="G287" s="67"/>
      <c r="K287" s="67"/>
    </row>
    <row r="288" spans="1:11" s="68" customFormat="1" ht="28" customHeight="1">
      <c r="A288" s="4"/>
      <c r="B288" s="3"/>
      <c r="C288" s="3"/>
      <c r="D288" s="65"/>
      <c r="E288" s="69"/>
      <c r="F288" s="10"/>
      <c r="G288" s="67"/>
      <c r="K288" s="67"/>
    </row>
    <row r="289" spans="1:11" s="68" customFormat="1" ht="28" customHeight="1">
      <c r="A289" s="4"/>
      <c r="B289" s="3"/>
      <c r="C289" s="3"/>
      <c r="D289" s="65"/>
      <c r="E289" s="69"/>
      <c r="F289" s="10"/>
      <c r="G289" s="67"/>
      <c r="K289" s="67"/>
    </row>
    <row r="290" spans="1:11" s="68" customFormat="1" ht="28" customHeight="1">
      <c r="A290" s="4"/>
      <c r="B290" s="3"/>
      <c r="C290" s="3"/>
      <c r="D290" s="65"/>
      <c r="E290" s="69"/>
      <c r="F290" s="10"/>
      <c r="G290" s="67"/>
      <c r="K290" s="67"/>
    </row>
    <row r="291" spans="1:11" s="68" customFormat="1" ht="28" customHeight="1">
      <c r="A291" s="4"/>
      <c r="B291" s="3"/>
      <c r="C291" s="3"/>
      <c r="D291" s="65"/>
      <c r="E291" s="69"/>
      <c r="F291" s="10"/>
      <c r="G291" s="67"/>
      <c r="K291" s="67"/>
    </row>
    <row r="292" spans="1:11" s="68" customFormat="1" ht="28" customHeight="1">
      <c r="A292" s="4"/>
      <c r="B292" s="3"/>
      <c r="C292" s="3"/>
      <c r="D292" s="65"/>
      <c r="E292" s="69"/>
      <c r="F292" s="10"/>
      <c r="G292" s="67"/>
      <c r="K292" s="67"/>
    </row>
    <row r="293" spans="1:11" s="68" customFormat="1" ht="28" customHeight="1">
      <c r="A293" s="4"/>
      <c r="B293" s="3"/>
      <c r="C293" s="3"/>
      <c r="D293" s="65"/>
      <c r="E293" s="69"/>
      <c r="F293" s="10"/>
      <c r="G293" s="67"/>
      <c r="K293" s="67"/>
    </row>
    <row r="294" spans="1:11" s="68" customFormat="1" ht="28" customHeight="1">
      <c r="A294" s="4"/>
      <c r="B294" s="3"/>
      <c r="C294" s="3"/>
      <c r="D294" s="65"/>
      <c r="E294" s="69"/>
      <c r="F294" s="10"/>
      <c r="G294" s="67"/>
      <c r="K294" s="67"/>
    </row>
    <row r="295" spans="1:11" s="68" customFormat="1" ht="28" customHeight="1">
      <c r="A295" s="4"/>
      <c r="B295" s="3"/>
      <c r="C295" s="3"/>
      <c r="D295" s="65"/>
      <c r="E295" s="69"/>
      <c r="F295" s="10"/>
      <c r="G295" s="67"/>
      <c r="K295" s="67"/>
    </row>
    <row r="296" spans="1:11" s="68" customFormat="1" ht="28" customHeight="1">
      <c r="A296" s="4"/>
      <c r="B296" s="3"/>
      <c r="C296" s="3"/>
      <c r="D296" s="65"/>
      <c r="E296" s="69"/>
      <c r="F296" s="10"/>
      <c r="G296" s="67"/>
      <c r="K296" s="67"/>
    </row>
    <row r="297" spans="1:11" s="68" customFormat="1" ht="28" customHeight="1">
      <c r="A297" s="4"/>
      <c r="B297" s="3"/>
      <c r="C297" s="3"/>
      <c r="D297" s="65"/>
      <c r="E297" s="69"/>
      <c r="F297" s="10"/>
      <c r="G297" s="67"/>
      <c r="K297" s="67"/>
    </row>
    <row r="298" spans="1:11" s="68" customFormat="1" ht="28" customHeight="1">
      <c r="A298" s="4"/>
      <c r="B298" s="3"/>
      <c r="C298" s="3"/>
      <c r="D298" s="65"/>
      <c r="E298" s="69"/>
      <c r="F298" s="10"/>
      <c r="G298" s="67"/>
      <c r="K298" s="67"/>
    </row>
    <row r="299" spans="1:11" s="68" customFormat="1" ht="28" customHeight="1">
      <c r="A299" s="4"/>
      <c r="B299" s="3"/>
      <c r="C299" s="3"/>
      <c r="D299" s="65"/>
      <c r="E299" s="69"/>
      <c r="F299" s="10"/>
      <c r="G299" s="67"/>
      <c r="K299" s="67"/>
    </row>
    <row r="300" spans="1:11" s="68" customFormat="1" ht="28" customHeight="1">
      <c r="A300" s="4"/>
      <c r="B300" s="3"/>
      <c r="C300" s="3"/>
      <c r="D300" s="65"/>
      <c r="E300" s="69"/>
      <c r="F300" s="10"/>
      <c r="G300" s="67"/>
      <c r="K300" s="67"/>
    </row>
    <row r="301" spans="1:11" s="68" customFormat="1" ht="28" customHeight="1">
      <c r="A301" s="4"/>
      <c r="B301" s="3"/>
      <c r="C301" s="3"/>
      <c r="D301" s="65"/>
      <c r="E301" s="69"/>
      <c r="F301" s="10"/>
      <c r="G301" s="67"/>
      <c r="K301" s="67"/>
    </row>
    <row r="302" spans="1:11" s="68" customFormat="1" ht="28" customHeight="1">
      <c r="A302" s="4"/>
      <c r="B302" s="3"/>
      <c r="C302" s="3"/>
      <c r="D302" s="65"/>
      <c r="E302" s="69"/>
      <c r="F302" s="10"/>
      <c r="G302" s="67"/>
      <c r="K302" s="67"/>
    </row>
    <row r="303" spans="1:11" s="68" customFormat="1" ht="28" customHeight="1">
      <c r="A303" s="4"/>
      <c r="B303" s="3"/>
      <c r="C303" s="3"/>
      <c r="D303" s="65"/>
      <c r="E303" s="69"/>
      <c r="F303" s="10"/>
      <c r="G303" s="67"/>
      <c r="K303" s="67"/>
    </row>
    <row r="304" spans="1:11" s="68" customFormat="1" ht="28" customHeight="1">
      <c r="A304" s="4"/>
      <c r="B304" s="3"/>
      <c r="C304" s="3"/>
      <c r="D304" s="65"/>
      <c r="E304" s="69"/>
      <c r="F304" s="10"/>
      <c r="G304" s="67"/>
      <c r="K304" s="67"/>
    </row>
    <row r="305" spans="1:11" s="68" customFormat="1" ht="28" customHeight="1">
      <c r="A305" s="4"/>
      <c r="B305" s="3"/>
      <c r="C305" s="3"/>
      <c r="D305" s="65"/>
      <c r="E305" s="69"/>
      <c r="F305" s="10"/>
      <c r="G305" s="67"/>
      <c r="K305" s="67"/>
    </row>
    <row r="306" spans="1:11" s="68" customFormat="1" ht="28" customHeight="1">
      <c r="A306" s="4"/>
      <c r="B306" s="3"/>
      <c r="C306" s="3"/>
      <c r="D306" s="65"/>
      <c r="E306" s="69"/>
      <c r="F306" s="10"/>
      <c r="G306" s="67"/>
      <c r="K306" s="67"/>
    </row>
    <row r="307" spans="1:11" s="68" customFormat="1" ht="28" customHeight="1">
      <c r="A307" s="4"/>
      <c r="B307" s="3"/>
      <c r="C307" s="3"/>
      <c r="D307" s="65"/>
      <c r="E307" s="69"/>
      <c r="F307" s="10"/>
      <c r="G307" s="67"/>
      <c r="K307" s="67"/>
    </row>
    <row r="308" spans="1:11" s="68" customFormat="1" ht="28" customHeight="1">
      <c r="A308" s="4"/>
      <c r="B308" s="3"/>
      <c r="C308" s="3"/>
      <c r="D308" s="65"/>
      <c r="E308" s="69"/>
      <c r="F308" s="10"/>
      <c r="G308" s="67"/>
      <c r="K308" s="67"/>
    </row>
    <row r="309" spans="1:11" s="68" customFormat="1" ht="28" customHeight="1">
      <c r="A309" s="4"/>
      <c r="B309" s="3"/>
      <c r="C309" s="3"/>
      <c r="D309" s="65"/>
      <c r="E309" s="69"/>
      <c r="F309" s="10"/>
      <c r="G309" s="67"/>
      <c r="K309" s="67"/>
    </row>
    <row r="310" spans="1:11" s="68" customFormat="1" ht="28" customHeight="1">
      <c r="A310" s="4"/>
      <c r="B310" s="3"/>
      <c r="C310" s="3"/>
      <c r="D310" s="65"/>
      <c r="E310" s="69"/>
      <c r="F310" s="10"/>
      <c r="G310" s="67"/>
      <c r="K310" s="67"/>
    </row>
    <row r="311" spans="1:11" s="68" customFormat="1" ht="28" customHeight="1">
      <c r="A311" s="4"/>
      <c r="B311" s="3"/>
      <c r="C311" s="3"/>
      <c r="D311" s="65"/>
      <c r="E311" s="69"/>
      <c r="F311" s="10"/>
      <c r="G311" s="67"/>
      <c r="K311" s="67"/>
    </row>
    <row r="312" spans="1:11" s="68" customFormat="1" ht="28" customHeight="1">
      <c r="A312" s="4"/>
      <c r="B312" s="3"/>
      <c r="C312" s="3"/>
      <c r="D312" s="65"/>
      <c r="E312" s="69"/>
      <c r="F312" s="10"/>
      <c r="G312" s="67"/>
      <c r="K312" s="67"/>
    </row>
    <row r="313" spans="1:11" s="68" customFormat="1" ht="28" customHeight="1">
      <c r="A313" s="4"/>
      <c r="B313" s="3"/>
      <c r="C313" s="3"/>
      <c r="D313" s="65"/>
      <c r="E313" s="69"/>
      <c r="F313" s="10"/>
      <c r="G313" s="67"/>
      <c r="K313" s="67"/>
    </row>
    <row r="314" spans="1:11" s="68" customFormat="1" ht="28" customHeight="1">
      <c r="A314" s="4"/>
      <c r="B314" s="3"/>
      <c r="C314" s="3"/>
      <c r="D314" s="65"/>
      <c r="E314" s="69"/>
      <c r="F314" s="10"/>
      <c r="G314" s="67"/>
      <c r="K314" s="67"/>
    </row>
    <row r="315" spans="1:11" s="68" customFormat="1" ht="28" customHeight="1">
      <c r="A315" s="4"/>
      <c r="B315" s="3"/>
      <c r="C315" s="3"/>
      <c r="D315" s="65"/>
      <c r="E315" s="69"/>
      <c r="F315" s="10"/>
      <c r="G315" s="67"/>
      <c r="K315" s="67"/>
    </row>
    <row r="316" spans="1:11" s="68" customFormat="1" ht="28" customHeight="1">
      <c r="A316" s="4"/>
      <c r="B316" s="3"/>
      <c r="C316" s="3"/>
      <c r="D316" s="65"/>
      <c r="E316" s="69"/>
      <c r="F316" s="10"/>
      <c r="G316" s="67"/>
      <c r="K316" s="67"/>
    </row>
    <row r="317" spans="1:11" s="68" customFormat="1" ht="28" customHeight="1">
      <c r="A317" s="4"/>
      <c r="B317" s="3"/>
      <c r="C317" s="3"/>
      <c r="D317" s="65"/>
      <c r="E317" s="69"/>
      <c r="F317" s="10"/>
      <c r="G317" s="67"/>
      <c r="K317" s="67"/>
    </row>
    <row r="318" spans="1:11" s="68" customFormat="1" ht="28" customHeight="1">
      <c r="A318" s="4"/>
      <c r="B318" s="3"/>
      <c r="C318" s="3"/>
      <c r="D318" s="65"/>
      <c r="E318" s="69"/>
      <c r="F318" s="10"/>
      <c r="G318" s="67"/>
      <c r="K318" s="67"/>
    </row>
    <row r="319" spans="1:11" s="68" customFormat="1" ht="28" customHeight="1">
      <c r="A319" s="4"/>
      <c r="B319" s="3"/>
      <c r="C319" s="3"/>
      <c r="D319" s="65"/>
      <c r="E319" s="69"/>
      <c r="F319" s="10"/>
      <c r="G319" s="67"/>
      <c r="K319" s="67"/>
    </row>
    <row r="320" spans="1:11" s="68" customFormat="1" ht="28" customHeight="1">
      <c r="A320" s="4"/>
      <c r="B320" s="3"/>
      <c r="C320" s="3"/>
      <c r="D320" s="65"/>
      <c r="E320" s="69"/>
      <c r="F320" s="10"/>
      <c r="G320" s="67"/>
      <c r="K320" s="67"/>
    </row>
    <row r="321" spans="1:11" s="68" customFormat="1" ht="28" customHeight="1">
      <c r="A321" s="4"/>
      <c r="B321" s="3"/>
      <c r="C321" s="3"/>
      <c r="D321" s="65"/>
      <c r="E321" s="69"/>
      <c r="F321" s="10"/>
      <c r="G321" s="67"/>
      <c r="K321" s="67"/>
    </row>
    <row r="322" spans="1:11" s="68" customFormat="1" ht="28" customHeight="1">
      <c r="A322" s="4"/>
      <c r="B322" s="3"/>
      <c r="C322" s="3"/>
      <c r="D322" s="65"/>
      <c r="E322" s="69"/>
      <c r="F322" s="10"/>
      <c r="G322" s="67"/>
      <c r="K322" s="67"/>
    </row>
    <row r="323" spans="1:11" s="68" customFormat="1" ht="28" customHeight="1">
      <c r="A323" s="4"/>
      <c r="B323" s="3"/>
      <c r="C323" s="3"/>
      <c r="D323" s="65"/>
      <c r="E323" s="69"/>
      <c r="F323" s="10"/>
      <c r="G323" s="67"/>
      <c r="K323" s="67"/>
    </row>
    <row r="324" spans="1:11" s="68" customFormat="1" ht="28" customHeight="1">
      <c r="A324" s="4"/>
      <c r="B324" s="3"/>
      <c r="C324" s="3"/>
      <c r="D324" s="65"/>
      <c r="E324" s="69"/>
      <c r="F324" s="10"/>
      <c r="G324" s="67"/>
      <c r="K324" s="67"/>
    </row>
    <row r="325" spans="1:11" s="68" customFormat="1" ht="28" customHeight="1">
      <c r="A325" s="4"/>
      <c r="B325" s="3"/>
      <c r="C325" s="3"/>
      <c r="D325" s="65"/>
      <c r="E325" s="69"/>
      <c r="F325" s="10"/>
      <c r="G325" s="67"/>
      <c r="K325" s="67"/>
    </row>
    <row r="326" spans="1:11" s="68" customFormat="1" ht="28" customHeight="1">
      <c r="A326" s="4"/>
      <c r="B326" s="3"/>
      <c r="C326" s="3"/>
      <c r="D326" s="65"/>
      <c r="E326" s="69"/>
      <c r="F326" s="10"/>
      <c r="G326" s="67"/>
      <c r="K326" s="67"/>
    </row>
    <row r="327" spans="1:11" s="68" customFormat="1" ht="28" customHeight="1">
      <c r="A327" s="4"/>
      <c r="B327" s="3"/>
      <c r="C327" s="3"/>
      <c r="D327" s="65"/>
      <c r="E327" s="69"/>
      <c r="F327" s="10"/>
      <c r="G327" s="67"/>
      <c r="K327" s="67"/>
    </row>
    <row r="328" spans="1:11" s="68" customFormat="1" ht="28" customHeight="1">
      <c r="A328" s="4"/>
      <c r="B328" s="3"/>
      <c r="C328" s="3"/>
      <c r="D328" s="65"/>
      <c r="E328" s="69"/>
      <c r="F328" s="10"/>
      <c r="G328" s="67"/>
      <c r="K328" s="67"/>
    </row>
    <row r="329" spans="1:11" s="68" customFormat="1" ht="28" customHeight="1">
      <c r="A329" s="4"/>
      <c r="B329" s="3"/>
      <c r="C329" s="3"/>
      <c r="D329" s="65"/>
      <c r="E329" s="69"/>
      <c r="F329" s="10"/>
      <c r="G329" s="67"/>
      <c r="K329" s="67"/>
    </row>
    <row r="330" spans="1:11" s="68" customFormat="1" ht="28" customHeight="1">
      <c r="A330" s="4"/>
      <c r="B330" s="3"/>
      <c r="C330" s="3"/>
      <c r="D330" s="65"/>
      <c r="E330" s="69"/>
      <c r="F330" s="10"/>
      <c r="G330" s="67"/>
      <c r="K330" s="67"/>
    </row>
    <row r="331" spans="1:11" s="68" customFormat="1" ht="28" customHeight="1">
      <c r="A331" s="4"/>
      <c r="B331" s="3"/>
      <c r="C331" s="3"/>
      <c r="D331" s="65"/>
      <c r="E331" s="69"/>
      <c r="F331" s="10"/>
      <c r="G331" s="67"/>
      <c r="K331" s="67"/>
    </row>
    <row r="332" spans="1:11" s="68" customFormat="1" ht="28" customHeight="1">
      <c r="A332" s="4"/>
      <c r="B332" s="3"/>
      <c r="C332" s="3"/>
      <c r="D332" s="65"/>
      <c r="E332" s="69"/>
      <c r="F332" s="10"/>
      <c r="G332" s="67"/>
      <c r="K332" s="67"/>
    </row>
    <row r="333" spans="1:11" s="68" customFormat="1" ht="28" customHeight="1">
      <c r="A333" s="4"/>
      <c r="B333" s="3"/>
      <c r="C333" s="3"/>
      <c r="D333" s="65"/>
      <c r="E333" s="69"/>
      <c r="F333" s="10"/>
      <c r="G333" s="67"/>
      <c r="K333" s="67"/>
    </row>
    <row r="334" spans="1:11" s="68" customFormat="1" ht="28" customHeight="1">
      <c r="A334" s="4"/>
      <c r="B334" s="3"/>
      <c r="C334" s="3"/>
      <c r="D334" s="65"/>
      <c r="E334" s="69"/>
      <c r="F334" s="10"/>
      <c r="G334" s="67"/>
      <c r="K334" s="67"/>
    </row>
    <row r="335" spans="1:11" s="68" customFormat="1" ht="28" customHeight="1">
      <c r="A335" s="4"/>
      <c r="B335" s="3"/>
      <c r="C335" s="3"/>
      <c r="D335" s="65"/>
      <c r="E335" s="69"/>
      <c r="F335" s="10"/>
      <c r="G335" s="67"/>
      <c r="K335" s="67"/>
    </row>
    <row r="336" spans="1:11" s="68" customFormat="1" ht="28" customHeight="1">
      <c r="A336" s="4"/>
      <c r="B336" s="3"/>
      <c r="C336" s="3"/>
      <c r="D336" s="65"/>
      <c r="E336" s="69"/>
      <c r="F336" s="10"/>
      <c r="G336" s="67"/>
      <c r="K336" s="67"/>
    </row>
    <row r="337" spans="1:11" s="68" customFormat="1" ht="28" customHeight="1">
      <c r="A337" s="4"/>
      <c r="B337" s="3"/>
      <c r="C337" s="3"/>
      <c r="D337" s="65"/>
      <c r="E337" s="69"/>
      <c r="F337" s="10"/>
      <c r="G337" s="67"/>
      <c r="K337" s="67"/>
    </row>
    <row r="338" spans="1:11" s="68" customFormat="1" ht="28" customHeight="1">
      <c r="A338" s="4"/>
      <c r="B338" s="3"/>
      <c r="C338" s="3"/>
      <c r="D338" s="65"/>
      <c r="E338" s="69"/>
      <c r="F338" s="10"/>
      <c r="G338" s="67"/>
      <c r="K338" s="67"/>
    </row>
    <row r="339" spans="1:11" s="68" customFormat="1" ht="28" customHeight="1">
      <c r="A339" s="4"/>
      <c r="B339" s="3"/>
      <c r="C339" s="3"/>
      <c r="D339" s="65"/>
      <c r="E339" s="69"/>
      <c r="F339" s="10"/>
      <c r="G339" s="67"/>
      <c r="K339" s="67"/>
    </row>
    <row r="340" spans="1:11" s="68" customFormat="1" ht="28" customHeight="1">
      <c r="A340" s="4"/>
      <c r="B340" s="3"/>
      <c r="C340" s="3"/>
      <c r="D340" s="65"/>
      <c r="E340" s="69"/>
      <c r="F340" s="10"/>
      <c r="G340" s="67"/>
      <c r="K340" s="67"/>
    </row>
    <row r="341" spans="1:11" s="68" customFormat="1" ht="28" customHeight="1">
      <c r="A341" s="4"/>
      <c r="B341" s="3"/>
      <c r="C341" s="3"/>
      <c r="D341" s="65"/>
      <c r="E341" s="69"/>
      <c r="F341" s="10"/>
      <c r="G341" s="67"/>
      <c r="K341" s="67"/>
    </row>
    <row r="342" spans="1:11" s="68" customFormat="1" ht="28" customHeight="1">
      <c r="A342" s="4"/>
      <c r="B342" s="3"/>
      <c r="C342" s="3"/>
      <c r="D342" s="65"/>
      <c r="E342" s="69"/>
      <c r="F342" s="10"/>
      <c r="G342" s="67"/>
      <c r="K342" s="67"/>
    </row>
    <row r="343" spans="1:11" s="68" customFormat="1" ht="28" customHeight="1">
      <c r="A343" s="4"/>
      <c r="B343" s="3"/>
      <c r="C343" s="3"/>
      <c r="D343" s="65"/>
      <c r="E343" s="69"/>
      <c r="F343" s="10"/>
      <c r="G343" s="67"/>
      <c r="K343" s="67"/>
    </row>
    <row r="344" spans="1:11" s="68" customFormat="1" ht="28" customHeight="1">
      <c r="A344" s="4"/>
      <c r="B344" s="3"/>
      <c r="C344" s="3"/>
      <c r="D344" s="65"/>
      <c r="E344" s="69"/>
      <c r="F344" s="10"/>
      <c r="G344" s="67"/>
      <c r="K344" s="67"/>
    </row>
    <row r="345" spans="1:11" s="68" customFormat="1" ht="28" customHeight="1">
      <c r="A345" s="4"/>
      <c r="B345" s="3"/>
      <c r="C345" s="3"/>
      <c r="D345" s="65"/>
      <c r="E345" s="69"/>
      <c r="F345" s="10"/>
      <c r="G345" s="67"/>
      <c r="K345" s="67"/>
    </row>
    <row r="346" spans="1:11" s="68" customFormat="1" ht="28" customHeight="1">
      <c r="A346" s="4"/>
      <c r="B346" s="3"/>
      <c r="C346" s="3"/>
      <c r="D346" s="65"/>
      <c r="E346" s="69"/>
      <c r="F346" s="10"/>
      <c r="G346" s="67"/>
      <c r="K346" s="67"/>
    </row>
    <row r="347" spans="1:11" s="68" customFormat="1" ht="28" customHeight="1">
      <c r="A347" s="4"/>
      <c r="B347" s="3"/>
      <c r="C347" s="3"/>
      <c r="D347" s="65"/>
      <c r="E347" s="69"/>
      <c r="F347" s="10"/>
      <c r="G347" s="67"/>
      <c r="K347" s="67"/>
    </row>
    <row r="348" spans="1:11" s="68" customFormat="1" ht="28" customHeight="1">
      <c r="A348" s="4"/>
      <c r="B348" s="3"/>
      <c r="C348" s="3"/>
      <c r="D348" s="65"/>
      <c r="E348" s="69"/>
      <c r="F348" s="10"/>
      <c r="G348" s="67"/>
      <c r="K348" s="67"/>
    </row>
    <row r="349" spans="1:11" s="68" customFormat="1" ht="28" customHeight="1">
      <c r="A349" s="4"/>
      <c r="B349" s="3"/>
      <c r="C349" s="3"/>
      <c r="D349" s="65"/>
      <c r="E349" s="69"/>
      <c r="F349" s="10"/>
      <c r="G349" s="67"/>
      <c r="K349" s="67"/>
    </row>
    <row r="350" spans="1:11" s="68" customFormat="1" ht="28" customHeight="1">
      <c r="A350" s="4"/>
      <c r="B350" s="3"/>
      <c r="C350" s="3"/>
      <c r="D350" s="65"/>
      <c r="E350" s="69"/>
      <c r="F350" s="10"/>
      <c r="G350" s="67"/>
      <c r="K350" s="67"/>
    </row>
    <row r="351" spans="1:11" s="68" customFormat="1" ht="28" customHeight="1">
      <c r="A351" s="4"/>
      <c r="B351" s="3"/>
      <c r="C351" s="3"/>
      <c r="D351" s="65"/>
      <c r="E351" s="69"/>
      <c r="F351" s="10"/>
      <c r="G351" s="67"/>
      <c r="K351" s="67"/>
    </row>
    <row r="352" spans="1:11" s="68" customFormat="1" ht="28" customHeight="1">
      <c r="A352" s="4"/>
      <c r="B352" s="3"/>
      <c r="C352" s="3"/>
      <c r="D352" s="65"/>
      <c r="E352" s="69"/>
      <c r="F352" s="10"/>
      <c r="G352" s="67"/>
      <c r="K352" s="67"/>
    </row>
    <row r="353" spans="1:11" s="68" customFormat="1" ht="28" customHeight="1">
      <c r="A353" s="4"/>
      <c r="B353" s="3"/>
      <c r="C353" s="3"/>
      <c r="D353" s="65"/>
      <c r="E353" s="69"/>
      <c r="F353" s="10"/>
      <c r="G353" s="67"/>
      <c r="K353" s="67"/>
    </row>
    <row r="354" spans="1:11" s="68" customFormat="1" ht="28" customHeight="1">
      <c r="A354" s="4"/>
      <c r="B354" s="3"/>
      <c r="C354" s="3"/>
      <c r="D354" s="65"/>
      <c r="E354" s="69"/>
      <c r="F354" s="10"/>
      <c r="G354" s="67"/>
      <c r="K354" s="67"/>
    </row>
    <row r="355" spans="1:11" s="68" customFormat="1" ht="28" customHeight="1">
      <c r="A355" s="4"/>
      <c r="B355" s="3"/>
      <c r="C355" s="3"/>
      <c r="D355" s="65"/>
      <c r="E355" s="69"/>
      <c r="F355" s="10"/>
      <c r="G355" s="67"/>
      <c r="K355" s="67"/>
    </row>
    <row r="356" spans="1:11" s="68" customFormat="1" ht="28" customHeight="1">
      <c r="A356" s="4"/>
      <c r="B356" s="3"/>
      <c r="C356" s="3"/>
      <c r="D356" s="65"/>
      <c r="E356" s="69"/>
      <c r="F356" s="10"/>
      <c r="G356" s="67"/>
      <c r="K356" s="67"/>
    </row>
    <row r="357" spans="1:11" s="68" customFormat="1" ht="28" customHeight="1">
      <c r="A357" s="4"/>
      <c r="B357" s="3"/>
      <c r="C357" s="3"/>
      <c r="D357" s="65"/>
      <c r="E357" s="69"/>
      <c r="F357" s="10"/>
      <c r="G357" s="67"/>
      <c r="K357" s="67"/>
    </row>
    <row r="358" spans="1:11" s="68" customFormat="1" ht="28" customHeight="1">
      <c r="A358" s="4"/>
      <c r="B358" s="3"/>
      <c r="C358" s="3"/>
      <c r="D358" s="65"/>
      <c r="E358" s="69"/>
      <c r="F358" s="10"/>
      <c r="G358" s="67"/>
      <c r="K358" s="67"/>
    </row>
    <row r="359" spans="1:11" s="68" customFormat="1" ht="28" customHeight="1">
      <c r="A359" s="4"/>
      <c r="B359" s="3"/>
      <c r="C359" s="3"/>
      <c r="D359" s="65"/>
      <c r="E359" s="69"/>
      <c r="F359" s="10"/>
      <c r="G359" s="67"/>
      <c r="K359" s="67"/>
    </row>
    <row r="360" spans="1:11" s="68" customFormat="1" ht="28" customHeight="1">
      <c r="A360" s="4"/>
      <c r="B360" s="3"/>
      <c r="C360" s="3"/>
      <c r="D360" s="65"/>
      <c r="E360" s="69"/>
      <c r="F360" s="10"/>
      <c r="G360" s="67"/>
      <c r="K360" s="67"/>
    </row>
    <row r="361" spans="1:11" s="68" customFormat="1" ht="28" customHeight="1">
      <c r="A361" s="4"/>
      <c r="B361" s="3"/>
      <c r="C361" s="3"/>
      <c r="D361" s="65"/>
      <c r="E361" s="69"/>
      <c r="F361" s="10"/>
      <c r="G361" s="67"/>
      <c r="K361" s="67"/>
    </row>
    <row r="362" spans="1:11" s="68" customFormat="1" ht="28" customHeight="1">
      <c r="A362" s="4"/>
      <c r="B362" s="3"/>
      <c r="C362" s="3"/>
      <c r="D362" s="65"/>
      <c r="E362" s="69"/>
      <c r="F362" s="10"/>
      <c r="G362" s="67"/>
      <c r="K362" s="67"/>
    </row>
    <row r="363" spans="1:11" s="68" customFormat="1" ht="28" customHeight="1">
      <c r="A363" s="4"/>
      <c r="B363" s="3"/>
      <c r="C363" s="3"/>
      <c r="D363" s="65"/>
      <c r="E363" s="69"/>
      <c r="F363" s="10"/>
      <c r="G363" s="67"/>
      <c r="K363" s="67"/>
    </row>
    <row r="364" spans="1:11" s="68" customFormat="1" ht="28" customHeight="1">
      <c r="A364" s="4"/>
      <c r="B364" s="3"/>
      <c r="C364" s="3"/>
      <c r="D364" s="65"/>
      <c r="E364" s="69"/>
      <c r="F364" s="10"/>
      <c r="G364" s="67"/>
      <c r="K364" s="67"/>
    </row>
    <row r="365" spans="1:11" s="68" customFormat="1" ht="28" customHeight="1">
      <c r="A365" s="4"/>
      <c r="B365" s="3"/>
      <c r="C365" s="3"/>
      <c r="D365" s="65"/>
      <c r="E365" s="69"/>
      <c r="F365" s="10"/>
      <c r="G365" s="67"/>
      <c r="K365" s="67"/>
    </row>
    <row r="366" spans="1:11" s="68" customFormat="1" ht="28" customHeight="1">
      <c r="A366" s="4"/>
      <c r="B366" s="3"/>
      <c r="C366" s="3"/>
      <c r="D366" s="65"/>
      <c r="E366" s="69"/>
      <c r="F366" s="10"/>
      <c r="G366" s="67"/>
      <c r="K366" s="67"/>
    </row>
    <row r="367" spans="1:11" s="68" customFormat="1" ht="28" customHeight="1">
      <c r="A367" s="4"/>
      <c r="B367" s="3"/>
      <c r="C367" s="3"/>
      <c r="D367" s="65"/>
      <c r="E367" s="69"/>
      <c r="F367" s="10"/>
      <c r="G367" s="67"/>
      <c r="K367" s="67"/>
    </row>
    <row r="368" spans="1:11" s="68" customFormat="1" ht="28" customHeight="1">
      <c r="A368" s="4"/>
      <c r="B368" s="3"/>
      <c r="C368" s="3"/>
      <c r="D368" s="65"/>
      <c r="E368" s="69"/>
      <c r="F368" s="10"/>
      <c r="G368" s="67"/>
      <c r="K368" s="67"/>
    </row>
    <row r="369" spans="1:11" s="68" customFormat="1" ht="28" customHeight="1">
      <c r="A369" s="4"/>
      <c r="B369" s="3"/>
      <c r="C369" s="3"/>
      <c r="D369" s="65"/>
      <c r="E369" s="69"/>
      <c r="F369" s="10"/>
      <c r="G369" s="67"/>
      <c r="K369" s="67"/>
    </row>
    <row r="370" spans="1:11" s="68" customFormat="1" ht="28" customHeight="1">
      <c r="A370" s="4"/>
      <c r="B370" s="3"/>
      <c r="C370" s="3"/>
      <c r="D370" s="65"/>
      <c r="E370" s="69"/>
      <c r="F370" s="10"/>
      <c r="G370" s="67"/>
      <c r="K370" s="67"/>
    </row>
    <row r="371" spans="1:11" s="68" customFormat="1" ht="28" customHeight="1">
      <c r="A371" s="4"/>
      <c r="B371" s="3"/>
      <c r="C371" s="3"/>
      <c r="D371" s="65"/>
      <c r="E371" s="69"/>
      <c r="F371" s="10"/>
      <c r="G371" s="67"/>
      <c r="K371" s="67"/>
    </row>
    <row r="372" spans="1:11" s="68" customFormat="1" ht="28" customHeight="1">
      <c r="A372" s="4"/>
      <c r="B372" s="3"/>
      <c r="C372" s="3"/>
      <c r="D372" s="65"/>
      <c r="E372" s="69"/>
      <c r="F372" s="10"/>
      <c r="G372" s="67"/>
      <c r="K372" s="67"/>
    </row>
    <row r="373" spans="1:11" s="68" customFormat="1" ht="28" customHeight="1">
      <c r="A373" s="4"/>
      <c r="B373" s="3"/>
      <c r="C373" s="3"/>
      <c r="D373" s="65"/>
      <c r="E373" s="69"/>
      <c r="F373" s="10"/>
      <c r="G373" s="67"/>
      <c r="K373" s="67"/>
    </row>
    <row r="374" spans="1:11" s="68" customFormat="1" ht="28" customHeight="1">
      <c r="A374" s="4"/>
      <c r="B374" s="3"/>
      <c r="C374" s="3"/>
      <c r="D374" s="65"/>
      <c r="E374" s="69"/>
      <c r="F374" s="10"/>
      <c r="G374" s="67"/>
      <c r="K374" s="67"/>
    </row>
    <row r="375" spans="1:11" s="68" customFormat="1" ht="28" customHeight="1">
      <c r="A375" s="4"/>
      <c r="B375" s="3"/>
      <c r="C375" s="3"/>
      <c r="D375" s="65"/>
      <c r="E375" s="69"/>
      <c r="F375" s="10"/>
      <c r="G375" s="67"/>
      <c r="K375" s="67"/>
    </row>
    <row r="376" spans="1:11" s="68" customFormat="1" ht="28" customHeight="1">
      <c r="A376" s="4"/>
      <c r="B376" s="3"/>
      <c r="C376" s="3"/>
      <c r="D376" s="65"/>
      <c r="E376" s="69"/>
      <c r="F376" s="10"/>
      <c r="G376" s="67"/>
      <c r="K376" s="67"/>
    </row>
    <row r="377" spans="1:11" s="68" customFormat="1" ht="28" customHeight="1">
      <c r="A377" s="4"/>
      <c r="B377" s="3"/>
      <c r="C377" s="3"/>
      <c r="D377" s="65"/>
      <c r="E377" s="69"/>
      <c r="F377" s="10"/>
      <c r="G377" s="67"/>
      <c r="K377" s="67"/>
    </row>
    <row r="378" spans="1:11" s="68" customFormat="1" ht="28" customHeight="1">
      <c r="A378" s="4"/>
      <c r="B378" s="3"/>
      <c r="C378" s="3"/>
      <c r="D378" s="65"/>
      <c r="E378" s="69"/>
      <c r="F378" s="10"/>
      <c r="G378" s="67"/>
      <c r="K378" s="67"/>
    </row>
    <row r="379" spans="1:11" s="68" customFormat="1" ht="28" customHeight="1">
      <c r="A379" s="4"/>
      <c r="B379" s="3"/>
      <c r="C379" s="3"/>
      <c r="D379" s="65"/>
      <c r="E379" s="69"/>
      <c r="F379" s="10"/>
      <c r="G379" s="67"/>
      <c r="K379" s="67"/>
    </row>
    <row r="380" spans="1:11" s="68" customFormat="1" ht="28" customHeight="1">
      <c r="A380" s="4"/>
      <c r="B380" s="3"/>
      <c r="C380" s="3"/>
      <c r="D380" s="65"/>
      <c r="E380" s="69"/>
      <c r="F380" s="10"/>
      <c r="G380" s="67"/>
      <c r="K380" s="67"/>
    </row>
    <row r="381" spans="1:11" s="68" customFormat="1" ht="28" customHeight="1">
      <c r="A381" s="4"/>
      <c r="B381" s="3"/>
      <c r="C381" s="3"/>
      <c r="D381" s="65"/>
      <c r="E381" s="69"/>
      <c r="F381" s="10"/>
      <c r="G381" s="67"/>
      <c r="K381" s="67"/>
    </row>
    <row r="382" spans="1:11" s="68" customFormat="1" ht="28" customHeight="1">
      <c r="A382" s="4"/>
      <c r="B382" s="3"/>
      <c r="C382" s="3"/>
      <c r="D382" s="65"/>
      <c r="E382" s="69"/>
      <c r="F382" s="10"/>
      <c r="G382" s="67"/>
      <c r="K382" s="67"/>
    </row>
    <row r="383" spans="1:11" s="68" customFormat="1" ht="28" customHeight="1">
      <c r="A383" s="4"/>
      <c r="B383" s="3"/>
      <c r="C383" s="3"/>
      <c r="D383" s="65"/>
      <c r="E383" s="69"/>
      <c r="F383" s="10"/>
      <c r="G383" s="67"/>
      <c r="K383" s="67"/>
    </row>
    <row r="384" spans="1:11" s="68" customFormat="1" ht="28" customHeight="1">
      <c r="A384" s="4"/>
      <c r="B384" s="3"/>
      <c r="C384" s="3"/>
      <c r="D384" s="65"/>
      <c r="E384" s="69"/>
      <c r="F384" s="10"/>
      <c r="G384" s="67"/>
      <c r="K384" s="67"/>
    </row>
    <row r="385" spans="1:11" s="68" customFormat="1" ht="28" customHeight="1">
      <c r="A385" s="4"/>
      <c r="B385" s="3"/>
      <c r="C385" s="3"/>
      <c r="D385" s="65"/>
      <c r="E385" s="69"/>
      <c r="F385" s="10"/>
      <c r="G385" s="67"/>
      <c r="K385" s="67"/>
    </row>
    <row r="386" spans="1:11" s="68" customFormat="1" ht="28" customHeight="1">
      <c r="A386" s="4"/>
      <c r="B386" s="3"/>
      <c r="C386" s="3"/>
      <c r="D386" s="65"/>
      <c r="E386" s="69"/>
      <c r="F386" s="10"/>
      <c r="G386" s="67"/>
      <c r="K386" s="67"/>
    </row>
    <row r="387" spans="1:11" s="68" customFormat="1" ht="28" customHeight="1">
      <c r="A387" s="4"/>
      <c r="B387" s="3"/>
      <c r="C387" s="3"/>
      <c r="D387" s="65"/>
      <c r="E387" s="69"/>
      <c r="F387" s="10"/>
      <c r="G387" s="67"/>
      <c r="K387" s="67"/>
    </row>
    <row r="388" spans="1:11" s="68" customFormat="1" ht="28" customHeight="1">
      <c r="A388" s="4"/>
      <c r="B388" s="3"/>
      <c r="C388" s="3"/>
      <c r="D388" s="65"/>
      <c r="E388" s="69"/>
      <c r="F388" s="10"/>
      <c r="G388" s="67"/>
      <c r="K388" s="67"/>
    </row>
    <row r="389" spans="1:11" s="68" customFormat="1" ht="28" customHeight="1">
      <c r="A389" s="4"/>
      <c r="B389" s="3"/>
      <c r="C389" s="3"/>
      <c r="D389" s="65"/>
      <c r="E389" s="69"/>
      <c r="F389" s="10"/>
      <c r="G389" s="67"/>
      <c r="K389" s="67"/>
    </row>
    <row r="390" spans="1:11" s="68" customFormat="1" ht="28" customHeight="1">
      <c r="A390" s="4"/>
      <c r="B390" s="3"/>
      <c r="C390" s="3"/>
      <c r="D390" s="65"/>
      <c r="E390" s="69"/>
      <c r="F390" s="10"/>
      <c r="G390" s="67"/>
      <c r="K390" s="67"/>
    </row>
    <row r="391" spans="1:11" s="68" customFormat="1" ht="28" customHeight="1">
      <c r="A391" s="4"/>
      <c r="B391" s="3"/>
      <c r="C391" s="3"/>
      <c r="D391" s="65"/>
      <c r="E391" s="69"/>
      <c r="F391" s="10"/>
      <c r="G391" s="67"/>
      <c r="K391" s="67"/>
    </row>
    <row r="392" spans="1:11" s="68" customFormat="1" ht="28" customHeight="1">
      <c r="A392" s="4"/>
      <c r="B392" s="3"/>
      <c r="C392" s="3"/>
      <c r="D392" s="65"/>
      <c r="E392" s="69"/>
      <c r="F392" s="10"/>
      <c r="G392" s="67"/>
      <c r="K392" s="67"/>
    </row>
    <row r="393" spans="1:11" s="68" customFormat="1" ht="28" customHeight="1">
      <c r="A393" s="4"/>
      <c r="B393" s="3"/>
      <c r="C393" s="3"/>
      <c r="D393" s="65"/>
      <c r="E393" s="69"/>
      <c r="F393" s="10"/>
      <c r="G393" s="67"/>
      <c r="K393" s="67"/>
    </row>
    <row r="394" spans="1:11" s="68" customFormat="1" ht="28" customHeight="1">
      <c r="A394" s="4"/>
      <c r="B394" s="3"/>
      <c r="C394" s="3"/>
      <c r="D394" s="65"/>
      <c r="E394" s="69"/>
      <c r="F394" s="10"/>
      <c r="G394" s="67"/>
      <c r="K394" s="67"/>
    </row>
    <row r="395" spans="1:11" s="68" customFormat="1" ht="28" customHeight="1">
      <c r="A395" s="4"/>
      <c r="B395" s="3"/>
      <c r="C395" s="3"/>
      <c r="D395" s="65"/>
      <c r="E395" s="69"/>
      <c r="F395" s="10"/>
      <c r="G395" s="67"/>
      <c r="K395" s="67"/>
    </row>
    <row r="396" spans="1:11" s="68" customFormat="1" ht="28" customHeight="1">
      <c r="A396" s="4"/>
      <c r="B396" s="3"/>
      <c r="C396" s="3"/>
      <c r="D396" s="65"/>
      <c r="E396" s="69"/>
      <c r="F396" s="10"/>
      <c r="G396" s="67"/>
      <c r="K396" s="67"/>
    </row>
    <row r="397" spans="1:11" s="68" customFormat="1" ht="28" customHeight="1">
      <c r="A397" s="4"/>
      <c r="B397" s="3"/>
      <c r="C397" s="3"/>
      <c r="D397" s="65"/>
      <c r="E397" s="69"/>
      <c r="F397" s="10"/>
      <c r="G397" s="67"/>
      <c r="K397" s="67"/>
    </row>
    <row r="398" spans="1:11" s="68" customFormat="1" ht="28" customHeight="1">
      <c r="A398" s="4"/>
      <c r="B398" s="3"/>
      <c r="C398" s="3"/>
      <c r="D398" s="65"/>
      <c r="E398" s="69"/>
      <c r="F398" s="10"/>
      <c r="G398" s="67"/>
      <c r="K398" s="67"/>
    </row>
    <row r="399" spans="1:11" s="68" customFormat="1" ht="28" customHeight="1">
      <c r="A399" s="4"/>
      <c r="B399" s="3"/>
      <c r="C399" s="3"/>
      <c r="D399" s="65"/>
      <c r="E399" s="69"/>
      <c r="F399" s="10"/>
      <c r="G399" s="67"/>
      <c r="K399" s="67"/>
    </row>
    <row r="400" spans="1:11" s="68" customFormat="1" ht="28" customHeight="1">
      <c r="A400" s="4"/>
      <c r="B400" s="3"/>
      <c r="C400" s="3"/>
      <c r="D400" s="65"/>
      <c r="E400" s="69"/>
      <c r="F400" s="10"/>
      <c r="G400" s="67"/>
      <c r="K400" s="67"/>
    </row>
    <row r="401" spans="1:11" s="68" customFormat="1" ht="28" customHeight="1">
      <c r="A401" s="4"/>
      <c r="B401" s="3"/>
      <c r="C401" s="3"/>
      <c r="D401" s="65"/>
      <c r="E401" s="69"/>
      <c r="F401" s="10"/>
      <c r="G401" s="67"/>
      <c r="K401" s="67"/>
    </row>
    <row r="402" spans="1:11" s="68" customFormat="1" ht="28" customHeight="1">
      <c r="A402" s="4"/>
      <c r="B402" s="3"/>
      <c r="C402" s="3"/>
      <c r="D402" s="65"/>
      <c r="E402" s="69"/>
      <c r="F402" s="10"/>
      <c r="G402" s="67"/>
      <c r="K402" s="67"/>
    </row>
    <row r="403" spans="1:11" s="68" customFormat="1" ht="28" customHeight="1">
      <c r="A403" s="4"/>
      <c r="B403" s="3"/>
      <c r="C403" s="3"/>
      <c r="D403" s="65"/>
      <c r="E403" s="69"/>
      <c r="F403" s="10"/>
      <c r="G403" s="67"/>
      <c r="K403" s="67"/>
    </row>
    <row r="404" spans="1:11" s="68" customFormat="1" ht="28" customHeight="1">
      <c r="A404" s="4"/>
      <c r="B404" s="3"/>
      <c r="C404" s="3"/>
      <c r="D404" s="65"/>
      <c r="E404" s="69"/>
      <c r="F404" s="10"/>
      <c r="G404" s="67"/>
      <c r="K404" s="67"/>
    </row>
    <row r="405" spans="1:11" s="68" customFormat="1" ht="28" customHeight="1">
      <c r="A405" s="4"/>
      <c r="B405" s="3"/>
      <c r="C405" s="3"/>
      <c r="D405" s="65"/>
      <c r="E405" s="69"/>
      <c r="F405" s="10"/>
      <c r="G405" s="67"/>
      <c r="K405" s="67"/>
    </row>
    <row r="406" spans="1:11" s="68" customFormat="1" ht="28" customHeight="1">
      <c r="A406" s="4"/>
      <c r="B406" s="3"/>
      <c r="C406" s="3"/>
      <c r="D406" s="65"/>
      <c r="E406" s="69"/>
      <c r="F406" s="10"/>
      <c r="G406" s="67"/>
      <c r="K406" s="67"/>
    </row>
    <row r="407" spans="1:11" s="68" customFormat="1" ht="28" customHeight="1">
      <c r="A407" s="4"/>
      <c r="B407" s="3"/>
      <c r="C407" s="3"/>
      <c r="D407" s="65"/>
      <c r="E407" s="69"/>
      <c r="F407" s="10"/>
      <c r="G407" s="67"/>
      <c r="K407" s="67"/>
    </row>
    <row r="408" spans="1:11" s="68" customFormat="1" ht="28" customHeight="1">
      <c r="A408" s="4"/>
      <c r="B408" s="3"/>
      <c r="C408" s="3"/>
      <c r="D408" s="65"/>
      <c r="E408" s="69"/>
      <c r="F408" s="10"/>
      <c r="G408" s="67"/>
      <c r="K408" s="67"/>
    </row>
    <row r="409" spans="1:11" s="68" customFormat="1" ht="28" customHeight="1">
      <c r="A409" s="4"/>
      <c r="B409" s="3"/>
      <c r="C409" s="3"/>
      <c r="D409" s="65"/>
      <c r="E409" s="69"/>
      <c r="F409" s="10"/>
      <c r="G409" s="67"/>
      <c r="K409" s="67"/>
    </row>
    <row r="410" spans="1:11" s="68" customFormat="1" ht="28" customHeight="1">
      <c r="A410" s="4"/>
      <c r="B410" s="3"/>
      <c r="C410" s="3"/>
      <c r="D410" s="65"/>
      <c r="E410" s="69"/>
      <c r="F410" s="10"/>
      <c r="G410" s="67"/>
      <c r="K410" s="67"/>
    </row>
    <row r="411" spans="1:11" s="68" customFormat="1" ht="28" customHeight="1">
      <c r="A411" s="4"/>
      <c r="B411" s="3"/>
      <c r="C411" s="3"/>
      <c r="D411" s="65"/>
      <c r="E411" s="69"/>
      <c r="F411" s="10"/>
      <c r="G411" s="67"/>
      <c r="K411" s="67"/>
    </row>
    <row r="412" spans="1:11" s="68" customFormat="1" ht="28" customHeight="1">
      <c r="A412" s="4"/>
      <c r="B412" s="3"/>
      <c r="C412" s="3"/>
      <c r="D412" s="65"/>
      <c r="E412" s="69"/>
      <c r="F412" s="10"/>
      <c r="G412" s="67"/>
      <c r="K412" s="67"/>
    </row>
    <row r="413" spans="1:11" s="68" customFormat="1" ht="28" customHeight="1">
      <c r="A413" s="4"/>
      <c r="B413" s="3"/>
      <c r="C413" s="3"/>
      <c r="D413" s="65"/>
      <c r="E413" s="69"/>
      <c r="F413" s="10"/>
      <c r="G413" s="67"/>
      <c r="K413" s="67"/>
    </row>
    <row r="414" spans="1:11" s="68" customFormat="1" ht="28" customHeight="1">
      <c r="A414" s="4"/>
      <c r="B414" s="3"/>
      <c r="C414" s="3"/>
      <c r="D414" s="65"/>
      <c r="E414" s="69"/>
      <c r="F414" s="10"/>
      <c r="G414" s="67"/>
      <c r="K414" s="67"/>
    </row>
    <row r="415" spans="1:11" s="68" customFormat="1" ht="28" customHeight="1">
      <c r="A415" s="4"/>
      <c r="B415" s="3"/>
      <c r="C415" s="3"/>
      <c r="D415" s="65"/>
      <c r="E415" s="69"/>
      <c r="F415" s="10"/>
      <c r="G415" s="67"/>
      <c r="K415" s="67"/>
    </row>
    <row r="416" spans="1:11" s="68" customFormat="1" ht="28" customHeight="1">
      <c r="A416" s="4"/>
      <c r="B416" s="3"/>
      <c r="C416" s="3"/>
      <c r="D416" s="65"/>
      <c r="E416" s="69"/>
      <c r="F416" s="10"/>
      <c r="G416" s="67"/>
      <c r="K416" s="67"/>
    </row>
    <row r="417" spans="1:11" s="68" customFormat="1" ht="28" customHeight="1">
      <c r="A417" s="4"/>
      <c r="B417" s="3"/>
      <c r="C417" s="3"/>
      <c r="D417" s="65"/>
      <c r="E417" s="69"/>
      <c r="F417" s="10"/>
      <c r="G417" s="67"/>
      <c r="K417" s="67"/>
    </row>
    <row r="418" spans="1:11" s="68" customFormat="1" ht="28" customHeight="1">
      <c r="A418" s="4"/>
      <c r="B418" s="3"/>
      <c r="C418" s="3"/>
      <c r="D418" s="65"/>
      <c r="E418" s="69"/>
      <c r="F418" s="10"/>
      <c r="G418" s="67"/>
      <c r="K418" s="67"/>
    </row>
    <row r="419" spans="1:11" s="68" customFormat="1" ht="28" customHeight="1">
      <c r="A419" s="4"/>
      <c r="B419" s="3"/>
      <c r="C419" s="3"/>
      <c r="D419" s="65"/>
      <c r="E419" s="69"/>
      <c r="F419" s="10"/>
      <c r="G419" s="67"/>
      <c r="K419" s="67"/>
    </row>
    <row r="420" spans="1:11" s="68" customFormat="1" ht="28" customHeight="1">
      <c r="A420" s="4"/>
      <c r="B420" s="3"/>
      <c r="C420" s="3"/>
      <c r="D420" s="65"/>
      <c r="E420" s="69"/>
      <c r="F420" s="10"/>
      <c r="G420" s="67"/>
      <c r="K420" s="67"/>
    </row>
    <row r="421" spans="1:11" s="68" customFormat="1" ht="28" customHeight="1">
      <c r="A421" s="4"/>
      <c r="B421" s="3"/>
      <c r="C421" s="3"/>
      <c r="D421" s="65"/>
      <c r="E421" s="69"/>
      <c r="F421" s="10"/>
      <c r="G421" s="67"/>
      <c r="K421" s="67"/>
    </row>
    <row r="422" spans="1:11" s="68" customFormat="1" ht="28" customHeight="1">
      <c r="A422" s="4"/>
      <c r="B422" s="3"/>
      <c r="C422" s="3"/>
      <c r="D422" s="65"/>
      <c r="E422" s="69"/>
      <c r="F422" s="10"/>
      <c r="G422" s="67"/>
      <c r="K422" s="67"/>
    </row>
    <row r="423" spans="1:11" s="68" customFormat="1" ht="28" customHeight="1">
      <c r="A423" s="4"/>
      <c r="B423" s="3"/>
      <c r="C423" s="3"/>
      <c r="D423" s="65"/>
      <c r="E423" s="69"/>
      <c r="F423" s="10"/>
      <c r="G423" s="67"/>
      <c r="K423" s="67"/>
    </row>
    <row r="424" spans="1:11" s="68" customFormat="1" ht="28" customHeight="1">
      <c r="A424" s="4"/>
      <c r="B424" s="3"/>
      <c r="C424" s="3"/>
      <c r="D424" s="65"/>
      <c r="E424" s="69"/>
      <c r="F424" s="10"/>
      <c r="G424" s="67"/>
      <c r="K424" s="67"/>
    </row>
    <row r="425" spans="1:11" s="68" customFormat="1" ht="28" customHeight="1">
      <c r="A425" s="4"/>
      <c r="B425" s="3"/>
      <c r="C425" s="3"/>
      <c r="D425" s="65"/>
      <c r="E425" s="69"/>
      <c r="F425" s="10"/>
      <c r="G425" s="67"/>
      <c r="K425" s="67"/>
    </row>
    <row r="426" spans="1:11" s="68" customFormat="1" ht="28" customHeight="1">
      <c r="A426" s="4"/>
      <c r="B426" s="3"/>
      <c r="C426" s="3"/>
      <c r="D426" s="65"/>
      <c r="E426" s="69"/>
      <c r="F426" s="10"/>
      <c r="G426" s="67"/>
      <c r="K426" s="67"/>
    </row>
    <row r="427" spans="1:11" s="68" customFormat="1" ht="28" customHeight="1">
      <c r="A427" s="4"/>
      <c r="B427" s="3"/>
      <c r="C427" s="3"/>
      <c r="D427" s="65"/>
      <c r="E427" s="69"/>
      <c r="F427" s="10"/>
      <c r="G427" s="67"/>
      <c r="K427" s="67"/>
    </row>
    <row r="428" spans="1:11" s="68" customFormat="1" ht="28" customHeight="1">
      <c r="A428" s="4"/>
      <c r="B428" s="3"/>
      <c r="C428" s="3"/>
      <c r="D428" s="65"/>
      <c r="E428" s="69"/>
      <c r="F428" s="10"/>
      <c r="G428" s="67"/>
      <c r="K428" s="67"/>
    </row>
    <row r="429" spans="1:11" s="68" customFormat="1" ht="28" customHeight="1">
      <c r="A429" s="4"/>
      <c r="B429" s="3"/>
      <c r="C429" s="3"/>
      <c r="D429" s="65"/>
      <c r="E429" s="69"/>
      <c r="F429" s="10"/>
      <c r="G429" s="67"/>
      <c r="K429" s="67"/>
    </row>
    <row r="430" spans="1:11" s="68" customFormat="1" ht="28" customHeight="1">
      <c r="A430" s="4"/>
      <c r="B430" s="3"/>
      <c r="C430" s="3"/>
      <c r="D430" s="65"/>
      <c r="E430" s="69"/>
      <c r="F430" s="10"/>
      <c r="G430" s="67"/>
      <c r="K430" s="67"/>
    </row>
    <row r="431" spans="1:11" s="68" customFormat="1" ht="28" customHeight="1">
      <c r="A431" s="4"/>
      <c r="B431" s="3"/>
      <c r="C431" s="3"/>
      <c r="D431" s="65"/>
      <c r="E431" s="69"/>
      <c r="F431" s="10"/>
      <c r="G431" s="67"/>
      <c r="K431" s="67"/>
    </row>
    <row r="432" spans="1:11" s="68" customFormat="1" ht="28" customHeight="1">
      <c r="A432" s="4"/>
      <c r="B432" s="3"/>
      <c r="C432" s="3"/>
      <c r="D432" s="65"/>
      <c r="E432" s="69"/>
      <c r="F432" s="10"/>
      <c r="G432" s="67"/>
      <c r="K432" s="67"/>
    </row>
    <row r="433" spans="1:11" s="68" customFormat="1" ht="28" customHeight="1">
      <c r="A433" s="4"/>
      <c r="B433" s="3"/>
      <c r="C433" s="3"/>
      <c r="D433" s="65"/>
      <c r="E433" s="69"/>
      <c r="F433" s="10"/>
      <c r="G433" s="67"/>
      <c r="K433" s="67"/>
    </row>
    <row r="434" spans="1:11" s="68" customFormat="1" ht="28" customHeight="1">
      <c r="A434" s="4"/>
      <c r="B434" s="3"/>
      <c r="C434" s="3"/>
      <c r="D434" s="65"/>
      <c r="E434" s="69"/>
      <c r="F434" s="10"/>
      <c r="G434" s="67"/>
      <c r="K434" s="67"/>
    </row>
    <row r="435" spans="1:11" s="68" customFormat="1" ht="28" customHeight="1">
      <c r="A435" s="4"/>
      <c r="B435" s="3"/>
      <c r="C435" s="3"/>
      <c r="D435" s="65"/>
      <c r="E435" s="69"/>
      <c r="F435" s="10"/>
      <c r="G435" s="67"/>
      <c r="K435" s="67"/>
    </row>
    <row r="436" spans="1:11" s="68" customFormat="1" ht="28" customHeight="1">
      <c r="A436" s="4"/>
      <c r="B436" s="3"/>
      <c r="C436" s="3"/>
      <c r="D436" s="65"/>
      <c r="E436" s="69"/>
      <c r="F436" s="10"/>
      <c r="G436" s="67"/>
      <c r="K436" s="67"/>
    </row>
    <row r="437" spans="1:11" s="68" customFormat="1" ht="28" customHeight="1">
      <c r="A437" s="4"/>
      <c r="B437" s="3"/>
      <c r="C437" s="3"/>
      <c r="D437" s="65"/>
      <c r="E437" s="69"/>
      <c r="F437" s="10"/>
      <c r="G437" s="67"/>
      <c r="K437" s="67"/>
    </row>
    <row r="438" spans="1:11" s="68" customFormat="1" ht="28" customHeight="1">
      <c r="A438" s="4"/>
      <c r="B438" s="3"/>
      <c r="C438" s="3"/>
      <c r="D438" s="65"/>
      <c r="E438" s="69"/>
      <c r="F438" s="10"/>
      <c r="G438" s="67"/>
      <c r="K438" s="67"/>
    </row>
    <row r="439" spans="1:11" s="68" customFormat="1" ht="28" customHeight="1">
      <c r="A439" s="4"/>
      <c r="B439" s="3"/>
      <c r="C439" s="3"/>
      <c r="D439" s="65"/>
      <c r="E439" s="69"/>
      <c r="F439" s="10"/>
      <c r="G439" s="67"/>
      <c r="K439" s="67"/>
    </row>
    <row r="440" spans="1:11" s="68" customFormat="1" ht="28" customHeight="1">
      <c r="A440" s="4"/>
      <c r="B440" s="3"/>
      <c r="C440" s="3"/>
      <c r="D440" s="65"/>
      <c r="E440" s="69"/>
      <c r="F440" s="10"/>
      <c r="G440" s="67"/>
      <c r="K440" s="67"/>
    </row>
    <row r="441" spans="1:11" s="68" customFormat="1" ht="28" customHeight="1">
      <c r="A441" s="4"/>
      <c r="B441" s="3"/>
      <c r="C441" s="3"/>
      <c r="D441" s="65"/>
      <c r="E441" s="69"/>
      <c r="F441" s="10"/>
      <c r="G441" s="67"/>
      <c r="K441" s="67"/>
    </row>
    <row r="442" spans="1:11" s="68" customFormat="1" ht="28" customHeight="1">
      <c r="A442" s="4"/>
      <c r="B442" s="3"/>
      <c r="C442" s="3"/>
      <c r="D442" s="65"/>
      <c r="E442" s="69"/>
      <c r="F442" s="10"/>
      <c r="G442" s="67"/>
      <c r="K442" s="67"/>
    </row>
    <row r="443" spans="1:11" s="68" customFormat="1" ht="28" customHeight="1">
      <c r="A443" s="4"/>
      <c r="B443" s="3"/>
      <c r="C443" s="3"/>
      <c r="D443" s="65"/>
      <c r="E443" s="69"/>
      <c r="F443" s="10"/>
      <c r="G443" s="67"/>
      <c r="K443" s="67"/>
    </row>
    <row r="444" spans="1:11" s="68" customFormat="1" ht="28" customHeight="1">
      <c r="A444" s="4"/>
      <c r="B444" s="3"/>
      <c r="C444" s="3"/>
      <c r="D444" s="65"/>
      <c r="E444" s="69"/>
      <c r="F444" s="10"/>
      <c r="G444" s="67"/>
      <c r="K444" s="67"/>
    </row>
    <row r="445" spans="1:11" s="68" customFormat="1" ht="28" customHeight="1">
      <c r="A445" s="4"/>
      <c r="B445" s="3"/>
      <c r="C445" s="3"/>
      <c r="D445" s="65"/>
      <c r="E445" s="69"/>
      <c r="F445" s="10"/>
      <c r="G445" s="67"/>
      <c r="K445" s="67"/>
    </row>
    <row r="446" spans="1:11" s="68" customFormat="1" ht="28" customHeight="1">
      <c r="A446" s="4"/>
      <c r="B446" s="3"/>
      <c r="C446" s="3"/>
      <c r="D446" s="65"/>
      <c r="E446" s="69"/>
      <c r="F446" s="10"/>
      <c r="G446" s="67"/>
      <c r="K446" s="67"/>
    </row>
    <row r="447" spans="1:11" s="68" customFormat="1" ht="28" customHeight="1">
      <c r="A447" s="4"/>
      <c r="B447" s="3"/>
      <c r="C447" s="3"/>
      <c r="D447" s="65"/>
      <c r="E447" s="69"/>
      <c r="F447" s="10"/>
      <c r="G447" s="67"/>
      <c r="K447" s="67"/>
    </row>
    <row r="448" spans="1:11" s="68" customFormat="1" ht="28" customHeight="1">
      <c r="A448" s="4"/>
      <c r="B448" s="3"/>
      <c r="C448" s="3"/>
      <c r="D448" s="65"/>
      <c r="E448" s="69"/>
      <c r="F448" s="10"/>
      <c r="G448" s="67"/>
      <c r="K448" s="67"/>
    </row>
    <row r="449" spans="1:11" s="68" customFormat="1" ht="28" customHeight="1">
      <c r="A449" s="4"/>
      <c r="B449" s="3"/>
      <c r="C449" s="3"/>
      <c r="D449" s="65"/>
      <c r="E449" s="69"/>
      <c r="F449" s="10"/>
      <c r="G449" s="67"/>
      <c r="K449" s="67"/>
    </row>
    <row r="450" spans="1:11" s="68" customFormat="1" ht="28" customHeight="1">
      <c r="A450" s="4"/>
      <c r="B450" s="3"/>
      <c r="C450" s="3"/>
      <c r="D450" s="65"/>
      <c r="E450" s="69"/>
      <c r="F450" s="10"/>
      <c r="G450" s="67"/>
      <c r="K450" s="67"/>
    </row>
    <row r="451" spans="1:11" s="68" customFormat="1" ht="28" customHeight="1">
      <c r="A451" s="4"/>
      <c r="B451" s="3"/>
      <c r="C451" s="3"/>
      <c r="D451" s="65"/>
      <c r="E451" s="69"/>
      <c r="F451" s="10"/>
      <c r="G451" s="67"/>
      <c r="K451" s="67"/>
    </row>
    <row r="452" spans="1:11" s="68" customFormat="1" ht="28" customHeight="1">
      <c r="A452" s="4"/>
      <c r="B452" s="3"/>
      <c r="C452" s="3"/>
      <c r="D452" s="65"/>
      <c r="E452" s="69"/>
      <c r="F452" s="10"/>
      <c r="G452" s="67"/>
      <c r="K452" s="67"/>
    </row>
    <row r="453" spans="1:11" s="68" customFormat="1" ht="28" customHeight="1">
      <c r="A453" s="4"/>
      <c r="B453" s="3"/>
      <c r="C453" s="3"/>
      <c r="D453" s="65"/>
      <c r="E453" s="69"/>
      <c r="F453" s="10"/>
      <c r="G453" s="67"/>
      <c r="K453" s="67"/>
    </row>
    <row r="454" spans="1:11" s="68" customFormat="1" ht="28" customHeight="1">
      <c r="A454" s="4"/>
      <c r="B454" s="3"/>
      <c r="C454" s="3"/>
      <c r="D454" s="65"/>
      <c r="E454" s="69"/>
      <c r="F454" s="10"/>
      <c r="G454" s="67"/>
      <c r="K454" s="67"/>
    </row>
    <row r="455" spans="1:11" s="68" customFormat="1" ht="28" customHeight="1">
      <c r="A455" s="4"/>
      <c r="B455" s="3"/>
      <c r="C455" s="3"/>
      <c r="D455" s="65"/>
      <c r="E455" s="69"/>
      <c r="F455" s="10"/>
      <c r="G455" s="67"/>
      <c r="K455" s="67"/>
    </row>
    <row r="456" spans="1:11" s="68" customFormat="1" ht="28" customHeight="1">
      <c r="A456" s="4"/>
      <c r="B456" s="3"/>
      <c r="C456" s="3"/>
      <c r="D456" s="65"/>
      <c r="E456" s="69"/>
      <c r="F456" s="10"/>
      <c r="G456" s="67"/>
      <c r="K456" s="67"/>
    </row>
    <row r="457" spans="1:11" s="68" customFormat="1" ht="28" customHeight="1">
      <c r="A457" s="4"/>
      <c r="B457" s="3"/>
      <c r="C457" s="3"/>
      <c r="D457" s="65"/>
      <c r="E457" s="69"/>
      <c r="F457" s="10"/>
      <c r="G457" s="67"/>
      <c r="K457" s="67"/>
    </row>
    <row r="458" spans="1:11" s="68" customFormat="1" ht="28" customHeight="1">
      <c r="A458" s="4"/>
      <c r="B458" s="3"/>
      <c r="C458" s="3"/>
      <c r="D458" s="65"/>
      <c r="E458" s="69"/>
      <c r="F458" s="10"/>
      <c r="G458" s="67"/>
      <c r="K458" s="67"/>
    </row>
    <row r="459" spans="1:11" s="68" customFormat="1" ht="28" customHeight="1">
      <c r="A459" s="4"/>
      <c r="B459" s="3"/>
      <c r="C459" s="3"/>
      <c r="D459" s="65"/>
      <c r="E459" s="69"/>
      <c r="F459" s="10"/>
      <c r="G459" s="67"/>
      <c r="K459" s="67"/>
    </row>
    <row r="460" spans="1:11" s="68" customFormat="1" ht="28" customHeight="1">
      <c r="A460" s="4"/>
      <c r="B460" s="3"/>
      <c r="C460" s="3"/>
      <c r="D460" s="65"/>
      <c r="E460" s="69"/>
      <c r="F460" s="10"/>
      <c r="G460" s="67"/>
      <c r="K460" s="67"/>
    </row>
    <row r="461" spans="1:11" s="68" customFormat="1" ht="28" customHeight="1">
      <c r="A461" s="4"/>
      <c r="B461" s="3"/>
      <c r="C461" s="3"/>
      <c r="D461" s="65"/>
      <c r="E461" s="69"/>
      <c r="F461" s="10"/>
      <c r="G461" s="67"/>
      <c r="K461" s="67"/>
    </row>
    <row r="462" spans="1:11" s="68" customFormat="1" ht="28" customHeight="1">
      <c r="A462" s="4"/>
      <c r="B462" s="3"/>
      <c r="C462" s="3"/>
      <c r="D462" s="65"/>
      <c r="E462" s="69"/>
      <c r="F462" s="10"/>
      <c r="G462" s="67"/>
      <c r="K462" s="67"/>
    </row>
    <row r="463" spans="1:11" s="68" customFormat="1" ht="28" customHeight="1">
      <c r="A463" s="4"/>
      <c r="B463" s="3"/>
      <c r="C463" s="3"/>
      <c r="D463" s="65"/>
      <c r="E463" s="69"/>
      <c r="F463" s="10"/>
      <c r="G463" s="67"/>
      <c r="K463" s="67"/>
    </row>
    <row r="464" spans="1:11" s="68" customFormat="1" ht="28" customHeight="1">
      <c r="A464" s="4"/>
      <c r="B464" s="3"/>
      <c r="C464" s="3"/>
      <c r="D464" s="65"/>
      <c r="E464" s="69"/>
      <c r="F464" s="10"/>
      <c r="G464" s="67"/>
      <c r="K464" s="67"/>
    </row>
    <row r="465" spans="1:11" s="68" customFormat="1" ht="28" customHeight="1">
      <c r="A465" s="4"/>
      <c r="B465" s="3"/>
      <c r="C465" s="3"/>
      <c r="D465" s="65"/>
      <c r="E465" s="69"/>
      <c r="F465" s="10"/>
      <c r="G465" s="67"/>
      <c r="K465" s="67"/>
    </row>
    <row r="466" spans="1:11" s="68" customFormat="1" ht="28" customHeight="1">
      <c r="A466" s="4"/>
      <c r="B466" s="3"/>
      <c r="C466" s="3"/>
      <c r="D466" s="65"/>
      <c r="E466" s="69"/>
      <c r="F466" s="10"/>
      <c r="G466" s="67"/>
      <c r="K466" s="67"/>
    </row>
    <row r="467" spans="1:11" s="68" customFormat="1" ht="28" customHeight="1">
      <c r="A467" s="4"/>
      <c r="B467" s="3"/>
      <c r="C467" s="3"/>
      <c r="D467" s="65"/>
      <c r="E467" s="69"/>
      <c r="F467" s="10"/>
      <c r="G467" s="67"/>
      <c r="K467" s="67"/>
    </row>
    <row r="468" spans="1:11" s="68" customFormat="1" ht="28" customHeight="1">
      <c r="A468" s="4"/>
      <c r="B468" s="3"/>
      <c r="C468" s="3"/>
      <c r="D468" s="65"/>
      <c r="E468" s="69"/>
      <c r="F468" s="10"/>
      <c r="G468" s="67"/>
      <c r="K468" s="67"/>
    </row>
    <row r="469" spans="1:11" s="68" customFormat="1" ht="28" customHeight="1">
      <c r="A469" s="4"/>
      <c r="B469" s="3"/>
      <c r="C469" s="3"/>
      <c r="D469" s="65"/>
      <c r="E469" s="69"/>
      <c r="F469" s="10"/>
      <c r="G469" s="67"/>
      <c r="K469" s="67"/>
    </row>
    <row r="470" spans="1:11" s="68" customFormat="1" ht="28" customHeight="1">
      <c r="A470" s="4"/>
      <c r="B470" s="3"/>
      <c r="C470" s="3"/>
      <c r="D470" s="65"/>
      <c r="E470" s="69"/>
      <c r="F470" s="10"/>
      <c r="G470" s="67"/>
      <c r="K470" s="67"/>
    </row>
    <row r="471" spans="1:11" s="68" customFormat="1" ht="28" customHeight="1">
      <c r="A471" s="4"/>
      <c r="B471" s="3"/>
      <c r="C471" s="3"/>
      <c r="D471" s="65"/>
      <c r="E471" s="69"/>
      <c r="F471" s="10"/>
      <c r="G471" s="67"/>
      <c r="K471" s="67"/>
    </row>
    <row r="472" spans="1:11" s="68" customFormat="1" ht="28" customHeight="1">
      <c r="A472" s="4"/>
      <c r="B472" s="3"/>
      <c r="C472" s="3"/>
      <c r="D472" s="65"/>
      <c r="E472" s="69"/>
      <c r="F472" s="10"/>
      <c r="G472" s="67"/>
      <c r="K472" s="67"/>
    </row>
    <row r="473" spans="1:11" s="68" customFormat="1" ht="28" customHeight="1">
      <c r="A473" s="4"/>
      <c r="B473" s="3"/>
      <c r="C473" s="3"/>
      <c r="D473" s="65"/>
      <c r="E473" s="69"/>
      <c r="F473" s="10"/>
      <c r="G473" s="67"/>
      <c r="K473" s="67"/>
    </row>
    <row r="474" spans="1:11" s="68" customFormat="1" ht="28" customHeight="1">
      <c r="A474" s="4"/>
      <c r="B474" s="3"/>
      <c r="C474" s="3"/>
      <c r="D474" s="65"/>
      <c r="E474" s="69"/>
      <c r="F474" s="10"/>
      <c r="G474" s="67"/>
      <c r="K474" s="67"/>
    </row>
    <row r="475" spans="1:11" s="68" customFormat="1" ht="28" customHeight="1">
      <c r="A475" s="4"/>
      <c r="B475" s="3"/>
      <c r="C475" s="3"/>
      <c r="D475" s="65"/>
      <c r="E475" s="69"/>
      <c r="F475" s="10"/>
      <c r="G475" s="67"/>
      <c r="K475" s="67"/>
    </row>
    <row r="476" spans="1:11" s="68" customFormat="1" ht="28" customHeight="1">
      <c r="A476" s="4"/>
      <c r="B476" s="3"/>
      <c r="C476" s="3"/>
      <c r="D476" s="65"/>
      <c r="E476" s="69"/>
      <c r="F476" s="10"/>
      <c r="G476" s="67"/>
      <c r="K476" s="67"/>
    </row>
    <row r="477" spans="1:11" s="68" customFormat="1" ht="28" customHeight="1">
      <c r="A477" s="4"/>
      <c r="B477" s="3"/>
      <c r="C477" s="3"/>
      <c r="D477" s="65"/>
      <c r="E477" s="69"/>
      <c r="F477" s="10"/>
      <c r="G477" s="67"/>
      <c r="K477" s="67"/>
    </row>
    <row r="478" spans="1:11" s="68" customFormat="1" ht="28" customHeight="1">
      <c r="A478" s="4"/>
      <c r="B478" s="3"/>
      <c r="C478" s="3"/>
      <c r="D478" s="65"/>
      <c r="E478" s="69"/>
      <c r="F478" s="10"/>
      <c r="G478" s="67"/>
      <c r="K478" s="67"/>
    </row>
    <row r="479" spans="1:11" s="68" customFormat="1" ht="28" customHeight="1">
      <c r="A479" s="4"/>
      <c r="B479" s="3"/>
      <c r="C479" s="3"/>
      <c r="D479" s="65"/>
      <c r="E479" s="69"/>
      <c r="F479" s="10"/>
      <c r="G479" s="67"/>
      <c r="K479" s="67"/>
    </row>
    <row r="480" spans="1:11" s="68" customFormat="1" ht="28" customHeight="1">
      <c r="A480" s="4"/>
      <c r="B480" s="3"/>
      <c r="C480" s="3"/>
      <c r="D480" s="65"/>
      <c r="E480" s="69"/>
      <c r="F480" s="10"/>
      <c r="G480" s="67"/>
      <c r="K480" s="67"/>
    </row>
    <row r="481" spans="1:11" s="68" customFormat="1" ht="28" customHeight="1">
      <c r="A481" s="4"/>
      <c r="B481" s="3"/>
      <c r="C481" s="3"/>
      <c r="D481" s="65"/>
      <c r="E481" s="69"/>
      <c r="F481" s="10"/>
      <c r="G481" s="67"/>
      <c r="K481" s="67"/>
    </row>
    <row r="482" spans="1:11" s="68" customFormat="1" ht="28" customHeight="1">
      <c r="A482" s="4"/>
      <c r="B482" s="3"/>
      <c r="C482" s="3"/>
      <c r="D482" s="65"/>
      <c r="E482" s="69"/>
      <c r="F482" s="10"/>
      <c r="G482" s="67"/>
      <c r="K482" s="67"/>
    </row>
    <row r="483" spans="1:11" s="68" customFormat="1" ht="28" customHeight="1">
      <c r="A483" s="4"/>
      <c r="B483" s="3"/>
      <c r="C483" s="3"/>
      <c r="D483" s="65"/>
      <c r="E483" s="69"/>
      <c r="F483" s="10"/>
      <c r="G483" s="67"/>
      <c r="K483" s="67"/>
    </row>
    <row r="484" spans="1:11" s="68" customFormat="1" ht="28" customHeight="1">
      <c r="A484" s="4"/>
      <c r="B484" s="3"/>
      <c r="C484" s="3"/>
      <c r="D484" s="65"/>
      <c r="E484" s="69"/>
      <c r="F484" s="10"/>
      <c r="G484" s="67"/>
      <c r="K484" s="67"/>
    </row>
    <row r="485" spans="1:11" s="68" customFormat="1" ht="28" customHeight="1">
      <c r="A485" s="4"/>
      <c r="B485" s="3"/>
      <c r="C485" s="3"/>
      <c r="D485" s="65"/>
      <c r="E485" s="69"/>
      <c r="F485" s="10"/>
      <c r="G485" s="67"/>
      <c r="K485" s="67"/>
    </row>
    <row r="486" spans="1:11" s="68" customFormat="1" ht="28" customHeight="1">
      <c r="A486" s="4"/>
      <c r="B486" s="3"/>
      <c r="C486" s="3"/>
      <c r="D486" s="65"/>
      <c r="E486" s="69"/>
      <c r="F486" s="10"/>
      <c r="G486" s="67"/>
      <c r="K486" s="67"/>
    </row>
    <row r="487" spans="1:11" s="68" customFormat="1" ht="28" customHeight="1">
      <c r="A487" s="4"/>
      <c r="B487" s="3"/>
      <c r="C487" s="3"/>
      <c r="D487" s="65"/>
      <c r="E487" s="69"/>
      <c r="F487" s="10"/>
      <c r="G487" s="67"/>
      <c r="K487" s="67"/>
    </row>
    <row r="488" spans="1:11" s="68" customFormat="1" ht="28" customHeight="1">
      <c r="A488" s="4"/>
      <c r="B488" s="3"/>
      <c r="C488" s="3"/>
      <c r="D488" s="65"/>
      <c r="E488" s="69"/>
      <c r="F488" s="10"/>
      <c r="G488" s="67"/>
      <c r="K488" s="67"/>
    </row>
    <row r="489" spans="1:11" s="68" customFormat="1" ht="28" customHeight="1">
      <c r="A489" s="4"/>
      <c r="B489" s="3"/>
      <c r="C489" s="3"/>
      <c r="D489" s="65"/>
      <c r="E489" s="69"/>
      <c r="F489" s="10"/>
      <c r="G489" s="67"/>
      <c r="K489" s="67"/>
    </row>
    <row r="490" spans="1:11" s="68" customFormat="1" ht="28" customHeight="1">
      <c r="A490" s="4"/>
      <c r="B490" s="3"/>
      <c r="C490" s="3"/>
      <c r="D490" s="65"/>
      <c r="E490" s="69"/>
      <c r="F490" s="10"/>
      <c r="G490" s="67"/>
      <c r="K490" s="67"/>
    </row>
    <row r="491" spans="1:11" s="68" customFormat="1" ht="28" customHeight="1">
      <c r="A491" s="4"/>
      <c r="B491" s="3"/>
      <c r="C491" s="3"/>
      <c r="D491" s="65"/>
      <c r="E491" s="69"/>
      <c r="F491" s="10"/>
      <c r="G491" s="67"/>
      <c r="K491" s="67"/>
    </row>
    <row r="492" spans="1:11" s="68" customFormat="1" ht="28" customHeight="1">
      <c r="A492" s="4"/>
      <c r="B492" s="3"/>
      <c r="C492" s="3"/>
      <c r="D492" s="65"/>
      <c r="E492" s="69"/>
      <c r="F492" s="10"/>
      <c r="G492" s="67"/>
      <c r="K492" s="67"/>
    </row>
    <row r="493" spans="1:11" s="68" customFormat="1" ht="28" customHeight="1">
      <c r="A493" s="4"/>
      <c r="B493" s="3"/>
      <c r="C493" s="3"/>
      <c r="D493" s="65"/>
      <c r="E493" s="69"/>
      <c r="F493" s="10"/>
      <c r="G493" s="67"/>
      <c r="K493" s="67"/>
    </row>
    <row r="494" spans="1:11" s="68" customFormat="1" ht="28" customHeight="1">
      <c r="A494" s="4"/>
      <c r="B494" s="3"/>
      <c r="C494" s="3"/>
      <c r="D494" s="65"/>
      <c r="E494" s="69"/>
      <c r="F494" s="10"/>
      <c r="G494" s="67"/>
      <c r="K494" s="67"/>
    </row>
    <row r="495" spans="1:11" s="68" customFormat="1" ht="28" customHeight="1">
      <c r="A495" s="4"/>
      <c r="B495" s="3"/>
      <c r="C495" s="3"/>
      <c r="D495" s="65"/>
      <c r="E495" s="69"/>
      <c r="F495" s="10"/>
      <c r="G495" s="67"/>
      <c r="K495" s="67"/>
    </row>
    <row r="496" spans="1:11" s="68" customFormat="1" ht="28" customHeight="1">
      <c r="A496" s="4"/>
      <c r="B496" s="3"/>
      <c r="C496" s="3"/>
      <c r="D496" s="65"/>
      <c r="E496" s="69"/>
      <c r="F496" s="10"/>
      <c r="G496" s="67"/>
      <c r="K496" s="67"/>
    </row>
    <row r="497" spans="1:11" s="68" customFormat="1" ht="28" customHeight="1">
      <c r="A497" s="4"/>
      <c r="B497" s="3"/>
      <c r="C497" s="3"/>
      <c r="D497" s="65"/>
      <c r="E497" s="69"/>
      <c r="F497" s="10"/>
      <c r="G497" s="67"/>
      <c r="K497" s="67"/>
    </row>
    <row r="498" spans="1:11" s="68" customFormat="1" ht="28" customHeight="1">
      <c r="A498" s="4"/>
      <c r="B498" s="3"/>
      <c r="C498" s="3"/>
      <c r="D498" s="65"/>
      <c r="E498" s="69"/>
      <c r="F498" s="10"/>
      <c r="G498" s="67"/>
      <c r="K498" s="67"/>
    </row>
    <row r="499" spans="1:11" s="68" customFormat="1" ht="28" customHeight="1">
      <c r="A499" s="4"/>
      <c r="B499" s="3"/>
      <c r="C499" s="3"/>
      <c r="D499" s="65"/>
      <c r="E499" s="69"/>
      <c r="F499" s="10"/>
      <c r="G499" s="67"/>
      <c r="K499" s="67"/>
    </row>
    <row r="500" spans="1:11" s="68" customFormat="1" ht="28" customHeight="1">
      <c r="A500" s="4"/>
      <c r="B500" s="3"/>
      <c r="C500" s="3"/>
      <c r="D500" s="65"/>
      <c r="E500" s="69"/>
      <c r="F500" s="10"/>
      <c r="G500" s="67"/>
      <c r="K500" s="67"/>
    </row>
    <row r="501" spans="1:11" s="68" customFormat="1" ht="28" customHeight="1">
      <c r="A501" s="4"/>
      <c r="B501" s="3"/>
      <c r="C501" s="3"/>
      <c r="D501" s="65"/>
      <c r="E501" s="69"/>
      <c r="F501" s="10"/>
      <c r="G501" s="67"/>
      <c r="K501" s="67"/>
    </row>
    <row r="502" spans="1:11" s="68" customFormat="1" ht="28" customHeight="1">
      <c r="A502" s="4"/>
      <c r="B502" s="3"/>
      <c r="C502" s="3"/>
      <c r="D502" s="65"/>
      <c r="E502" s="69"/>
      <c r="F502" s="10"/>
      <c r="G502" s="67"/>
      <c r="K502" s="67"/>
    </row>
    <row r="503" spans="1:11" s="68" customFormat="1" ht="28" customHeight="1">
      <c r="A503" s="4"/>
      <c r="B503" s="3"/>
      <c r="C503" s="3"/>
      <c r="D503" s="65"/>
      <c r="E503" s="69"/>
      <c r="F503" s="10"/>
      <c r="G503" s="67"/>
      <c r="K503" s="67"/>
    </row>
    <row r="504" spans="1:11" s="68" customFormat="1" ht="28" customHeight="1">
      <c r="A504" s="4"/>
      <c r="B504" s="3"/>
      <c r="C504" s="3"/>
      <c r="D504" s="65"/>
      <c r="E504" s="69"/>
      <c r="F504" s="10"/>
      <c r="G504" s="67"/>
      <c r="K504" s="67"/>
    </row>
    <row r="505" spans="1:11" s="68" customFormat="1" ht="28" customHeight="1">
      <c r="A505" s="4"/>
      <c r="B505" s="3"/>
      <c r="C505" s="3"/>
      <c r="D505" s="65"/>
      <c r="E505" s="69"/>
      <c r="F505" s="10"/>
      <c r="G505" s="67"/>
      <c r="K505" s="67"/>
    </row>
    <row r="506" spans="1:11" s="68" customFormat="1" ht="28" customHeight="1">
      <c r="A506" s="4"/>
      <c r="B506" s="3"/>
      <c r="C506" s="3"/>
      <c r="D506" s="65"/>
      <c r="E506" s="69"/>
      <c r="F506" s="10"/>
      <c r="G506" s="67"/>
      <c r="K506" s="67"/>
    </row>
    <row r="507" spans="1:11" s="68" customFormat="1" ht="28" customHeight="1">
      <c r="A507" s="4"/>
      <c r="B507" s="3"/>
      <c r="C507" s="3"/>
      <c r="D507" s="65"/>
      <c r="E507" s="69"/>
      <c r="F507" s="10"/>
      <c r="G507" s="67"/>
      <c r="K507" s="67"/>
    </row>
    <row r="508" spans="1:11" s="68" customFormat="1" ht="28" customHeight="1">
      <c r="A508" s="4"/>
      <c r="B508" s="3"/>
      <c r="C508" s="3"/>
      <c r="D508" s="65"/>
      <c r="E508" s="69"/>
      <c r="F508" s="10"/>
      <c r="G508" s="67"/>
      <c r="K508" s="67"/>
    </row>
    <row r="509" spans="1:11" s="68" customFormat="1" ht="28" customHeight="1">
      <c r="A509" s="4"/>
      <c r="B509" s="3"/>
      <c r="C509" s="3"/>
      <c r="D509" s="65"/>
      <c r="E509" s="69"/>
      <c r="F509" s="10"/>
      <c r="G509" s="67"/>
      <c r="K509" s="67"/>
    </row>
    <row r="510" spans="1:11" s="68" customFormat="1" ht="28" customHeight="1">
      <c r="A510" s="4"/>
      <c r="B510" s="3"/>
      <c r="C510" s="3"/>
      <c r="D510" s="65"/>
      <c r="E510" s="69"/>
      <c r="F510" s="10"/>
      <c r="G510" s="67"/>
      <c r="K510" s="67"/>
    </row>
    <row r="511" spans="1:11" s="68" customFormat="1" ht="28" customHeight="1">
      <c r="A511" s="4"/>
      <c r="B511" s="3"/>
      <c r="C511" s="3"/>
      <c r="D511" s="65"/>
      <c r="E511" s="69"/>
      <c r="F511" s="10"/>
      <c r="G511" s="67"/>
      <c r="K511" s="67"/>
    </row>
    <row r="512" spans="1:11" s="68" customFormat="1" ht="28" customHeight="1">
      <c r="A512" s="4"/>
      <c r="B512" s="3"/>
      <c r="C512" s="3"/>
      <c r="D512" s="65"/>
      <c r="E512" s="69"/>
      <c r="F512" s="10"/>
      <c r="G512" s="67"/>
      <c r="K512" s="67"/>
    </row>
    <row r="513" spans="1:11" s="68" customFormat="1" ht="28" customHeight="1">
      <c r="A513" s="4"/>
      <c r="B513" s="3"/>
      <c r="C513" s="3"/>
      <c r="D513" s="65"/>
      <c r="E513" s="69"/>
      <c r="F513" s="10"/>
      <c r="G513" s="67"/>
      <c r="K513" s="67"/>
    </row>
    <row r="514" spans="1:11" s="68" customFormat="1" ht="28" customHeight="1">
      <c r="A514" s="4"/>
      <c r="B514" s="3"/>
      <c r="C514" s="3"/>
      <c r="D514" s="65"/>
      <c r="E514" s="69"/>
      <c r="F514" s="10"/>
      <c r="G514" s="67"/>
      <c r="K514" s="67"/>
    </row>
    <row r="515" spans="1:11" s="68" customFormat="1" ht="28" customHeight="1">
      <c r="A515" s="4"/>
      <c r="B515" s="3"/>
      <c r="C515" s="3"/>
      <c r="D515" s="65"/>
      <c r="E515" s="69"/>
      <c r="F515" s="10"/>
      <c r="G515" s="67"/>
      <c r="K515" s="67"/>
    </row>
    <row r="516" spans="1:11" s="68" customFormat="1" ht="28" customHeight="1">
      <c r="A516" s="4"/>
      <c r="B516" s="3"/>
      <c r="C516" s="3"/>
      <c r="D516" s="65"/>
      <c r="E516" s="69"/>
      <c r="F516" s="10"/>
      <c r="G516" s="67"/>
      <c r="K516" s="67"/>
    </row>
    <row r="517" spans="1:11" s="68" customFormat="1" ht="28" customHeight="1">
      <c r="A517" s="4"/>
      <c r="B517" s="3"/>
      <c r="C517" s="3"/>
      <c r="D517" s="65"/>
      <c r="E517" s="69"/>
      <c r="F517" s="10"/>
      <c r="G517" s="67"/>
      <c r="K517" s="67"/>
    </row>
    <row r="518" spans="1:11" s="68" customFormat="1" ht="28" customHeight="1">
      <c r="A518" s="4"/>
      <c r="B518" s="3"/>
      <c r="C518" s="3"/>
      <c r="D518" s="65"/>
      <c r="E518" s="69"/>
      <c r="F518" s="10"/>
      <c r="G518" s="67"/>
      <c r="K518" s="67"/>
    </row>
    <row r="519" spans="1:11" s="68" customFormat="1" ht="28" customHeight="1">
      <c r="A519" s="4"/>
      <c r="B519" s="3"/>
      <c r="C519" s="3"/>
      <c r="D519" s="65"/>
      <c r="E519" s="69"/>
      <c r="F519" s="10"/>
      <c r="G519" s="67"/>
      <c r="K519" s="67"/>
    </row>
    <row r="520" spans="1:11" s="68" customFormat="1" ht="28" customHeight="1">
      <c r="A520" s="4"/>
      <c r="B520" s="3"/>
      <c r="C520" s="3"/>
      <c r="D520" s="65"/>
      <c r="E520" s="69"/>
      <c r="F520" s="10"/>
      <c r="G520" s="67"/>
      <c r="K520" s="67"/>
    </row>
    <row r="521" spans="1:11" s="68" customFormat="1" ht="28" customHeight="1">
      <c r="A521" s="4"/>
      <c r="B521" s="3"/>
      <c r="C521" s="3"/>
      <c r="D521" s="65"/>
      <c r="E521" s="69"/>
      <c r="F521" s="10"/>
      <c r="G521" s="67"/>
      <c r="K521" s="67"/>
    </row>
    <row r="522" spans="1:11" s="68" customFormat="1" ht="28" customHeight="1">
      <c r="A522" s="4"/>
      <c r="B522" s="3"/>
      <c r="C522" s="3"/>
      <c r="D522" s="65"/>
      <c r="E522" s="69"/>
      <c r="F522" s="10"/>
      <c r="G522" s="67"/>
      <c r="K522" s="67"/>
    </row>
    <row r="523" spans="1:11" s="68" customFormat="1" ht="28" customHeight="1">
      <c r="A523" s="4"/>
      <c r="B523" s="3"/>
      <c r="C523" s="3"/>
      <c r="D523" s="65"/>
      <c r="E523" s="69"/>
      <c r="F523" s="10"/>
      <c r="G523" s="67"/>
      <c r="K523" s="67"/>
    </row>
    <row r="524" spans="1:11" s="68" customFormat="1" ht="28" customHeight="1">
      <c r="A524" s="4"/>
      <c r="B524" s="3"/>
      <c r="C524" s="3"/>
      <c r="D524" s="65"/>
      <c r="E524" s="69"/>
      <c r="F524" s="10"/>
      <c r="G524" s="67"/>
      <c r="K524" s="67"/>
    </row>
    <row r="525" spans="1:11" s="68" customFormat="1" ht="28" customHeight="1">
      <c r="A525" s="4"/>
      <c r="B525" s="3"/>
      <c r="C525" s="3"/>
      <c r="D525" s="65"/>
      <c r="E525" s="69"/>
      <c r="F525" s="10"/>
      <c r="G525" s="67"/>
      <c r="K525" s="67"/>
    </row>
    <row r="526" spans="1:11" s="68" customFormat="1" ht="28" customHeight="1">
      <c r="A526" s="4"/>
      <c r="B526" s="3"/>
      <c r="C526" s="3"/>
      <c r="D526" s="65"/>
      <c r="E526" s="69"/>
      <c r="F526" s="10"/>
      <c r="G526" s="67"/>
      <c r="K526" s="67"/>
    </row>
    <row r="527" spans="1:11" s="68" customFormat="1" ht="28" customHeight="1">
      <c r="A527" s="4"/>
      <c r="B527" s="3"/>
      <c r="C527" s="3"/>
      <c r="D527" s="65"/>
      <c r="E527" s="69"/>
      <c r="F527" s="10"/>
      <c r="G527" s="67"/>
      <c r="K527" s="67"/>
    </row>
    <row r="528" spans="1:11" s="68" customFormat="1" ht="28" customHeight="1">
      <c r="A528" s="4"/>
      <c r="B528" s="3"/>
      <c r="C528" s="3"/>
      <c r="D528" s="65"/>
      <c r="E528" s="69"/>
      <c r="F528" s="10"/>
      <c r="G528" s="67"/>
      <c r="K528" s="67"/>
    </row>
    <row r="529" spans="1:11" s="68" customFormat="1" ht="28" customHeight="1">
      <c r="A529" s="4"/>
      <c r="B529" s="3"/>
      <c r="C529" s="3"/>
      <c r="D529" s="65"/>
      <c r="E529" s="69"/>
      <c r="F529" s="10"/>
      <c r="G529" s="67"/>
      <c r="K529" s="67"/>
    </row>
    <row r="530" spans="1:11" s="68" customFormat="1" ht="28" customHeight="1">
      <c r="A530" s="4"/>
      <c r="B530" s="3"/>
      <c r="C530" s="3"/>
      <c r="D530" s="65"/>
      <c r="E530" s="69"/>
      <c r="F530" s="10"/>
      <c r="G530" s="67"/>
      <c r="K530" s="67"/>
    </row>
    <row r="531" spans="1:11" s="68" customFormat="1" ht="28" customHeight="1">
      <c r="A531" s="4"/>
      <c r="B531" s="3"/>
      <c r="C531" s="3"/>
      <c r="D531" s="65"/>
      <c r="E531" s="69"/>
      <c r="F531" s="10"/>
      <c r="G531" s="67"/>
      <c r="K531" s="67"/>
    </row>
    <row r="532" spans="1:11" s="68" customFormat="1" ht="28" customHeight="1">
      <c r="A532" s="4"/>
      <c r="B532" s="3"/>
      <c r="C532" s="3"/>
      <c r="D532" s="65"/>
      <c r="E532" s="69"/>
      <c r="F532" s="10"/>
      <c r="G532" s="67"/>
      <c r="K532" s="67"/>
    </row>
    <row r="533" spans="1:11" s="68" customFormat="1" ht="28" customHeight="1">
      <c r="A533" s="4"/>
      <c r="B533" s="3"/>
      <c r="C533" s="3"/>
      <c r="D533" s="65"/>
      <c r="E533" s="69"/>
      <c r="F533" s="10"/>
      <c r="G533" s="67"/>
      <c r="K533" s="67"/>
    </row>
    <row r="534" spans="1:11" s="68" customFormat="1" ht="28" customHeight="1">
      <c r="A534" s="4"/>
      <c r="B534" s="3"/>
      <c r="C534" s="3"/>
      <c r="D534" s="65"/>
      <c r="E534" s="69"/>
      <c r="F534" s="10"/>
      <c r="G534" s="67"/>
      <c r="K534" s="67"/>
    </row>
    <row r="535" spans="1:11" s="68" customFormat="1" ht="28" customHeight="1">
      <c r="A535" s="4"/>
      <c r="B535" s="3"/>
      <c r="C535" s="3"/>
      <c r="D535" s="65"/>
      <c r="E535" s="69"/>
      <c r="F535" s="10"/>
      <c r="G535" s="67"/>
      <c r="K535" s="67"/>
    </row>
    <row r="536" spans="1:11" s="68" customFormat="1" ht="28" customHeight="1">
      <c r="A536" s="4"/>
      <c r="B536" s="3"/>
      <c r="C536" s="3"/>
      <c r="D536" s="65"/>
      <c r="E536" s="69"/>
      <c r="F536" s="10"/>
      <c r="G536" s="67"/>
      <c r="K536" s="67"/>
    </row>
    <row r="537" spans="1:11" s="68" customFormat="1" ht="28" customHeight="1">
      <c r="A537" s="4"/>
      <c r="B537" s="3"/>
      <c r="C537" s="3"/>
      <c r="D537" s="65"/>
      <c r="E537" s="69"/>
      <c r="F537" s="10"/>
      <c r="G537" s="67"/>
      <c r="K537" s="67"/>
    </row>
    <row r="538" spans="1:11" s="68" customFormat="1" ht="28" customHeight="1">
      <c r="A538" s="4"/>
      <c r="B538" s="3"/>
      <c r="C538" s="3"/>
      <c r="D538" s="65"/>
      <c r="E538" s="69"/>
      <c r="F538" s="10"/>
      <c r="G538" s="67"/>
      <c r="K538" s="67"/>
    </row>
    <row r="539" spans="1:11" s="68" customFormat="1" ht="28" customHeight="1">
      <c r="A539" s="4"/>
      <c r="B539" s="3"/>
      <c r="C539" s="3"/>
      <c r="D539" s="65"/>
      <c r="E539" s="69"/>
      <c r="F539" s="10"/>
      <c r="G539" s="67"/>
      <c r="K539" s="67"/>
    </row>
    <row r="540" spans="1:11" s="68" customFormat="1" ht="28" customHeight="1">
      <c r="A540" s="4"/>
      <c r="B540" s="3"/>
      <c r="C540" s="3"/>
      <c r="D540" s="65"/>
      <c r="E540" s="69"/>
      <c r="F540" s="10"/>
      <c r="G540" s="67"/>
      <c r="K540" s="67"/>
    </row>
    <row r="541" spans="1:11" s="68" customFormat="1" ht="28" customHeight="1">
      <c r="A541" s="4"/>
      <c r="B541" s="3"/>
      <c r="C541" s="3"/>
      <c r="D541" s="65"/>
      <c r="E541" s="69"/>
      <c r="F541" s="10"/>
      <c r="G541" s="67"/>
      <c r="K541" s="67"/>
    </row>
    <row r="542" spans="1:11" s="68" customFormat="1" ht="28" customHeight="1">
      <c r="A542" s="4"/>
      <c r="B542" s="3"/>
      <c r="C542" s="3"/>
      <c r="D542" s="65"/>
      <c r="E542" s="69"/>
      <c r="F542" s="10"/>
      <c r="G542" s="67"/>
      <c r="K542" s="67"/>
    </row>
    <row r="543" spans="1:11" s="68" customFormat="1" ht="28" customHeight="1">
      <c r="A543" s="4"/>
      <c r="B543" s="3"/>
      <c r="C543" s="3"/>
      <c r="D543" s="65"/>
      <c r="E543" s="69"/>
      <c r="F543" s="10"/>
      <c r="G543" s="67"/>
      <c r="K543" s="67"/>
    </row>
    <row r="544" spans="1:11" s="68" customFormat="1" ht="28" customHeight="1">
      <c r="A544" s="4"/>
      <c r="B544" s="3"/>
      <c r="C544" s="3"/>
      <c r="D544" s="65"/>
      <c r="E544" s="69"/>
      <c r="F544" s="10"/>
      <c r="G544" s="67"/>
      <c r="K544" s="67"/>
    </row>
    <row r="545" spans="1:11" s="68" customFormat="1" ht="28" customHeight="1">
      <c r="A545" s="4"/>
      <c r="B545" s="3"/>
      <c r="C545" s="3"/>
      <c r="D545" s="65"/>
      <c r="E545" s="69"/>
      <c r="F545" s="10"/>
      <c r="G545" s="67"/>
      <c r="K545" s="67"/>
    </row>
    <row r="546" spans="1:11" s="68" customFormat="1" ht="28" customHeight="1">
      <c r="A546" s="4"/>
      <c r="B546" s="3"/>
      <c r="C546" s="3"/>
      <c r="D546" s="65"/>
      <c r="E546" s="69"/>
      <c r="F546" s="10"/>
      <c r="G546" s="67"/>
      <c r="K546" s="67"/>
    </row>
    <row r="547" spans="1:11" s="68" customFormat="1" ht="28" customHeight="1">
      <c r="A547" s="4"/>
      <c r="B547" s="3"/>
      <c r="C547" s="3"/>
      <c r="D547" s="65"/>
      <c r="E547" s="69"/>
      <c r="F547" s="10"/>
      <c r="G547" s="67"/>
      <c r="K547" s="67"/>
    </row>
    <row r="548" spans="1:11" s="68" customFormat="1" ht="28" customHeight="1">
      <c r="A548" s="4"/>
      <c r="B548" s="3"/>
      <c r="C548" s="3"/>
      <c r="D548" s="65"/>
      <c r="E548" s="69"/>
      <c r="F548" s="10"/>
      <c r="G548" s="67"/>
      <c r="K548" s="67"/>
    </row>
    <row r="549" spans="1:11" s="68" customFormat="1" ht="28" customHeight="1">
      <c r="A549" s="4"/>
      <c r="B549" s="3"/>
      <c r="C549" s="3"/>
      <c r="D549" s="65"/>
      <c r="E549" s="69"/>
      <c r="F549" s="10"/>
      <c r="G549" s="67"/>
      <c r="K549" s="67"/>
    </row>
    <row r="550" spans="1:11" s="68" customFormat="1" ht="28" customHeight="1">
      <c r="A550" s="4"/>
      <c r="B550" s="3"/>
      <c r="C550" s="3"/>
      <c r="D550" s="65"/>
      <c r="E550" s="69"/>
      <c r="F550" s="10"/>
      <c r="G550" s="67"/>
      <c r="K550" s="67"/>
    </row>
    <row r="551" spans="1:11" s="68" customFormat="1" ht="28" customHeight="1">
      <c r="A551" s="4"/>
      <c r="B551" s="3"/>
      <c r="C551" s="3"/>
      <c r="D551" s="65"/>
      <c r="E551" s="69"/>
      <c r="F551" s="10"/>
      <c r="G551" s="67"/>
      <c r="K551" s="67"/>
    </row>
    <row r="552" spans="1:11" s="68" customFormat="1" ht="28" customHeight="1">
      <c r="A552" s="4"/>
      <c r="B552" s="3"/>
      <c r="C552" s="3"/>
      <c r="D552" s="65"/>
      <c r="E552" s="69"/>
      <c r="F552" s="10"/>
      <c r="G552" s="67"/>
      <c r="K552" s="67"/>
    </row>
    <row r="553" spans="1:11" s="68" customFormat="1" ht="28" customHeight="1">
      <c r="A553" s="4"/>
      <c r="B553" s="3"/>
      <c r="C553" s="3"/>
      <c r="D553" s="65"/>
      <c r="E553" s="69"/>
      <c r="F553" s="10"/>
      <c r="G553" s="67"/>
      <c r="K553" s="67"/>
    </row>
    <row r="554" spans="1:11" s="68" customFormat="1" ht="28" customHeight="1">
      <c r="A554" s="4"/>
      <c r="B554" s="3"/>
      <c r="C554" s="3"/>
      <c r="D554" s="65"/>
      <c r="E554" s="69"/>
      <c r="F554" s="10"/>
      <c r="G554" s="67"/>
      <c r="K554" s="67"/>
    </row>
    <row r="555" spans="1:11" s="68" customFormat="1" ht="28" customHeight="1">
      <c r="A555" s="4"/>
      <c r="B555" s="3"/>
      <c r="C555" s="3"/>
      <c r="D555" s="65"/>
      <c r="E555" s="69"/>
      <c r="F555" s="10"/>
      <c r="G555" s="67"/>
      <c r="K555" s="67"/>
    </row>
    <row r="556" spans="1:11" s="68" customFormat="1" ht="28" customHeight="1">
      <c r="A556" s="4"/>
      <c r="B556" s="3"/>
      <c r="C556" s="3"/>
      <c r="D556" s="65"/>
      <c r="E556" s="69"/>
      <c r="F556" s="10"/>
      <c r="G556" s="67"/>
      <c r="K556" s="67"/>
    </row>
    <row r="557" spans="1:11" s="68" customFormat="1" ht="28" customHeight="1">
      <c r="A557" s="4"/>
      <c r="B557" s="3"/>
      <c r="C557" s="3"/>
      <c r="D557" s="65"/>
      <c r="E557" s="69"/>
      <c r="F557" s="10"/>
      <c r="G557" s="67"/>
      <c r="K557" s="67"/>
    </row>
    <row r="558" spans="1:11" s="68" customFormat="1" ht="28" customHeight="1">
      <c r="A558" s="4"/>
      <c r="B558" s="3"/>
      <c r="C558" s="3"/>
      <c r="D558" s="65"/>
      <c r="E558" s="69"/>
      <c r="F558" s="10"/>
      <c r="G558" s="67"/>
      <c r="K558" s="67"/>
    </row>
    <row r="559" spans="1:11" s="68" customFormat="1" ht="28" customHeight="1">
      <c r="A559" s="4"/>
      <c r="B559" s="3"/>
      <c r="C559" s="3"/>
      <c r="D559" s="65"/>
      <c r="E559" s="69"/>
      <c r="F559" s="10"/>
      <c r="G559" s="67"/>
      <c r="K559" s="67"/>
    </row>
    <row r="560" spans="1:11" s="68" customFormat="1" ht="28" customHeight="1">
      <c r="A560" s="4"/>
      <c r="B560" s="3"/>
      <c r="C560" s="3"/>
      <c r="D560" s="65"/>
      <c r="E560" s="69"/>
      <c r="F560" s="10"/>
      <c r="G560" s="67"/>
      <c r="K560" s="67"/>
    </row>
    <row r="561" spans="1:11" s="68" customFormat="1" ht="28" customHeight="1">
      <c r="A561" s="4"/>
      <c r="B561" s="3"/>
      <c r="C561" s="3"/>
      <c r="D561" s="65"/>
      <c r="E561" s="69"/>
      <c r="F561" s="10"/>
      <c r="G561" s="67"/>
      <c r="K561" s="67"/>
    </row>
    <row r="562" spans="1:11" s="68" customFormat="1" ht="28" customHeight="1">
      <c r="A562" s="4"/>
      <c r="B562" s="3"/>
      <c r="C562" s="3"/>
      <c r="D562" s="65"/>
      <c r="E562" s="69"/>
      <c r="F562" s="10"/>
      <c r="G562" s="67"/>
      <c r="K562" s="67"/>
    </row>
    <row r="563" spans="1:11" s="68" customFormat="1" ht="28" customHeight="1">
      <c r="A563" s="4"/>
      <c r="B563" s="3"/>
      <c r="C563" s="3"/>
      <c r="D563" s="65"/>
      <c r="E563" s="69"/>
      <c r="F563" s="10"/>
      <c r="G563" s="67"/>
      <c r="K563" s="67"/>
    </row>
    <row r="564" spans="1:11" s="68" customFormat="1" ht="28" customHeight="1">
      <c r="A564" s="4"/>
      <c r="B564" s="3"/>
      <c r="C564" s="3"/>
      <c r="D564" s="65"/>
      <c r="E564" s="69"/>
      <c r="F564" s="10"/>
      <c r="G564" s="67"/>
      <c r="K564" s="67"/>
    </row>
    <row r="565" spans="1:11" s="68" customFormat="1" ht="28" customHeight="1">
      <c r="A565" s="4"/>
      <c r="B565" s="3"/>
      <c r="C565" s="3"/>
      <c r="D565" s="65"/>
      <c r="E565" s="69"/>
      <c r="F565" s="10"/>
      <c r="G565" s="67"/>
      <c r="K565" s="67"/>
    </row>
    <row r="566" spans="1:11" s="68" customFormat="1" ht="28" customHeight="1">
      <c r="A566" s="4"/>
      <c r="B566" s="3"/>
      <c r="C566" s="3"/>
      <c r="D566" s="65"/>
      <c r="E566" s="69"/>
      <c r="F566" s="10"/>
      <c r="G566" s="67"/>
      <c r="K566" s="67"/>
    </row>
    <row r="567" spans="1:11" s="68" customFormat="1" ht="28" customHeight="1">
      <c r="A567" s="4"/>
      <c r="B567" s="3"/>
      <c r="C567" s="3"/>
      <c r="D567" s="65"/>
      <c r="E567" s="69"/>
      <c r="F567" s="10"/>
      <c r="G567" s="67"/>
      <c r="K567" s="67"/>
    </row>
    <row r="568" spans="1:11" s="68" customFormat="1" ht="28" customHeight="1">
      <c r="A568" s="4"/>
      <c r="B568" s="3"/>
      <c r="C568" s="3"/>
      <c r="D568" s="65"/>
      <c r="E568" s="69"/>
      <c r="F568" s="10"/>
      <c r="G568" s="67"/>
      <c r="K568" s="67"/>
    </row>
    <row r="569" spans="1:11" s="68" customFormat="1" ht="28" customHeight="1">
      <c r="A569" s="4"/>
      <c r="B569" s="3"/>
      <c r="C569" s="3"/>
      <c r="D569" s="65"/>
      <c r="E569" s="69"/>
      <c r="F569" s="10"/>
      <c r="G569" s="67"/>
      <c r="K569" s="67"/>
    </row>
    <row r="570" spans="1:11" s="68" customFormat="1" ht="28" customHeight="1">
      <c r="A570" s="4"/>
      <c r="B570" s="3"/>
      <c r="C570" s="3"/>
      <c r="D570" s="65"/>
      <c r="E570" s="69"/>
      <c r="F570" s="10"/>
      <c r="G570" s="67"/>
      <c r="K570" s="67"/>
    </row>
    <row r="571" spans="1:11" s="68" customFormat="1" ht="28" customHeight="1">
      <c r="A571" s="4"/>
      <c r="B571" s="3"/>
      <c r="C571" s="3"/>
      <c r="D571" s="65"/>
      <c r="E571" s="69"/>
      <c r="F571" s="10"/>
      <c r="G571" s="67"/>
      <c r="K571" s="67"/>
    </row>
    <row r="572" spans="1:11" s="68" customFormat="1" ht="28" customHeight="1">
      <c r="A572" s="4"/>
      <c r="B572" s="3"/>
      <c r="C572" s="3"/>
      <c r="D572" s="65"/>
      <c r="E572" s="69"/>
      <c r="F572" s="10"/>
      <c r="G572" s="67"/>
      <c r="K572" s="67"/>
    </row>
    <row r="573" spans="1:11" s="68" customFormat="1" ht="28" customHeight="1">
      <c r="A573" s="4"/>
      <c r="B573" s="3"/>
      <c r="C573" s="3"/>
      <c r="D573" s="65"/>
      <c r="E573" s="69"/>
      <c r="F573" s="10"/>
      <c r="G573" s="67"/>
      <c r="K573" s="67"/>
    </row>
    <row r="574" spans="1:11" s="68" customFormat="1" ht="28" customHeight="1">
      <c r="A574" s="4"/>
      <c r="B574" s="3"/>
      <c r="C574" s="3"/>
      <c r="D574" s="65"/>
      <c r="E574" s="69"/>
      <c r="F574" s="10"/>
      <c r="G574" s="67"/>
      <c r="K574" s="67"/>
    </row>
    <row r="575" spans="1:11" s="68" customFormat="1" ht="28" customHeight="1">
      <c r="A575" s="4"/>
      <c r="B575" s="3"/>
      <c r="C575" s="3"/>
      <c r="D575" s="65"/>
      <c r="E575" s="69"/>
      <c r="F575" s="10"/>
      <c r="G575" s="67"/>
      <c r="K575" s="67"/>
    </row>
    <row r="576" spans="1:11" s="68" customFormat="1" ht="28" customHeight="1">
      <c r="A576" s="4"/>
      <c r="B576" s="3"/>
      <c r="C576" s="3"/>
      <c r="D576" s="65"/>
      <c r="E576" s="69"/>
      <c r="F576" s="10"/>
      <c r="G576" s="67"/>
      <c r="K576" s="67"/>
    </row>
    <row r="577" spans="1:11" s="68" customFormat="1" ht="28" customHeight="1">
      <c r="A577" s="4"/>
      <c r="B577" s="3"/>
      <c r="C577" s="3"/>
      <c r="D577" s="65"/>
      <c r="E577" s="69"/>
      <c r="F577" s="10"/>
      <c r="G577" s="67"/>
      <c r="K577" s="67"/>
    </row>
    <row r="578" spans="1:11" s="68" customFormat="1" ht="28" customHeight="1">
      <c r="A578" s="4"/>
      <c r="B578" s="3"/>
      <c r="C578" s="3"/>
      <c r="D578" s="65"/>
      <c r="E578" s="69"/>
      <c r="F578" s="10"/>
      <c r="G578" s="67"/>
      <c r="K578" s="67"/>
    </row>
    <row r="579" spans="1:11" s="68" customFormat="1" ht="28" customHeight="1">
      <c r="A579" s="4"/>
      <c r="B579" s="3"/>
      <c r="C579" s="3"/>
      <c r="D579" s="65"/>
      <c r="E579" s="69"/>
      <c r="F579" s="10"/>
      <c r="G579" s="67"/>
      <c r="K579" s="67"/>
    </row>
    <row r="580" spans="1:11" s="68" customFormat="1" ht="28" customHeight="1">
      <c r="A580" s="4"/>
      <c r="B580" s="3"/>
      <c r="C580" s="3"/>
      <c r="D580" s="65"/>
      <c r="E580" s="69"/>
      <c r="F580" s="10"/>
      <c r="G580" s="67"/>
      <c r="K580" s="67"/>
    </row>
    <row r="581" spans="1:11" s="68" customFormat="1" ht="28" customHeight="1">
      <c r="A581" s="4"/>
      <c r="B581" s="3"/>
      <c r="C581" s="3"/>
      <c r="D581" s="65"/>
      <c r="E581" s="69"/>
      <c r="F581" s="10"/>
      <c r="G581" s="67"/>
      <c r="K581" s="67"/>
    </row>
    <row r="582" spans="1:11" s="68" customFormat="1" ht="28" customHeight="1">
      <c r="A582" s="4"/>
      <c r="B582" s="3"/>
      <c r="C582" s="3"/>
      <c r="D582" s="65"/>
      <c r="E582" s="69"/>
      <c r="F582" s="10"/>
      <c r="G582" s="67"/>
      <c r="K582" s="67"/>
    </row>
    <row r="583" spans="1:11" s="68" customFormat="1" ht="28" customHeight="1">
      <c r="A583" s="4"/>
      <c r="B583" s="3"/>
      <c r="C583" s="3"/>
      <c r="D583" s="65"/>
      <c r="E583" s="69"/>
      <c r="F583" s="10"/>
      <c r="G583" s="67"/>
      <c r="K583" s="67"/>
    </row>
    <row r="584" spans="1:11" s="68" customFormat="1" ht="28" customHeight="1">
      <c r="A584" s="4"/>
      <c r="B584" s="3"/>
      <c r="C584" s="3"/>
      <c r="D584" s="65"/>
      <c r="E584" s="69"/>
      <c r="F584" s="10"/>
      <c r="G584" s="67"/>
      <c r="K584" s="67"/>
    </row>
    <row r="585" spans="1:11" s="68" customFormat="1" ht="28" customHeight="1">
      <c r="A585" s="4"/>
      <c r="B585" s="3"/>
      <c r="C585" s="3"/>
      <c r="D585" s="65"/>
      <c r="E585" s="69"/>
      <c r="F585" s="10"/>
      <c r="G585" s="67"/>
      <c r="K585" s="67"/>
    </row>
    <row r="586" spans="1:11" s="68" customFormat="1" ht="28" customHeight="1">
      <c r="A586" s="4"/>
      <c r="B586" s="3"/>
      <c r="C586" s="3"/>
      <c r="D586" s="65"/>
      <c r="E586" s="69"/>
      <c r="F586" s="10"/>
      <c r="G586" s="67"/>
      <c r="K586" s="67"/>
    </row>
    <row r="587" spans="1:11" s="68" customFormat="1" ht="28" customHeight="1">
      <c r="A587" s="4"/>
      <c r="B587" s="3"/>
      <c r="C587" s="3"/>
      <c r="D587" s="65"/>
      <c r="E587" s="69"/>
      <c r="F587" s="10"/>
      <c r="G587" s="67"/>
      <c r="K587" s="67"/>
    </row>
    <row r="588" spans="1:11" s="68" customFormat="1" ht="28" customHeight="1">
      <c r="A588" s="4"/>
      <c r="B588" s="3"/>
      <c r="C588" s="3"/>
      <c r="D588" s="65"/>
      <c r="E588" s="69"/>
      <c r="F588" s="10"/>
      <c r="G588" s="67"/>
      <c r="K588" s="67"/>
    </row>
    <row r="589" spans="1:11" s="68" customFormat="1" ht="28" customHeight="1">
      <c r="A589" s="4"/>
      <c r="B589" s="3"/>
      <c r="C589" s="3"/>
      <c r="D589" s="65"/>
      <c r="E589" s="69"/>
      <c r="F589" s="10"/>
      <c r="G589" s="67"/>
      <c r="K589" s="67"/>
    </row>
    <row r="590" spans="1:11" s="68" customFormat="1" ht="28" customHeight="1">
      <c r="A590" s="4"/>
      <c r="B590" s="3"/>
      <c r="C590" s="3"/>
      <c r="D590" s="65"/>
      <c r="E590" s="69"/>
      <c r="F590" s="10"/>
      <c r="G590" s="67"/>
      <c r="K590" s="67"/>
    </row>
    <row r="591" spans="1:11" s="68" customFormat="1" ht="28" customHeight="1">
      <c r="A591" s="4"/>
      <c r="B591" s="3"/>
      <c r="C591" s="3"/>
      <c r="D591" s="65"/>
      <c r="E591" s="69"/>
      <c r="F591" s="10"/>
      <c r="G591" s="67"/>
      <c r="K591" s="67"/>
    </row>
    <row r="592" spans="1:11" s="68" customFormat="1" ht="28" customHeight="1">
      <c r="A592" s="4"/>
      <c r="B592" s="3"/>
      <c r="C592" s="3"/>
      <c r="D592" s="65"/>
      <c r="E592" s="69"/>
      <c r="F592" s="10"/>
      <c r="G592" s="67"/>
      <c r="K592" s="67"/>
    </row>
    <row r="593" spans="1:11" s="68" customFormat="1" ht="28" customHeight="1">
      <c r="A593" s="4"/>
      <c r="B593" s="3"/>
      <c r="C593" s="3"/>
      <c r="D593" s="65"/>
      <c r="E593" s="69"/>
      <c r="F593" s="10"/>
      <c r="G593" s="67"/>
      <c r="K593" s="67"/>
    </row>
    <row r="594" spans="1:11" s="68" customFormat="1" ht="28" customHeight="1">
      <c r="A594" s="4"/>
      <c r="B594" s="3"/>
      <c r="C594" s="3"/>
      <c r="D594" s="65"/>
      <c r="E594" s="69"/>
      <c r="F594" s="10"/>
      <c r="G594" s="67"/>
      <c r="K594" s="67"/>
    </row>
    <row r="595" spans="1:11" s="68" customFormat="1" ht="28" customHeight="1">
      <c r="A595" s="4"/>
      <c r="B595" s="3"/>
      <c r="C595" s="3"/>
      <c r="D595" s="65"/>
      <c r="E595" s="69"/>
      <c r="F595" s="10"/>
      <c r="G595" s="67"/>
      <c r="K595" s="67"/>
    </row>
    <row r="596" spans="1:11" s="68" customFormat="1" ht="28" customHeight="1">
      <c r="A596" s="4"/>
      <c r="B596" s="3"/>
      <c r="C596" s="3"/>
      <c r="D596" s="65"/>
      <c r="E596" s="69"/>
      <c r="F596" s="10"/>
      <c r="G596" s="67"/>
      <c r="K596" s="67"/>
    </row>
    <row r="597" spans="1:11" s="68" customFormat="1" ht="28" customHeight="1">
      <c r="A597" s="4"/>
      <c r="B597" s="3"/>
      <c r="C597" s="3"/>
      <c r="D597" s="65"/>
      <c r="E597" s="69"/>
      <c r="F597" s="10"/>
      <c r="G597" s="67"/>
      <c r="K597" s="67"/>
    </row>
    <row r="598" spans="1:11" s="68" customFormat="1" ht="28" customHeight="1">
      <c r="A598" s="4"/>
      <c r="B598" s="3"/>
      <c r="C598" s="3"/>
      <c r="D598" s="65"/>
      <c r="E598" s="69"/>
      <c r="F598" s="10"/>
      <c r="G598" s="67"/>
      <c r="K598" s="67"/>
    </row>
    <row r="599" spans="1:11" s="68" customFormat="1" ht="28" customHeight="1">
      <c r="A599" s="4"/>
      <c r="B599" s="3"/>
      <c r="C599" s="3"/>
      <c r="D599" s="65"/>
      <c r="E599" s="69"/>
      <c r="F599" s="10"/>
      <c r="G599" s="67"/>
      <c r="K599" s="67"/>
    </row>
    <row r="600" spans="1:11" s="68" customFormat="1" ht="28" customHeight="1">
      <c r="A600" s="4"/>
      <c r="B600" s="3"/>
      <c r="C600" s="3"/>
      <c r="D600" s="65"/>
      <c r="E600" s="69"/>
      <c r="F600" s="10"/>
      <c r="G600" s="67"/>
      <c r="K600" s="67"/>
    </row>
    <row r="601" spans="1:11" s="68" customFormat="1" ht="28" customHeight="1">
      <c r="A601" s="4"/>
      <c r="B601" s="3"/>
      <c r="C601" s="3"/>
      <c r="D601" s="65"/>
      <c r="E601" s="69"/>
      <c r="F601" s="10"/>
      <c r="G601" s="67"/>
      <c r="K601" s="67"/>
    </row>
    <row r="602" spans="1:11" s="68" customFormat="1" ht="28" customHeight="1">
      <c r="A602" s="4"/>
      <c r="B602" s="3"/>
      <c r="C602" s="3"/>
      <c r="D602" s="65"/>
      <c r="E602" s="69"/>
      <c r="F602" s="10"/>
      <c r="G602" s="67"/>
      <c r="K602" s="67"/>
    </row>
    <row r="603" spans="1:11" s="68" customFormat="1" ht="28" customHeight="1">
      <c r="A603" s="4"/>
      <c r="B603" s="3"/>
      <c r="C603" s="3"/>
      <c r="D603" s="65"/>
      <c r="E603" s="69"/>
      <c r="F603" s="10"/>
      <c r="G603" s="67"/>
      <c r="K603" s="67"/>
    </row>
    <row r="604" spans="1:11" s="68" customFormat="1" ht="28" customHeight="1">
      <c r="A604" s="4"/>
      <c r="B604" s="3"/>
      <c r="C604" s="3"/>
      <c r="D604" s="65"/>
      <c r="E604" s="69"/>
      <c r="F604" s="10"/>
      <c r="G604" s="67"/>
      <c r="K604" s="67"/>
    </row>
    <row r="605" spans="1:11" s="68" customFormat="1" ht="28" customHeight="1">
      <c r="A605" s="4"/>
      <c r="B605" s="3"/>
      <c r="C605" s="3"/>
      <c r="D605" s="65"/>
      <c r="E605" s="69"/>
      <c r="F605" s="10"/>
      <c r="G605" s="67"/>
      <c r="K605" s="67"/>
    </row>
    <row r="606" spans="1:11" s="68" customFormat="1" ht="28" customHeight="1">
      <c r="A606" s="4"/>
      <c r="B606" s="3"/>
      <c r="C606" s="3"/>
      <c r="D606" s="65"/>
      <c r="E606" s="69"/>
      <c r="F606" s="10"/>
      <c r="G606" s="67"/>
      <c r="K606" s="67"/>
    </row>
    <row r="607" spans="1:11" s="68" customFormat="1" ht="28" customHeight="1">
      <c r="A607" s="4"/>
      <c r="B607" s="3"/>
      <c r="C607" s="3"/>
      <c r="D607" s="65"/>
      <c r="E607" s="69"/>
      <c r="F607" s="10"/>
      <c r="G607" s="67"/>
      <c r="K607" s="67"/>
    </row>
    <row r="608" spans="1:11" s="68" customFormat="1" ht="28" customHeight="1">
      <c r="A608" s="4"/>
      <c r="B608" s="3"/>
      <c r="C608" s="3"/>
      <c r="D608" s="65"/>
      <c r="E608" s="69"/>
      <c r="F608" s="10"/>
      <c r="G608" s="67"/>
      <c r="K608" s="67"/>
    </row>
    <row r="609" spans="1:11" s="68" customFormat="1" ht="28" customHeight="1">
      <c r="A609" s="4"/>
      <c r="B609" s="3"/>
      <c r="C609" s="3"/>
      <c r="D609" s="65"/>
      <c r="E609" s="69"/>
      <c r="F609" s="10"/>
      <c r="G609" s="67"/>
      <c r="K609" s="67"/>
    </row>
    <row r="610" spans="1:11" s="68" customFormat="1" ht="28" customHeight="1">
      <c r="A610" s="4"/>
      <c r="B610" s="3"/>
      <c r="C610" s="3"/>
      <c r="D610" s="65"/>
      <c r="E610" s="69"/>
      <c r="F610" s="10"/>
      <c r="G610" s="67"/>
      <c r="K610" s="67"/>
    </row>
    <row r="611" spans="1:11" s="68" customFormat="1" ht="28" customHeight="1">
      <c r="A611" s="4"/>
      <c r="B611" s="3"/>
      <c r="C611" s="3"/>
      <c r="D611" s="65"/>
      <c r="E611" s="69"/>
      <c r="F611" s="10"/>
      <c r="G611" s="67"/>
      <c r="K611" s="67"/>
    </row>
    <row r="612" spans="1:11" s="68" customFormat="1" ht="28" customHeight="1">
      <c r="A612" s="4"/>
      <c r="B612" s="3"/>
      <c r="C612" s="3"/>
      <c r="D612" s="65"/>
      <c r="E612" s="69"/>
      <c r="F612" s="10"/>
      <c r="G612" s="67"/>
      <c r="K612" s="67"/>
    </row>
    <row r="613" spans="1:11" s="68" customFormat="1" ht="28" customHeight="1">
      <c r="A613" s="4"/>
      <c r="B613" s="3"/>
      <c r="C613" s="3"/>
      <c r="D613" s="65"/>
      <c r="E613" s="69"/>
      <c r="F613" s="10"/>
      <c r="G613" s="67"/>
      <c r="K613" s="67"/>
    </row>
    <row r="614" spans="1:11" s="68" customFormat="1" ht="28" customHeight="1">
      <c r="A614" s="4"/>
      <c r="B614" s="3"/>
      <c r="C614" s="3"/>
      <c r="D614" s="65"/>
      <c r="E614" s="69"/>
      <c r="F614" s="10"/>
      <c r="G614" s="67"/>
      <c r="K614" s="67"/>
    </row>
    <row r="615" spans="1:11" s="68" customFormat="1" ht="28" customHeight="1">
      <c r="A615" s="4"/>
      <c r="B615" s="3"/>
      <c r="C615" s="3"/>
      <c r="D615" s="65"/>
      <c r="E615" s="69"/>
      <c r="F615" s="10"/>
      <c r="G615" s="67"/>
      <c r="K615" s="67"/>
    </row>
    <row r="616" spans="1:11" s="68" customFormat="1" ht="28" customHeight="1">
      <c r="A616" s="4"/>
      <c r="B616" s="3"/>
      <c r="C616" s="3"/>
      <c r="D616" s="65"/>
      <c r="E616" s="69"/>
      <c r="F616" s="10"/>
      <c r="G616" s="67"/>
      <c r="K616" s="67"/>
    </row>
    <row r="617" spans="1:11" s="68" customFormat="1" ht="28" customHeight="1">
      <c r="A617" s="4"/>
      <c r="B617" s="3"/>
      <c r="C617" s="3"/>
      <c r="D617" s="65"/>
      <c r="E617" s="69"/>
      <c r="F617" s="10"/>
      <c r="G617" s="67"/>
      <c r="K617" s="67"/>
    </row>
    <row r="618" spans="1:11" s="68" customFormat="1" ht="28" customHeight="1">
      <c r="A618" s="4"/>
      <c r="B618" s="3"/>
      <c r="C618" s="3"/>
      <c r="D618" s="65"/>
      <c r="E618" s="69"/>
      <c r="F618" s="10"/>
      <c r="G618" s="67"/>
      <c r="K618" s="67"/>
    </row>
    <row r="619" spans="1:11" s="68" customFormat="1" ht="28" customHeight="1">
      <c r="A619" s="4"/>
      <c r="B619" s="3"/>
      <c r="C619" s="3"/>
      <c r="D619" s="65"/>
      <c r="E619" s="69"/>
      <c r="F619" s="10"/>
      <c r="G619" s="67"/>
      <c r="K619" s="67"/>
    </row>
    <row r="620" spans="1:11" s="68" customFormat="1" ht="28" customHeight="1">
      <c r="A620" s="4"/>
      <c r="B620" s="3"/>
      <c r="C620" s="3"/>
      <c r="D620" s="65"/>
      <c r="E620" s="69"/>
      <c r="F620" s="10"/>
      <c r="G620" s="67"/>
      <c r="K620" s="67"/>
    </row>
    <row r="621" spans="1:11" s="68" customFormat="1" ht="28" customHeight="1">
      <c r="A621" s="4"/>
      <c r="B621" s="3"/>
      <c r="C621" s="3"/>
      <c r="D621" s="65"/>
      <c r="E621" s="69"/>
      <c r="F621" s="10"/>
      <c r="G621" s="67"/>
      <c r="K621" s="67"/>
    </row>
    <row r="622" spans="1:11" s="68" customFormat="1" ht="28" customHeight="1">
      <c r="A622" s="4"/>
      <c r="B622" s="3"/>
      <c r="C622" s="3"/>
      <c r="D622" s="65"/>
      <c r="E622" s="69"/>
      <c r="F622" s="10"/>
      <c r="G622" s="67"/>
      <c r="K622" s="67"/>
    </row>
    <row r="623" spans="1:11" s="68" customFormat="1" ht="28" customHeight="1">
      <c r="A623" s="4"/>
      <c r="B623" s="3"/>
      <c r="C623" s="3"/>
      <c r="D623" s="65"/>
      <c r="E623" s="69"/>
      <c r="F623" s="10"/>
      <c r="G623" s="67"/>
      <c r="K623" s="67"/>
    </row>
    <row r="624" spans="1:11" s="68" customFormat="1" ht="28" customHeight="1">
      <c r="A624" s="4"/>
      <c r="B624" s="3"/>
      <c r="C624" s="3"/>
      <c r="D624" s="65"/>
      <c r="E624" s="69"/>
      <c r="F624" s="10"/>
      <c r="G624" s="67"/>
      <c r="K624" s="67"/>
    </row>
    <row r="625" spans="1:11" s="68" customFormat="1" ht="28" customHeight="1">
      <c r="A625" s="4"/>
      <c r="B625" s="3"/>
      <c r="C625" s="3"/>
      <c r="D625" s="65"/>
      <c r="E625" s="69"/>
      <c r="F625" s="10"/>
      <c r="G625" s="67"/>
      <c r="K625" s="67"/>
    </row>
    <row r="626" spans="1:11" s="68" customFormat="1" ht="28" customHeight="1">
      <c r="A626" s="4"/>
      <c r="B626" s="3"/>
      <c r="C626" s="3"/>
      <c r="D626" s="65"/>
      <c r="E626" s="69"/>
      <c r="F626" s="10"/>
      <c r="G626" s="67"/>
      <c r="K626" s="67"/>
    </row>
    <row r="627" spans="1:11" s="68" customFormat="1" ht="28" customHeight="1">
      <c r="A627" s="4"/>
      <c r="B627" s="3"/>
      <c r="C627" s="3"/>
      <c r="D627" s="65"/>
      <c r="E627" s="69"/>
      <c r="F627" s="10"/>
      <c r="G627" s="67"/>
      <c r="K627" s="67"/>
    </row>
    <row r="628" spans="1:11" s="68" customFormat="1" ht="28" customHeight="1">
      <c r="A628" s="4"/>
      <c r="B628" s="3"/>
      <c r="C628" s="3"/>
      <c r="D628" s="65"/>
      <c r="E628" s="69"/>
      <c r="F628" s="10"/>
      <c r="G628" s="67"/>
      <c r="K628" s="67"/>
    </row>
    <row r="629" spans="1:11" s="68" customFormat="1" ht="28" customHeight="1">
      <c r="A629" s="4"/>
      <c r="B629" s="3"/>
      <c r="C629" s="3"/>
      <c r="D629" s="65"/>
      <c r="E629" s="69"/>
      <c r="F629" s="10"/>
      <c r="G629" s="67"/>
      <c r="K629" s="67"/>
    </row>
    <row r="630" spans="1:11" s="68" customFormat="1" ht="28" customHeight="1">
      <c r="A630" s="4"/>
      <c r="B630" s="3"/>
      <c r="C630" s="3"/>
      <c r="D630" s="65"/>
      <c r="E630" s="69"/>
      <c r="F630" s="10"/>
      <c r="G630" s="67"/>
      <c r="K630" s="67"/>
    </row>
    <row r="631" spans="1:11" s="68" customFormat="1" ht="28" customHeight="1">
      <c r="A631" s="4"/>
      <c r="B631" s="3"/>
      <c r="C631" s="3"/>
      <c r="D631" s="65"/>
      <c r="E631" s="69"/>
      <c r="F631" s="10"/>
      <c r="G631" s="67"/>
      <c r="K631" s="67"/>
    </row>
    <row r="632" spans="1:11" s="68" customFormat="1" ht="28" customHeight="1">
      <c r="A632" s="4"/>
      <c r="B632" s="3"/>
      <c r="C632" s="3"/>
      <c r="D632" s="65"/>
      <c r="E632" s="69"/>
      <c r="F632" s="10"/>
      <c r="G632" s="67"/>
      <c r="K632" s="67"/>
    </row>
    <row r="633" spans="1:11" s="68" customFormat="1" ht="28" customHeight="1">
      <c r="A633" s="4"/>
      <c r="B633" s="3"/>
      <c r="C633" s="3"/>
      <c r="D633" s="65"/>
      <c r="E633" s="69"/>
      <c r="F633" s="10"/>
      <c r="G633" s="67"/>
      <c r="K633" s="67"/>
    </row>
    <row r="634" spans="1:11" s="68" customFormat="1" ht="28" customHeight="1">
      <c r="A634" s="4"/>
      <c r="B634" s="3"/>
      <c r="C634" s="3"/>
      <c r="D634" s="65"/>
      <c r="E634" s="69"/>
      <c r="F634" s="10"/>
      <c r="G634" s="67"/>
      <c r="K634" s="67"/>
    </row>
    <row r="635" spans="1:11" s="68" customFormat="1" ht="28" customHeight="1">
      <c r="A635" s="4"/>
      <c r="B635" s="3"/>
      <c r="C635" s="3"/>
      <c r="D635" s="65"/>
      <c r="E635" s="69"/>
      <c r="F635" s="10"/>
      <c r="G635" s="67"/>
      <c r="K635" s="67"/>
    </row>
    <row r="636" spans="1:11" s="68" customFormat="1" ht="28" customHeight="1">
      <c r="A636" s="4"/>
      <c r="B636" s="3"/>
      <c r="C636" s="3"/>
      <c r="D636" s="65"/>
      <c r="E636" s="69"/>
      <c r="F636" s="10"/>
      <c r="G636" s="67"/>
      <c r="K636" s="67"/>
    </row>
    <row r="637" spans="1:11" s="68" customFormat="1" ht="28" customHeight="1">
      <c r="A637" s="4"/>
      <c r="B637" s="3"/>
      <c r="C637" s="3"/>
      <c r="D637" s="65"/>
      <c r="E637" s="69"/>
      <c r="F637" s="10"/>
      <c r="G637" s="67"/>
      <c r="K637" s="67"/>
    </row>
    <row r="638" spans="1:11" s="68" customFormat="1" ht="28" customHeight="1">
      <c r="A638" s="4"/>
      <c r="B638" s="3"/>
      <c r="C638" s="3"/>
      <c r="D638" s="65"/>
      <c r="E638" s="69"/>
      <c r="F638" s="10"/>
      <c r="G638" s="67"/>
      <c r="K638" s="67"/>
    </row>
    <row r="639" spans="1:11" s="68" customFormat="1" ht="28" customHeight="1">
      <c r="A639" s="4"/>
      <c r="B639" s="3"/>
      <c r="C639" s="3"/>
      <c r="D639" s="65"/>
      <c r="E639" s="69"/>
      <c r="F639" s="10"/>
      <c r="G639" s="67"/>
      <c r="K639" s="67"/>
    </row>
    <row r="640" spans="1:11" s="68" customFormat="1" ht="28" customHeight="1">
      <c r="A640" s="4"/>
      <c r="B640" s="3"/>
      <c r="C640" s="3"/>
      <c r="D640" s="65"/>
      <c r="E640" s="69"/>
      <c r="F640" s="10"/>
      <c r="G640" s="67"/>
      <c r="K640" s="67"/>
    </row>
    <row r="641" spans="1:11" s="68" customFormat="1" ht="28" customHeight="1">
      <c r="A641" s="4"/>
      <c r="B641" s="3"/>
      <c r="C641" s="3"/>
      <c r="D641" s="65"/>
      <c r="E641" s="69"/>
      <c r="F641" s="10"/>
      <c r="G641" s="67"/>
      <c r="K641" s="67"/>
    </row>
    <row r="642" spans="1:11" s="68" customFormat="1" ht="28" customHeight="1">
      <c r="A642" s="4"/>
      <c r="B642" s="3"/>
      <c r="C642" s="3"/>
      <c r="D642" s="65"/>
      <c r="E642" s="69"/>
      <c r="F642" s="10"/>
      <c r="G642" s="67"/>
      <c r="K642" s="67"/>
    </row>
    <row r="643" spans="1:11" s="68" customFormat="1" ht="28" customHeight="1">
      <c r="A643" s="4"/>
      <c r="B643" s="3"/>
      <c r="C643" s="3"/>
      <c r="D643" s="65"/>
      <c r="E643" s="69"/>
      <c r="F643" s="10"/>
      <c r="G643" s="67"/>
      <c r="K643" s="67"/>
    </row>
    <row r="644" spans="1:11" s="68" customFormat="1" ht="28" customHeight="1">
      <c r="A644" s="4"/>
      <c r="B644" s="3"/>
      <c r="C644" s="3"/>
      <c r="D644" s="65"/>
      <c r="E644" s="69"/>
      <c r="F644" s="10"/>
      <c r="G644" s="67"/>
      <c r="K644" s="67"/>
    </row>
    <row r="645" spans="1:11" s="68" customFormat="1" ht="28" customHeight="1">
      <c r="A645" s="4"/>
      <c r="B645" s="3"/>
      <c r="C645" s="3"/>
      <c r="D645" s="65"/>
      <c r="E645" s="69"/>
      <c r="F645" s="10"/>
      <c r="G645" s="67"/>
      <c r="K645" s="67"/>
    </row>
    <row r="646" spans="1:11" s="68" customFormat="1" ht="28" customHeight="1">
      <c r="A646" s="4"/>
      <c r="B646" s="3"/>
      <c r="C646" s="3"/>
      <c r="D646" s="65"/>
      <c r="E646" s="69"/>
      <c r="F646" s="10"/>
      <c r="G646" s="67"/>
      <c r="K646" s="67"/>
    </row>
    <row r="647" spans="1:11" s="68" customFormat="1" ht="28" customHeight="1">
      <c r="A647" s="4"/>
      <c r="B647" s="3"/>
      <c r="C647" s="3"/>
      <c r="D647" s="65"/>
      <c r="E647" s="69"/>
      <c r="F647" s="10"/>
      <c r="G647" s="67"/>
      <c r="K647" s="67"/>
    </row>
    <row r="648" spans="1:11" s="68" customFormat="1" ht="28" customHeight="1">
      <c r="A648" s="4"/>
      <c r="B648" s="3"/>
      <c r="C648" s="3"/>
      <c r="D648" s="65"/>
      <c r="E648" s="69"/>
      <c r="F648" s="10"/>
      <c r="G648" s="67"/>
      <c r="K648" s="67"/>
    </row>
    <row r="649" spans="1:11" s="68" customFormat="1" ht="28" customHeight="1">
      <c r="A649" s="4"/>
      <c r="B649" s="3"/>
      <c r="C649" s="3"/>
      <c r="D649" s="65"/>
      <c r="E649" s="69"/>
      <c r="F649" s="10"/>
      <c r="G649" s="67"/>
      <c r="K649" s="67"/>
    </row>
    <row r="650" spans="1:11" s="68" customFormat="1" ht="28" customHeight="1">
      <c r="A650" s="4"/>
      <c r="B650" s="3"/>
      <c r="C650" s="3"/>
      <c r="D650" s="65"/>
      <c r="E650" s="69"/>
      <c r="F650" s="10"/>
      <c r="G650" s="67"/>
      <c r="K650" s="67"/>
    </row>
    <row r="651" spans="1:11" s="68" customFormat="1" ht="28" customHeight="1">
      <c r="A651" s="4"/>
      <c r="B651" s="3"/>
      <c r="C651" s="3"/>
      <c r="D651" s="65"/>
      <c r="E651" s="69"/>
      <c r="F651" s="10"/>
      <c r="G651" s="67"/>
      <c r="K651" s="67"/>
    </row>
    <row r="652" spans="1:11" s="68" customFormat="1" ht="28" customHeight="1">
      <c r="A652" s="4"/>
      <c r="B652" s="3"/>
      <c r="C652" s="3"/>
      <c r="D652" s="65"/>
      <c r="E652" s="69"/>
      <c r="F652" s="10"/>
      <c r="G652" s="67"/>
      <c r="K652" s="67"/>
    </row>
    <row r="653" spans="1:11" s="68" customFormat="1" ht="28" customHeight="1">
      <c r="A653" s="4"/>
      <c r="B653" s="3"/>
      <c r="C653" s="3"/>
      <c r="D653" s="65"/>
      <c r="E653" s="69"/>
      <c r="F653" s="10"/>
      <c r="G653" s="67"/>
      <c r="K653" s="67"/>
    </row>
    <row r="654" spans="1:11" s="68" customFormat="1" ht="28" customHeight="1">
      <c r="A654" s="4"/>
      <c r="B654" s="3"/>
      <c r="C654" s="3"/>
      <c r="D654" s="65"/>
      <c r="E654" s="69"/>
      <c r="F654" s="10"/>
      <c r="G654" s="67"/>
      <c r="K654" s="67"/>
    </row>
    <row r="655" spans="1:11" s="68" customFormat="1" ht="28" customHeight="1">
      <c r="A655" s="4"/>
      <c r="B655" s="3"/>
      <c r="C655" s="3"/>
      <c r="D655" s="65"/>
      <c r="E655" s="69"/>
      <c r="F655" s="10"/>
      <c r="G655" s="67"/>
      <c r="K655" s="67"/>
    </row>
    <row r="656" spans="1:11" s="68" customFormat="1" ht="28" customHeight="1">
      <c r="A656" s="4"/>
      <c r="B656" s="3"/>
      <c r="C656" s="3"/>
      <c r="D656" s="65"/>
      <c r="E656" s="69"/>
      <c r="F656" s="10"/>
      <c r="G656" s="67"/>
      <c r="K656" s="67"/>
    </row>
    <row r="657" spans="1:11" s="68" customFormat="1" ht="28" customHeight="1">
      <c r="A657" s="4"/>
      <c r="B657" s="3"/>
      <c r="C657" s="3"/>
      <c r="D657" s="65"/>
      <c r="E657" s="69"/>
      <c r="F657" s="10"/>
      <c r="G657" s="67"/>
      <c r="K657" s="67"/>
    </row>
    <row r="658" spans="1:11" s="68" customFormat="1" ht="28" customHeight="1">
      <c r="A658" s="4"/>
      <c r="B658" s="3"/>
      <c r="C658" s="3"/>
      <c r="D658" s="65"/>
      <c r="E658" s="69"/>
      <c r="F658" s="10"/>
      <c r="G658" s="67"/>
      <c r="K658" s="67"/>
    </row>
    <row r="659" spans="1:11" s="68" customFormat="1" ht="28" customHeight="1">
      <c r="A659" s="4"/>
      <c r="B659" s="3"/>
      <c r="C659" s="3"/>
      <c r="D659" s="65"/>
      <c r="E659" s="69"/>
      <c r="F659" s="10"/>
      <c r="G659" s="67"/>
      <c r="K659" s="67"/>
    </row>
    <row r="660" spans="1:11" s="68" customFormat="1" ht="28" customHeight="1">
      <c r="A660" s="4"/>
      <c r="B660" s="3"/>
      <c r="C660" s="3"/>
      <c r="D660" s="65"/>
      <c r="E660" s="69"/>
      <c r="F660" s="10"/>
      <c r="G660" s="67"/>
      <c r="K660" s="67"/>
    </row>
    <row r="661" spans="1:11" s="68" customFormat="1" ht="28" customHeight="1">
      <c r="A661" s="4"/>
      <c r="B661" s="3"/>
      <c r="C661" s="3"/>
      <c r="D661" s="65"/>
      <c r="E661" s="69"/>
      <c r="F661" s="10"/>
      <c r="G661" s="67"/>
      <c r="K661" s="67"/>
    </row>
    <row r="662" spans="1:11" s="68" customFormat="1" ht="28" customHeight="1">
      <c r="A662" s="4"/>
      <c r="B662" s="3"/>
      <c r="C662" s="3"/>
      <c r="D662" s="65"/>
      <c r="E662" s="69"/>
      <c r="F662" s="10"/>
      <c r="G662" s="67"/>
      <c r="K662" s="67"/>
    </row>
    <row r="663" spans="1:11" s="68" customFormat="1" ht="28" customHeight="1">
      <c r="A663" s="4"/>
      <c r="B663" s="3"/>
      <c r="C663" s="3"/>
      <c r="D663" s="65"/>
      <c r="E663" s="69"/>
      <c r="F663" s="10"/>
      <c r="G663" s="67"/>
      <c r="K663" s="67"/>
    </row>
    <row r="664" spans="1:11" s="68" customFormat="1" ht="28" customHeight="1">
      <c r="A664" s="4"/>
      <c r="B664" s="3"/>
      <c r="C664" s="3"/>
      <c r="D664" s="65"/>
      <c r="E664" s="69"/>
      <c r="F664" s="10"/>
      <c r="G664" s="67"/>
      <c r="K664" s="67"/>
    </row>
    <row r="665" spans="1:11" s="68" customFormat="1" ht="28" customHeight="1">
      <c r="A665" s="4"/>
      <c r="B665" s="3"/>
      <c r="C665" s="3"/>
      <c r="D665" s="65"/>
      <c r="E665" s="69"/>
      <c r="F665" s="10"/>
      <c r="G665" s="67"/>
      <c r="K665" s="67"/>
    </row>
    <row r="666" spans="1:11" s="68" customFormat="1" ht="28" customHeight="1">
      <c r="A666" s="4"/>
      <c r="B666" s="3"/>
      <c r="C666" s="3"/>
      <c r="D666" s="65"/>
      <c r="E666" s="69"/>
      <c r="F666" s="10"/>
      <c r="G666" s="67"/>
      <c r="K666" s="67"/>
    </row>
    <row r="667" spans="1:11" s="68" customFormat="1" ht="28" customHeight="1">
      <c r="A667" s="4"/>
      <c r="B667" s="3"/>
      <c r="C667" s="3"/>
      <c r="D667" s="65"/>
      <c r="E667" s="69"/>
      <c r="F667" s="10"/>
      <c r="G667" s="67"/>
      <c r="K667" s="67"/>
    </row>
    <row r="668" spans="1:11" s="68" customFormat="1" ht="28" customHeight="1">
      <c r="A668" s="4"/>
      <c r="B668" s="3"/>
      <c r="C668" s="3"/>
      <c r="D668" s="65"/>
      <c r="E668" s="69"/>
      <c r="F668" s="10"/>
      <c r="G668" s="67"/>
      <c r="K668" s="67"/>
    </row>
    <row r="669" spans="1:11" s="68" customFormat="1" ht="28" customHeight="1">
      <c r="A669" s="4"/>
      <c r="B669" s="3"/>
      <c r="C669" s="3"/>
      <c r="D669" s="65"/>
      <c r="E669" s="69"/>
      <c r="F669" s="10"/>
      <c r="G669" s="67"/>
      <c r="K669" s="67"/>
    </row>
    <row r="670" spans="1:11" s="68" customFormat="1" ht="28" customHeight="1">
      <c r="A670" s="4"/>
      <c r="B670" s="3"/>
      <c r="C670" s="3"/>
      <c r="D670" s="65"/>
      <c r="E670" s="69"/>
      <c r="F670" s="10"/>
      <c r="G670" s="67"/>
      <c r="K670" s="67"/>
    </row>
    <row r="671" spans="1:11" s="68" customFormat="1" ht="28" customHeight="1">
      <c r="A671" s="4"/>
      <c r="B671" s="3"/>
      <c r="C671" s="3"/>
      <c r="D671" s="65"/>
      <c r="E671" s="69"/>
      <c r="F671" s="10"/>
      <c r="G671" s="67"/>
      <c r="K671" s="67"/>
    </row>
    <row r="672" spans="1:11" s="68" customFormat="1" ht="28" customHeight="1">
      <c r="A672" s="4"/>
      <c r="B672" s="3"/>
      <c r="C672" s="3"/>
      <c r="D672" s="65"/>
      <c r="E672" s="69"/>
      <c r="F672" s="10"/>
      <c r="G672" s="67"/>
      <c r="K672" s="67"/>
    </row>
    <row r="673" spans="1:11" s="68" customFormat="1" ht="28" customHeight="1">
      <c r="A673" s="4"/>
      <c r="B673" s="3"/>
      <c r="C673" s="3"/>
      <c r="D673" s="65"/>
      <c r="E673" s="69"/>
      <c r="F673" s="10"/>
      <c r="G673" s="67"/>
      <c r="K673" s="67"/>
    </row>
    <row r="674" spans="1:11" s="68" customFormat="1" ht="28" customHeight="1">
      <c r="A674" s="4"/>
      <c r="B674" s="3"/>
      <c r="C674" s="3"/>
      <c r="D674" s="65"/>
      <c r="E674" s="69"/>
      <c r="F674" s="10"/>
      <c r="G674" s="67"/>
      <c r="K674" s="67"/>
    </row>
    <row r="675" spans="1:11" s="68" customFormat="1" ht="28" customHeight="1">
      <c r="A675" s="4"/>
      <c r="B675" s="3"/>
      <c r="C675" s="3"/>
      <c r="D675" s="65"/>
      <c r="E675" s="69"/>
      <c r="F675" s="10"/>
      <c r="G675" s="67"/>
      <c r="K675" s="67"/>
    </row>
    <row r="676" spans="1:11" s="68" customFormat="1" ht="28" customHeight="1">
      <c r="A676" s="4"/>
      <c r="B676" s="3"/>
      <c r="C676" s="3"/>
      <c r="D676" s="65"/>
      <c r="E676" s="69"/>
      <c r="F676" s="10"/>
      <c r="G676" s="67"/>
      <c r="K676" s="67"/>
    </row>
    <row r="677" spans="1:11" s="68" customFormat="1" ht="28" customHeight="1">
      <c r="A677" s="4"/>
      <c r="B677" s="3"/>
      <c r="C677" s="3"/>
      <c r="D677" s="65"/>
      <c r="E677" s="69"/>
      <c r="F677" s="10"/>
      <c r="G677" s="67"/>
      <c r="K677" s="67"/>
    </row>
    <row r="678" spans="1:11" s="68" customFormat="1" ht="28" customHeight="1">
      <c r="A678" s="4"/>
      <c r="B678" s="3"/>
      <c r="C678" s="3"/>
      <c r="D678" s="65"/>
      <c r="E678" s="69"/>
      <c r="F678" s="10"/>
      <c r="G678" s="67"/>
      <c r="K678" s="67"/>
    </row>
    <row r="679" spans="1:11" s="68" customFormat="1" ht="28" customHeight="1">
      <c r="A679" s="4"/>
      <c r="B679" s="3"/>
      <c r="C679" s="3"/>
      <c r="D679" s="65"/>
      <c r="E679" s="69"/>
      <c r="F679" s="10"/>
      <c r="G679" s="67"/>
      <c r="K679" s="67"/>
    </row>
    <row r="680" spans="1:11" s="68" customFormat="1" ht="28" customHeight="1">
      <c r="A680" s="4"/>
      <c r="B680" s="3"/>
      <c r="C680" s="3"/>
      <c r="D680" s="65"/>
      <c r="E680" s="69"/>
      <c r="F680" s="10"/>
      <c r="G680" s="67"/>
      <c r="K680" s="67"/>
    </row>
    <row r="681" spans="1:11" s="68" customFormat="1" ht="28" customHeight="1">
      <c r="A681" s="4"/>
      <c r="B681" s="3"/>
      <c r="C681" s="3"/>
      <c r="D681" s="65"/>
      <c r="E681" s="69"/>
      <c r="F681" s="10"/>
      <c r="G681" s="67"/>
      <c r="K681" s="67"/>
    </row>
    <row r="682" spans="1:11" s="68" customFormat="1" ht="28" customHeight="1">
      <c r="A682" s="4"/>
      <c r="B682" s="3"/>
      <c r="C682" s="3"/>
      <c r="D682" s="65"/>
      <c r="E682" s="69"/>
      <c r="F682" s="10"/>
      <c r="G682" s="67"/>
      <c r="K682" s="67"/>
    </row>
    <row r="683" spans="1:11" s="68" customFormat="1" ht="28" customHeight="1">
      <c r="A683" s="4"/>
      <c r="B683" s="3"/>
      <c r="C683" s="3"/>
      <c r="D683" s="65"/>
      <c r="E683" s="69"/>
      <c r="F683" s="10"/>
      <c r="G683" s="67"/>
      <c r="K683" s="67"/>
    </row>
    <row r="684" spans="1:11" s="68" customFormat="1" ht="28" customHeight="1">
      <c r="A684" s="4"/>
      <c r="B684" s="3"/>
      <c r="C684" s="3"/>
      <c r="D684" s="65"/>
      <c r="E684" s="69"/>
      <c r="F684" s="10"/>
      <c r="G684" s="67"/>
      <c r="K684" s="67"/>
    </row>
    <row r="685" spans="1:11" s="68" customFormat="1" ht="28" customHeight="1">
      <c r="A685" s="4"/>
      <c r="B685" s="3"/>
      <c r="C685" s="3"/>
      <c r="D685" s="65"/>
      <c r="E685" s="69"/>
      <c r="F685" s="10"/>
      <c r="G685" s="67"/>
      <c r="K685" s="67"/>
    </row>
    <row r="686" spans="1:11" s="68" customFormat="1" ht="28" customHeight="1">
      <c r="A686" s="4"/>
      <c r="B686" s="3"/>
      <c r="C686" s="3"/>
      <c r="D686" s="65"/>
      <c r="E686" s="69"/>
      <c r="F686" s="10"/>
      <c r="G686" s="67"/>
      <c r="K686" s="67"/>
    </row>
    <row r="687" spans="1:11" s="68" customFormat="1" ht="28" customHeight="1">
      <c r="A687" s="4"/>
      <c r="B687" s="3"/>
      <c r="C687" s="3"/>
      <c r="D687" s="65"/>
      <c r="E687" s="69"/>
      <c r="F687" s="10"/>
      <c r="G687" s="67"/>
      <c r="K687" s="67"/>
    </row>
    <row r="688" spans="1:11" s="68" customFormat="1" ht="28" customHeight="1">
      <c r="A688" s="4"/>
      <c r="B688" s="3"/>
      <c r="C688" s="3"/>
      <c r="D688" s="65"/>
      <c r="E688" s="69"/>
      <c r="F688" s="10"/>
      <c r="G688" s="67"/>
      <c r="K688" s="67"/>
    </row>
    <row r="689" spans="1:11" s="68" customFormat="1" ht="28" customHeight="1">
      <c r="A689" s="4"/>
      <c r="B689" s="3"/>
      <c r="C689" s="3"/>
      <c r="D689" s="65"/>
      <c r="E689" s="69"/>
      <c r="F689" s="10"/>
      <c r="G689" s="67"/>
      <c r="K689" s="67"/>
    </row>
    <row r="690" spans="1:11" s="68" customFormat="1" ht="28" customHeight="1">
      <c r="A690" s="4"/>
      <c r="B690" s="3"/>
      <c r="C690" s="3"/>
      <c r="D690" s="65"/>
      <c r="E690" s="69"/>
      <c r="F690" s="10"/>
      <c r="G690" s="67"/>
      <c r="K690" s="67"/>
    </row>
    <row r="691" spans="1:11" s="68" customFormat="1" ht="28" customHeight="1">
      <c r="A691" s="4"/>
      <c r="B691" s="3"/>
      <c r="C691" s="3"/>
      <c r="D691" s="65"/>
      <c r="E691" s="69"/>
      <c r="F691" s="10"/>
      <c r="G691" s="67"/>
      <c r="K691" s="67"/>
    </row>
    <row r="692" spans="1:11" s="68" customFormat="1" ht="28" customHeight="1">
      <c r="A692" s="4"/>
      <c r="B692" s="3"/>
      <c r="C692" s="3"/>
      <c r="D692" s="65"/>
      <c r="E692" s="69"/>
      <c r="F692" s="10"/>
      <c r="G692" s="67"/>
      <c r="K692" s="67"/>
    </row>
    <row r="693" spans="1:11" s="68" customFormat="1" ht="28" customHeight="1">
      <c r="A693" s="4"/>
      <c r="B693" s="3"/>
      <c r="C693" s="3"/>
      <c r="D693" s="65"/>
      <c r="E693" s="69"/>
      <c r="F693" s="10"/>
      <c r="G693" s="67"/>
      <c r="K693" s="67"/>
    </row>
    <row r="694" spans="1:11" s="68" customFormat="1" ht="28" customHeight="1">
      <c r="A694" s="4"/>
      <c r="B694" s="3"/>
      <c r="C694" s="3"/>
      <c r="D694" s="65"/>
      <c r="E694" s="69"/>
      <c r="F694" s="10"/>
      <c r="G694" s="67"/>
      <c r="K694" s="67"/>
    </row>
    <row r="695" spans="1:11" s="68" customFormat="1" ht="28" customHeight="1">
      <c r="A695" s="4"/>
      <c r="B695" s="3"/>
      <c r="C695" s="3"/>
      <c r="D695" s="65"/>
      <c r="E695" s="69"/>
      <c r="F695" s="10"/>
      <c r="G695" s="67"/>
      <c r="K695" s="67"/>
    </row>
    <row r="696" spans="1:11" s="68" customFormat="1" ht="28" customHeight="1">
      <c r="A696" s="4"/>
      <c r="B696" s="3"/>
      <c r="C696" s="3"/>
      <c r="D696" s="65"/>
      <c r="E696" s="69"/>
      <c r="F696" s="10"/>
      <c r="G696" s="67"/>
      <c r="K696" s="67"/>
    </row>
    <row r="697" spans="1:11" s="68" customFormat="1" ht="28" customHeight="1">
      <c r="A697" s="4"/>
      <c r="B697" s="3"/>
      <c r="C697" s="3"/>
      <c r="D697" s="65"/>
      <c r="E697" s="69"/>
      <c r="F697" s="10"/>
      <c r="G697" s="67"/>
      <c r="K697" s="67"/>
    </row>
    <row r="698" spans="1:11" s="68" customFormat="1" ht="28" customHeight="1">
      <c r="A698" s="4"/>
      <c r="B698" s="3"/>
      <c r="C698" s="3"/>
      <c r="D698" s="65"/>
      <c r="E698" s="69"/>
      <c r="F698" s="10"/>
      <c r="G698" s="67"/>
      <c r="K698" s="67"/>
    </row>
    <row r="699" spans="1:11" s="68" customFormat="1" ht="28" customHeight="1">
      <c r="A699" s="4"/>
      <c r="B699" s="3"/>
      <c r="C699" s="3"/>
      <c r="D699" s="65"/>
      <c r="E699" s="69"/>
      <c r="F699" s="10"/>
      <c r="G699" s="67"/>
      <c r="K699" s="67"/>
    </row>
    <row r="700" spans="1:11" s="68" customFormat="1" ht="28" customHeight="1">
      <c r="A700" s="4"/>
      <c r="B700" s="3"/>
      <c r="C700" s="3"/>
      <c r="D700" s="65"/>
      <c r="E700" s="69"/>
      <c r="F700" s="10"/>
      <c r="G700" s="67"/>
      <c r="K700" s="67"/>
    </row>
    <row r="701" spans="1:11" s="68" customFormat="1" ht="28" customHeight="1">
      <c r="A701" s="4"/>
      <c r="B701" s="3"/>
      <c r="C701" s="3"/>
      <c r="D701" s="65"/>
      <c r="E701" s="69"/>
      <c r="F701" s="10"/>
      <c r="G701" s="67"/>
      <c r="K701" s="67"/>
    </row>
    <row r="702" spans="1:11" s="68" customFormat="1" ht="28" customHeight="1">
      <c r="A702" s="4"/>
      <c r="B702" s="3"/>
      <c r="C702" s="3"/>
      <c r="D702" s="65"/>
      <c r="E702" s="69"/>
      <c r="F702" s="10"/>
      <c r="G702" s="67"/>
      <c r="K702" s="67"/>
    </row>
    <row r="703" spans="1:11" s="68" customFormat="1" ht="28" customHeight="1">
      <c r="A703" s="4"/>
      <c r="B703" s="3"/>
      <c r="C703" s="3"/>
      <c r="D703" s="65"/>
      <c r="E703" s="69"/>
      <c r="F703" s="10"/>
      <c r="G703" s="67"/>
      <c r="K703" s="67"/>
    </row>
    <row r="704" spans="1:11" s="68" customFormat="1" ht="28" customHeight="1">
      <c r="A704" s="4"/>
      <c r="B704" s="3"/>
      <c r="C704" s="3"/>
      <c r="D704" s="65"/>
      <c r="E704" s="69"/>
      <c r="F704" s="10"/>
      <c r="G704" s="67"/>
      <c r="K704" s="67"/>
    </row>
    <row r="705" spans="1:11" s="68" customFormat="1" ht="28" customHeight="1">
      <c r="A705" s="4"/>
      <c r="B705" s="3"/>
      <c r="C705" s="3"/>
      <c r="D705" s="65"/>
      <c r="E705" s="69"/>
      <c r="F705" s="10"/>
      <c r="G705" s="67"/>
      <c r="K705" s="67"/>
    </row>
    <row r="706" spans="1:11" s="68" customFormat="1" ht="28" customHeight="1">
      <c r="A706" s="4"/>
      <c r="B706" s="3"/>
      <c r="C706" s="3"/>
      <c r="D706" s="65"/>
      <c r="E706" s="69"/>
      <c r="F706" s="10"/>
      <c r="G706" s="67"/>
      <c r="K706" s="67"/>
    </row>
    <row r="707" spans="1:11" s="68" customFormat="1" ht="28" customHeight="1">
      <c r="A707" s="4"/>
      <c r="B707" s="3"/>
      <c r="C707" s="3"/>
      <c r="D707" s="65"/>
      <c r="E707" s="69"/>
      <c r="F707" s="10"/>
      <c r="G707" s="67"/>
      <c r="K707" s="67"/>
    </row>
    <row r="708" spans="1:11" s="68" customFormat="1" ht="28" customHeight="1">
      <c r="A708" s="4"/>
      <c r="B708" s="3"/>
      <c r="C708" s="3"/>
      <c r="D708" s="65"/>
      <c r="E708" s="69"/>
      <c r="F708" s="10"/>
      <c r="G708" s="67"/>
      <c r="K708" s="67"/>
    </row>
    <row r="709" spans="1:11" s="68" customFormat="1" ht="28" customHeight="1">
      <c r="A709" s="4"/>
      <c r="B709" s="3"/>
      <c r="C709" s="3"/>
      <c r="D709" s="65"/>
      <c r="E709" s="69"/>
      <c r="F709" s="10"/>
      <c r="G709" s="67"/>
      <c r="K709" s="67"/>
    </row>
    <row r="710" spans="1:11" s="68" customFormat="1" ht="28" customHeight="1">
      <c r="A710" s="4"/>
      <c r="B710" s="3"/>
      <c r="C710" s="3"/>
      <c r="D710" s="65"/>
      <c r="E710" s="69"/>
      <c r="F710" s="10"/>
      <c r="G710" s="67"/>
      <c r="K710" s="67"/>
    </row>
    <row r="711" spans="1:11" s="68" customFormat="1" ht="28" customHeight="1">
      <c r="A711" s="4"/>
      <c r="B711" s="3"/>
      <c r="C711" s="3"/>
      <c r="D711" s="65"/>
      <c r="E711" s="69"/>
      <c r="F711" s="10"/>
      <c r="G711" s="67"/>
      <c r="K711" s="67"/>
    </row>
    <row r="712" spans="1:11" s="68" customFormat="1" ht="28" customHeight="1">
      <c r="A712" s="4"/>
      <c r="B712" s="3"/>
      <c r="C712" s="3"/>
      <c r="D712" s="65"/>
      <c r="E712" s="69"/>
      <c r="F712" s="10"/>
      <c r="G712" s="67"/>
      <c r="K712" s="67"/>
    </row>
    <row r="713" spans="1:11" s="68" customFormat="1" ht="28" customHeight="1">
      <c r="A713" s="4"/>
      <c r="B713" s="3"/>
      <c r="C713" s="3"/>
      <c r="D713" s="65"/>
      <c r="E713" s="69"/>
      <c r="F713" s="10"/>
      <c r="G713" s="67"/>
      <c r="K713" s="67"/>
    </row>
    <row r="714" spans="1:11" s="68" customFormat="1" ht="28" customHeight="1">
      <c r="A714" s="4"/>
      <c r="B714" s="3"/>
      <c r="C714" s="3"/>
      <c r="D714" s="65"/>
      <c r="E714" s="69"/>
      <c r="F714" s="10"/>
      <c r="G714" s="67"/>
      <c r="K714" s="67"/>
    </row>
    <row r="715" spans="1:11" s="68" customFormat="1" ht="28" customHeight="1">
      <c r="A715" s="4"/>
      <c r="B715" s="3"/>
      <c r="C715" s="3"/>
      <c r="D715" s="65"/>
      <c r="E715" s="69"/>
      <c r="F715" s="10"/>
      <c r="G715" s="67"/>
      <c r="K715" s="67"/>
    </row>
    <row r="716" spans="1:11" s="68" customFormat="1" ht="28" customHeight="1">
      <c r="A716" s="4"/>
      <c r="B716" s="3"/>
      <c r="C716" s="3"/>
      <c r="D716" s="65"/>
      <c r="E716" s="69"/>
      <c r="F716" s="10"/>
      <c r="G716" s="67"/>
      <c r="K716" s="67"/>
    </row>
    <row r="717" spans="1:11" s="68" customFormat="1" ht="28" customHeight="1">
      <c r="A717" s="4"/>
      <c r="B717" s="3"/>
      <c r="C717" s="3"/>
      <c r="D717" s="65"/>
      <c r="E717" s="69"/>
      <c r="F717" s="10"/>
      <c r="G717" s="67"/>
      <c r="K717" s="67"/>
    </row>
    <row r="718" spans="1:11" s="68" customFormat="1" ht="28" customHeight="1">
      <c r="A718" s="4"/>
      <c r="B718" s="3"/>
      <c r="C718" s="3"/>
      <c r="D718" s="65"/>
      <c r="E718" s="69"/>
      <c r="F718" s="10"/>
      <c r="G718" s="67"/>
      <c r="K718" s="67"/>
    </row>
    <row r="719" spans="1:11" s="68" customFormat="1" ht="28" customHeight="1">
      <c r="A719" s="4"/>
      <c r="B719" s="3"/>
      <c r="C719" s="3"/>
      <c r="D719" s="65"/>
      <c r="E719" s="69"/>
      <c r="F719" s="10"/>
      <c r="G719" s="67"/>
      <c r="K719" s="67"/>
    </row>
    <row r="720" spans="1:11" s="68" customFormat="1" ht="28" customHeight="1">
      <c r="A720" s="4"/>
      <c r="B720" s="3"/>
      <c r="C720" s="3"/>
      <c r="D720" s="65"/>
      <c r="E720" s="69"/>
      <c r="F720" s="10"/>
      <c r="G720" s="67"/>
      <c r="K720" s="67"/>
    </row>
    <row r="721" spans="1:11" s="68" customFormat="1" ht="28" customHeight="1">
      <c r="A721" s="4"/>
      <c r="B721" s="3"/>
      <c r="C721" s="3"/>
      <c r="D721" s="65"/>
      <c r="E721" s="69"/>
      <c r="F721" s="10"/>
      <c r="G721" s="67"/>
      <c r="K721" s="67"/>
    </row>
    <row r="722" spans="1:11" s="68" customFormat="1" ht="28" customHeight="1">
      <c r="A722" s="4"/>
      <c r="B722" s="3"/>
      <c r="C722" s="3"/>
      <c r="D722" s="65"/>
      <c r="E722" s="69"/>
      <c r="F722" s="10"/>
      <c r="G722" s="67"/>
      <c r="K722" s="67"/>
    </row>
    <row r="723" spans="1:11" s="68" customFormat="1" ht="28" customHeight="1">
      <c r="A723" s="4"/>
      <c r="B723" s="3"/>
      <c r="C723" s="3"/>
      <c r="D723" s="65"/>
      <c r="E723" s="69"/>
      <c r="F723" s="10"/>
      <c r="G723" s="67"/>
      <c r="K723" s="67"/>
    </row>
    <row r="724" spans="1:11" s="68" customFormat="1" ht="28" customHeight="1">
      <c r="A724" s="4"/>
      <c r="B724" s="3"/>
      <c r="C724" s="3"/>
      <c r="D724" s="65"/>
      <c r="E724" s="69"/>
      <c r="F724" s="10"/>
      <c r="G724" s="67"/>
      <c r="K724" s="67"/>
    </row>
    <row r="725" spans="1:11" s="68" customFormat="1" ht="28" customHeight="1">
      <c r="A725" s="4"/>
      <c r="B725" s="3"/>
      <c r="C725" s="3"/>
      <c r="D725" s="65"/>
      <c r="E725" s="69"/>
      <c r="F725" s="10"/>
      <c r="G725" s="67"/>
      <c r="K725" s="67"/>
    </row>
    <row r="726" spans="1:11" s="68" customFormat="1" ht="28" customHeight="1">
      <c r="A726" s="4"/>
      <c r="B726" s="3"/>
      <c r="C726" s="3"/>
      <c r="D726" s="65"/>
      <c r="E726" s="69"/>
      <c r="F726" s="10"/>
      <c r="G726" s="67"/>
      <c r="K726" s="67"/>
    </row>
    <row r="727" spans="1:11" s="68" customFormat="1" ht="28" customHeight="1">
      <c r="A727" s="4"/>
      <c r="B727" s="3"/>
      <c r="C727" s="3"/>
      <c r="D727" s="65"/>
      <c r="E727" s="69"/>
      <c r="F727" s="10"/>
      <c r="G727" s="67"/>
      <c r="K727" s="67"/>
    </row>
    <row r="728" spans="1:11" s="68" customFormat="1" ht="28" customHeight="1">
      <c r="A728" s="4"/>
      <c r="B728" s="3"/>
      <c r="C728" s="3"/>
      <c r="D728" s="65"/>
      <c r="E728" s="69"/>
      <c r="F728" s="10"/>
      <c r="G728" s="67"/>
      <c r="K728" s="67"/>
    </row>
    <row r="729" spans="1:11" s="68" customFormat="1" ht="28" customHeight="1">
      <c r="A729" s="4"/>
      <c r="B729" s="3"/>
      <c r="C729" s="3"/>
      <c r="D729" s="65"/>
      <c r="E729" s="69"/>
      <c r="F729" s="10"/>
      <c r="G729" s="67"/>
      <c r="K729" s="67"/>
    </row>
    <row r="730" spans="1:11" s="68" customFormat="1" ht="28" customHeight="1">
      <c r="A730" s="4"/>
      <c r="B730" s="3"/>
      <c r="C730" s="3"/>
      <c r="D730" s="65"/>
      <c r="E730" s="69"/>
      <c r="F730" s="10"/>
      <c r="G730" s="67"/>
      <c r="K730" s="67"/>
    </row>
    <row r="731" spans="1:11" s="68" customFormat="1" ht="28" customHeight="1">
      <c r="A731" s="4"/>
      <c r="B731" s="3"/>
      <c r="C731" s="3"/>
      <c r="D731" s="65"/>
      <c r="E731" s="69"/>
      <c r="F731" s="10"/>
      <c r="G731" s="67"/>
      <c r="K731" s="67"/>
    </row>
    <row r="732" spans="1:11" s="68" customFormat="1" ht="28" customHeight="1">
      <c r="A732" s="4"/>
      <c r="B732" s="3"/>
      <c r="C732" s="3"/>
      <c r="D732" s="65"/>
      <c r="E732" s="69"/>
      <c r="F732" s="10"/>
      <c r="G732" s="67"/>
      <c r="K732" s="67"/>
    </row>
    <row r="733" spans="1:11" s="68" customFormat="1" ht="28" customHeight="1">
      <c r="A733" s="4"/>
      <c r="B733" s="3"/>
      <c r="C733" s="3"/>
      <c r="D733" s="65"/>
      <c r="E733" s="69"/>
      <c r="F733" s="10"/>
      <c r="G733" s="67"/>
      <c r="K733" s="67"/>
    </row>
    <row r="734" spans="1:11" s="68" customFormat="1" ht="28" customHeight="1">
      <c r="A734" s="4"/>
      <c r="B734" s="3"/>
      <c r="C734" s="3"/>
      <c r="D734" s="65"/>
      <c r="E734" s="69"/>
      <c r="F734" s="10"/>
      <c r="G734" s="67"/>
      <c r="K734" s="67"/>
    </row>
    <row r="735" spans="1:11" s="68" customFormat="1" ht="28" customHeight="1">
      <c r="A735" s="4"/>
      <c r="B735" s="3"/>
      <c r="C735" s="3"/>
      <c r="D735" s="65"/>
      <c r="E735" s="69"/>
      <c r="F735" s="10"/>
      <c r="G735" s="67"/>
      <c r="K735" s="67"/>
    </row>
    <row r="736" spans="1:11" s="68" customFormat="1" ht="28" customHeight="1">
      <c r="A736" s="4"/>
      <c r="B736" s="3"/>
      <c r="C736" s="3"/>
      <c r="D736" s="65"/>
      <c r="E736" s="69"/>
      <c r="F736" s="10"/>
      <c r="G736" s="67"/>
      <c r="K736" s="67"/>
    </row>
    <row r="737" spans="1:11" s="68" customFormat="1" ht="28" customHeight="1">
      <c r="A737" s="4"/>
      <c r="B737" s="3"/>
      <c r="C737" s="3"/>
      <c r="D737" s="65"/>
      <c r="E737" s="69"/>
      <c r="F737" s="10"/>
      <c r="G737" s="67"/>
      <c r="K737" s="67"/>
    </row>
    <row r="738" spans="1:11" s="68" customFormat="1" ht="28" customHeight="1">
      <c r="A738" s="4"/>
      <c r="B738" s="3"/>
      <c r="C738" s="3"/>
      <c r="D738" s="65"/>
      <c r="E738" s="69"/>
      <c r="F738" s="10"/>
      <c r="G738" s="67"/>
      <c r="K738" s="67"/>
    </row>
    <row r="739" spans="1:11" s="68" customFormat="1" ht="28" customHeight="1">
      <c r="A739" s="4"/>
      <c r="B739" s="3"/>
      <c r="C739" s="3"/>
      <c r="D739" s="65"/>
      <c r="E739" s="69"/>
      <c r="F739" s="10"/>
      <c r="G739" s="67"/>
      <c r="K739" s="67"/>
    </row>
    <row r="740" spans="1:11" s="68" customFormat="1" ht="28" customHeight="1">
      <c r="A740" s="4"/>
      <c r="B740" s="3"/>
      <c r="C740" s="3"/>
      <c r="D740" s="65"/>
      <c r="E740" s="69"/>
      <c r="F740" s="10"/>
      <c r="G740" s="67"/>
      <c r="K740" s="67"/>
    </row>
    <row r="741" spans="1:11" s="68" customFormat="1" ht="28" customHeight="1">
      <c r="A741" s="4"/>
      <c r="B741" s="3"/>
      <c r="C741" s="3"/>
      <c r="D741" s="65"/>
      <c r="E741" s="69"/>
      <c r="F741" s="10"/>
      <c r="G741" s="67"/>
      <c r="K741" s="67"/>
    </row>
    <row r="742" spans="1:11" s="68" customFormat="1" ht="28" customHeight="1">
      <c r="A742" s="4"/>
      <c r="B742" s="3"/>
      <c r="C742" s="3"/>
      <c r="D742" s="65"/>
      <c r="E742" s="69"/>
      <c r="F742" s="10"/>
      <c r="G742" s="67"/>
      <c r="K742" s="67"/>
    </row>
    <row r="743" spans="1:11" s="68" customFormat="1" ht="28" customHeight="1">
      <c r="A743" s="4"/>
      <c r="B743" s="3"/>
      <c r="C743" s="3"/>
      <c r="D743" s="65"/>
      <c r="E743" s="69"/>
      <c r="F743" s="10"/>
      <c r="G743" s="67"/>
      <c r="K743" s="67"/>
    </row>
    <row r="744" spans="1:11" s="68" customFormat="1" ht="28" customHeight="1">
      <c r="A744" s="4"/>
      <c r="B744" s="3"/>
      <c r="C744" s="3"/>
      <c r="D744" s="65"/>
      <c r="E744" s="69"/>
      <c r="F744" s="10"/>
      <c r="G744" s="67"/>
      <c r="K744" s="67"/>
    </row>
    <row r="745" spans="1:11" s="68" customFormat="1" ht="28" customHeight="1">
      <c r="A745" s="4"/>
      <c r="B745" s="3"/>
      <c r="C745" s="3"/>
      <c r="D745" s="65"/>
      <c r="E745" s="69"/>
      <c r="F745" s="10"/>
      <c r="G745" s="67"/>
      <c r="K745" s="67"/>
    </row>
    <row r="746" spans="1:11" s="68" customFormat="1" ht="28" customHeight="1">
      <c r="A746" s="4"/>
      <c r="B746" s="3"/>
      <c r="C746" s="3"/>
      <c r="D746" s="65"/>
      <c r="E746" s="69"/>
      <c r="F746" s="10"/>
      <c r="G746" s="67"/>
      <c r="K746" s="67"/>
    </row>
    <row r="747" spans="1:11" s="68" customFormat="1" ht="28" customHeight="1">
      <c r="A747" s="4"/>
      <c r="B747" s="3"/>
      <c r="C747" s="3"/>
      <c r="D747" s="65"/>
      <c r="E747" s="69"/>
      <c r="F747" s="10"/>
      <c r="G747" s="67"/>
      <c r="K747" s="67"/>
    </row>
    <row r="748" spans="1:11" s="68" customFormat="1" ht="28" customHeight="1">
      <c r="A748" s="4"/>
      <c r="B748" s="3"/>
      <c r="C748" s="3"/>
      <c r="D748" s="65"/>
      <c r="E748" s="69"/>
      <c r="F748" s="10"/>
      <c r="G748" s="67"/>
      <c r="K748" s="67"/>
    </row>
    <row r="749" spans="1:11" s="68" customFormat="1" ht="28" customHeight="1">
      <c r="A749" s="4"/>
      <c r="B749" s="3"/>
      <c r="C749" s="3"/>
      <c r="D749" s="65"/>
      <c r="E749" s="69"/>
      <c r="F749" s="10"/>
      <c r="G749" s="67"/>
      <c r="K749" s="67"/>
    </row>
    <row r="750" spans="1:11" s="68" customFormat="1" ht="28" customHeight="1">
      <c r="A750" s="4"/>
      <c r="B750" s="3"/>
      <c r="C750" s="3"/>
      <c r="D750" s="65"/>
      <c r="E750" s="69"/>
      <c r="F750" s="10"/>
      <c r="G750" s="67"/>
      <c r="K750" s="67"/>
    </row>
    <row r="751" spans="1:11" s="68" customFormat="1" ht="28" customHeight="1">
      <c r="A751" s="4"/>
      <c r="B751" s="3"/>
      <c r="C751" s="3"/>
      <c r="D751" s="65"/>
      <c r="E751" s="69"/>
      <c r="F751" s="10"/>
      <c r="G751" s="67"/>
      <c r="K751" s="67"/>
    </row>
    <row r="752" spans="1:11" s="68" customFormat="1" ht="28" customHeight="1">
      <c r="A752" s="4"/>
      <c r="B752" s="3"/>
      <c r="C752" s="3"/>
      <c r="D752" s="65"/>
      <c r="E752" s="69"/>
      <c r="F752" s="10"/>
      <c r="G752" s="67"/>
      <c r="K752" s="67"/>
    </row>
    <row r="753" spans="1:11" s="68" customFormat="1" ht="28" customHeight="1">
      <c r="A753" s="4"/>
      <c r="B753" s="3"/>
      <c r="C753" s="3"/>
      <c r="D753" s="65"/>
      <c r="E753" s="69"/>
      <c r="F753" s="10"/>
      <c r="G753" s="67"/>
      <c r="K753" s="67"/>
    </row>
    <row r="754" spans="1:11" s="68" customFormat="1" ht="28" customHeight="1">
      <c r="A754" s="4"/>
      <c r="B754" s="3"/>
      <c r="C754" s="3"/>
      <c r="D754" s="65"/>
      <c r="E754" s="69"/>
      <c r="F754" s="10"/>
      <c r="G754" s="67"/>
      <c r="K754" s="67"/>
    </row>
    <row r="755" spans="1:11" s="68" customFormat="1" ht="28" customHeight="1">
      <c r="A755" s="4"/>
      <c r="B755" s="3"/>
      <c r="C755" s="3"/>
      <c r="D755" s="65"/>
      <c r="E755" s="69"/>
      <c r="F755" s="10"/>
      <c r="G755" s="67"/>
      <c r="K755" s="67"/>
    </row>
    <row r="756" spans="1:11" s="68" customFormat="1" ht="28" customHeight="1">
      <c r="A756" s="4"/>
      <c r="B756" s="3"/>
      <c r="C756" s="3"/>
      <c r="D756" s="65"/>
      <c r="E756" s="69"/>
      <c r="F756" s="10"/>
      <c r="G756" s="67"/>
      <c r="K756" s="67"/>
    </row>
    <row r="757" spans="1:11" s="68" customFormat="1" ht="28" customHeight="1">
      <c r="A757" s="4"/>
      <c r="B757" s="3"/>
      <c r="C757" s="3"/>
      <c r="D757" s="65"/>
      <c r="E757" s="69"/>
      <c r="F757" s="10"/>
      <c r="G757" s="67"/>
      <c r="K757" s="67"/>
    </row>
    <row r="758" spans="1:11" s="68" customFormat="1" ht="28" customHeight="1">
      <c r="A758" s="4"/>
      <c r="B758" s="3"/>
      <c r="C758" s="3"/>
      <c r="D758" s="65"/>
      <c r="E758" s="69"/>
      <c r="F758" s="10"/>
      <c r="G758" s="67"/>
      <c r="K758" s="67"/>
    </row>
    <row r="759" spans="1:11" s="68" customFormat="1" ht="28" customHeight="1">
      <c r="A759" s="4"/>
      <c r="B759" s="3"/>
      <c r="C759" s="3"/>
      <c r="D759" s="65"/>
      <c r="E759" s="69"/>
      <c r="F759" s="10"/>
      <c r="G759" s="67"/>
      <c r="K759" s="67"/>
    </row>
    <row r="760" spans="1:11" s="68" customFormat="1" ht="28" customHeight="1">
      <c r="A760" s="4"/>
      <c r="B760" s="3"/>
      <c r="C760" s="3"/>
      <c r="D760" s="65"/>
      <c r="E760" s="69"/>
      <c r="F760" s="10"/>
      <c r="G760" s="67"/>
      <c r="K760" s="67"/>
    </row>
    <row r="761" spans="1:11" s="68" customFormat="1" ht="28" customHeight="1">
      <c r="A761" s="4"/>
      <c r="B761" s="3"/>
      <c r="C761" s="3"/>
      <c r="D761" s="65"/>
      <c r="E761" s="69"/>
      <c r="F761" s="10"/>
      <c r="G761" s="67"/>
      <c r="K761" s="67"/>
    </row>
    <row r="762" spans="1:11" s="68" customFormat="1" ht="28" customHeight="1">
      <c r="A762" s="4"/>
      <c r="B762" s="3"/>
      <c r="C762" s="3"/>
      <c r="D762" s="65"/>
      <c r="E762" s="69"/>
      <c r="F762" s="10"/>
      <c r="G762" s="67"/>
      <c r="K762" s="67"/>
    </row>
    <row r="763" spans="1:11" s="68" customFormat="1" ht="28" customHeight="1">
      <c r="A763" s="4"/>
      <c r="B763" s="3"/>
      <c r="C763" s="3"/>
      <c r="D763" s="65"/>
      <c r="E763" s="69"/>
      <c r="F763" s="10"/>
      <c r="G763" s="67"/>
      <c r="K763" s="67"/>
    </row>
    <row r="764" spans="1:11" s="68" customFormat="1" ht="28" customHeight="1">
      <c r="A764" s="4"/>
      <c r="B764" s="3"/>
      <c r="C764" s="3"/>
      <c r="D764" s="65"/>
      <c r="E764" s="69"/>
      <c r="F764" s="10"/>
      <c r="G764" s="67"/>
      <c r="K764" s="67"/>
    </row>
    <row r="765" spans="1:11" s="68" customFormat="1" ht="28" customHeight="1">
      <c r="A765" s="4"/>
      <c r="B765" s="3"/>
      <c r="C765" s="3"/>
      <c r="D765" s="65"/>
      <c r="E765" s="69"/>
      <c r="F765" s="10"/>
      <c r="G765" s="67"/>
      <c r="K765" s="67"/>
    </row>
    <row r="766" spans="1:11" s="68" customFormat="1" ht="28" customHeight="1">
      <c r="A766" s="4"/>
      <c r="B766" s="3"/>
      <c r="C766" s="3"/>
      <c r="D766" s="65"/>
      <c r="E766" s="69"/>
      <c r="F766" s="10"/>
      <c r="G766" s="67"/>
      <c r="K766" s="67"/>
    </row>
    <row r="767" spans="1:11" s="68" customFormat="1" ht="28" customHeight="1">
      <c r="A767" s="4"/>
      <c r="B767" s="3"/>
      <c r="C767" s="3"/>
      <c r="D767" s="65"/>
      <c r="E767" s="69"/>
      <c r="F767" s="10"/>
      <c r="G767" s="67"/>
      <c r="K767" s="67"/>
    </row>
    <row r="768" spans="1:11" s="68" customFormat="1" ht="28" customHeight="1">
      <c r="A768" s="4"/>
      <c r="B768" s="3"/>
      <c r="C768" s="3"/>
      <c r="D768" s="65"/>
      <c r="E768" s="69"/>
      <c r="F768" s="10"/>
      <c r="G768" s="67"/>
      <c r="K768" s="67"/>
    </row>
    <row r="769" spans="1:11" s="68" customFormat="1" ht="28" customHeight="1">
      <c r="A769" s="4"/>
      <c r="B769" s="3"/>
      <c r="C769" s="3"/>
      <c r="D769" s="65"/>
      <c r="E769" s="69"/>
      <c r="F769" s="10"/>
      <c r="G769" s="67"/>
      <c r="K769" s="67"/>
    </row>
    <row r="770" spans="1:11" s="68" customFormat="1" ht="28" customHeight="1">
      <c r="A770" s="4"/>
      <c r="B770" s="3"/>
      <c r="C770" s="3"/>
      <c r="D770" s="65"/>
      <c r="E770" s="69"/>
      <c r="F770" s="10"/>
      <c r="G770" s="67"/>
      <c r="K770" s="67"/>
    </row>
    <row r="771" spans="1:11" s="68" customFormat="1" ht="28" customHeight="1">
      <c r="A771" s="4"/>
      <c r="B771" s="3"/>
      <c r="C771" s="3"/>
      <c r="D771" s="65"/>
      <c r="E771" s="69"/>
      <c r="F771" s="10"/>
      <c r="G771" s="67"/>
      <c r="K771" s="67"/>
    </row>
    <row r="772" spans="1:11" s="68" customFormat="1" ht="28" customHeight="1">
      <c r="A772" s="4"/>
      <c r="B772" s="3"/>
      <c r="C772" s="3"/>
      <c r="D772" s="65"/>
      <c r="E772" s="69"/>
      <c r="F772" s="10"/>
      <c r="G772" s="67"/>
      <c r="K772" s="67"/>
    </row>
    <row r="773" spans="1:11" s="68" customFormat="1" ht="28" customHeight="1">
      <c r="A773" s="4"/>
      <c r="B773" s="3"/>
      <c r="C773" s="3"/>
      <c r="D773" s="65"/>
      <c r="E773" s="69"/>
      <c r="F773" s="10"/>
      <c r="G773" s="67"/>
      <c r="K773" s="67"/>
    </row>
    <row r="774" spans="1:11" s="68" customFormat="1" ht="28" customHeight="1">
      <c r="A774" s="4"/>
      <c r="B774" s="3"/>
      <c r="C774" s="3"/>
      <c r="D774" s="65"/>
      <c r="E774" s="69"/>
      <c r="F774" s="10"/>
      <c r="G774" s="67"/>
      <c r="K774" s="67"/>
    </row>
    <row r="775" spans="1:11" s="68" customFormat="1" ht="28" customHeight="1">
      <c r="A775" s="4"/>
      <c r="B775" s="3"/>
      <c r="C775" s="3"/>
      <c r="D775" s="65"/>
      <c r="E775" s="69"/>
      <c r="F775" s="10"/>
      <c r="G775" s="67"/>
      <c r="K775" s="67"/>
    </row>
    <row r="776" spans="1:11" s="68" customFormat="1" ht="28" customHeight="1">
      <c r="A776" s="4"/>
      <c r="B776" s="3"/>
      <c r="C776" s="3"/>
      <c r="D776" s="65"/>
      <c r="E776" s="69"/>
      <c r="F776" s="10"/>
      <c r="G776" s="67"/>
      <c r="K776" s="67"/>
    </row>
    <row r="777" spans="1:11" s="68" customFormat="1" ht="28" customHeight="1">
      <c r="A777" s="4"/>
      <c r="B777" s="3"/>
      <c r="C777" s="3"/>
      <c r="D777" s="65"/>
      <c r="E777" s="69"/>
      <c r="F777" s="10"/>
      <c r="G777" s="67"/>
      <c r="K777" s="67"/>
    </row>
    <row r="778" spans="1:11" s="68" customFormat="1" ht="28" customHeight="1">
      <c r="A778" s="4"/>
      <c r="B778" s="3"/>
      <c r="C778" s="3"/>
      <c r="D778" s="65"/>
      <c r="E778" s="69"/>
      <c r="F778" s="10"/>
      <c r="G778" s="67"/>
      <c r="K778" s="67"/>
    </row>
    <row r="779" spans="1:11" s="68" customFormat="1" ht="28" customHeight="1">
      <c r="A779" s="4"/>
      <c r="B779" s="3"/>
      <c r="C779" s="3"/>
      <c r="D779" s="65"/>
      <c r="E779" s="69"/>
      <c r="F779" s="10"/>
      <c r="G779" s="67"/>
      <c r="K779" s="67"/>
    </row>
    <row r="780" spans="1:11" s="68" customFormat="1" ht="28" customHeight="1">
      <c r="A780" s="4"/>
      <c r="B780" s="3"/>
      <c r="C780" s="3"/>
      <c r="D780" s="65"/>
      <c r="E780" s="69"/>
      <c r="F780" s="10"/>
      <c r="G780" s="67"/>
      <c r="K780" s="67"/>
    </row>
    <row r="781" spans="1:11" s="68" customFormat="1" ht="28" customHeight="1">
      <c r="A781" s="4"/>
      <c r="B781" s="3"/>
      <c r="C781" s="3"/>
      <c r="D781" s="65"/>
      <c r="E781" s="69"/>
      <c r="F781" s="10"/>
      <c r="G781" s="67"/>
      <c r="K781" s="67"/>
    </row>
    <row r="782" spans="1:11" s="68" customFormat="1" ht="28" customHeight="1">
      <c r="A782" s="4"/>
      <c r="B782" s="3"/>
      <c r="C782" s="3"/>
      <c r="D782" s="65"/>
      <c r="E782" s="69"/>
      <c r="F782" s="10"/>
      <c r="G782" s="67"/>
      <c r="K782" s="67"/>
    </row>
    <row r="783" spans="1:11" s="68" customFormat="1" ht="28" customHeight="1">
      <c r="A783" s="4"/>
      <c r="B783" s="3"/>
      <c r="C783" s="3"/>
      <c r="D783" s="65"/>
      <c r="E783" s="69"/>
      <c r="F783" s="10"/>
      <c r="G783" s="67"/>
      <c r="K783" s="67"/>
    </row>
    <row r="784" spans="1:11" s="68" customFormat="1" ht="28" customHeight="1">
      <c r="A784" s="4"/>
      <c r="B784" s="3"/>
      <c r="C784" s="3"/>
      <c r="D784" s="65"/>
      <c r="E784" s="69"/>
      <c r="F784" s="10"/>
      <c r="G784" s="67"/>
      <c r="K784" s="67"/>
    </row>
    <row r="785" spans="1:11" s="68" customFormat="1" ht="28" customHeight="1">
      <c r="A785" s="4"/>
      <c r="B785" s="3"/>
      <c r="C785" s="3"/>
      <c r="D785" s="65"/>
      <c r="E785" s="69"/>
      <c r="F785" s="10"/>
      <c r="G785" s="67"/>
      <c r="K785" s="67"/>
    </row>
    <row r="786" spans="1:11" s="68" customFormat="1" ht="28" customHeight="1">
      <c r="A786" s="4"/>
      <c r="B786" s="3"/>
      <c r="C786" s="3"/>
      <c r="D786" s="65"/>
      <c r="E786" s="69"/>
      <c r="F786" s="10"/>
      <c r="G786" s="67"/>
      <c r="K786" s="67"/>
    </row>
    <row r="787" spans="1:11" s="68" customFormat="1" ht="28" customHeight="1">
      <c r="A787" s="4"/>
      <c r="B787" s="3"/>
      <c r="C787" s="3"/>
      <c r="D787" s="65"/>
      <c r="E787" s="69"/>
      <c r="F787" s="10"/>
      <c r="G787" s="67"/>
      <c r="K787" s="67"/>
    </row>
    <row r="788" spans="1:11" s="68" customFormat="1" ht="28" customHeight="1">
      <c r="A788" s="4"/>
      <c r="B788" s="3"/>
      <c r="C788" s="3"/>
      <c r="D788" s="65"/>
      <c r="E788" s="69"/>
      <c r="F788" s="10"/>
      <c r="G788" s="67"/>
      <c r="K788" s="67"/>
    </row>
    <row r="789" spans="1:11" s="68" customFormat="1" ht="28" customHeight="1">
      <c r="A789" s="4"/>
      <c r="B789" s="3"/>
      <c r="C789" s="3"/>
      <c r="D789" s="65"/>
      <c r="E789" s="69"/>
      <c r="F789" s="10"/>
      <c r="G789" s="67"/>
      <c r="K789" s="67"/>
    </row>
    <row r="790" spans="1:11" s="68" customFormat="1" ht="28" customHeight="1">
      <c r="A790" s="4"/>
      <c r="B790" s="3"/>
      <c r="C790" s="3"/>
      <c r="D790" s="65"/>
      <c r="E790" s="69"/>
      <c r="F790" s="10"/>
      <c r="G790" s="67"/>
      <c r="K790" s="67"/>
    </row>
    <row r="791" spans="1:11" s="68" customFormat="1" ht="28" customHeight="1">
      <c r="A791" s="4"/>
      <c r="B791" s="3"/>
      <c r="C791" s="3"/>
      <c r="D791" s="65"/>
      <c r="E791" s="69"/>
      <c r="F791" s="10"/>
      <c r="G791" s="67"/>
      <c r="K791" s="67"/>
    </row>
    <row r="792" spans="1:11" s="68" customFormat="1" ht="28" customHeight="1">
      <c r="A792" s="4"/>
      <c r="B792" s="3"/>
      <c r="C792" s="3"/>
      <c r="D792" s="65"/>
      <c r="E792" s="69"/>
      <c r="F792" s="10"/>
      <c r="G792" s="67"/>
      <c r="K792" s="67"/>
    </row>
    <row r="793" spans="1:11" s="68" customFormat="1" ht="28" customHeight="1">
      <c r="A793" s="4"/>
      <c r="B793" s="3"/>
      <c r="C793" s="3"/>
      <c r="D793" s="65"/>
      <c r="E793" s="69"/>
      <c r="F793" s="10"/>
      <c r="G793" s="67"/>
      <c r="K793" s="67"/>
    </row>
    <row r="794" spans="1:11" s="68" customFormat="1" ht="28" customHeight="1">
      <c r="A794" s="4"/>
      <c r="B794" s="3"/>
      <c r="C794" s="3"/>
      <c r="D794" s="65"/>
      <c r="E794" s="69"/>
      <c r="F794" s="10"/>
      <c r="G794" s="67"/>
      <c r="K794" s="67"/>
    </row>
    <row r="795" spans="1:11" s="68" customFormat="1" ht="28" customHeight="1">
      <c r="A795" s="4"/>
      <c r="B795" s="3"/>
      <c r="C795" s="3"/>
      <c r="D795" s="65"/>
      <c r="E795" s="69"/>
      <c r="F795" s="10"/>
      <c r="G795" s="67"/>
      <c r="K795" s="67"/>
    </row>
    <row r="796" spans="1:11" s="68" customFormat="1" ht="28" customHeight="1">
      <c r="A796" s="4"/>
      <c r="B796" s="3"/>
      <c r="C796" s="3"/>
      <c r="D796" s="65"/>
      <c r="E796" s="69"/>
      <c r="F796" s="10"/>
      <c r="G796" s="67"/>
      <c r="K796" s="67"/>
    </row>
    <row r="797" spans="1:11" s="68" customFormat="1" ht="28" customHeight="1">
      <c r="A797" s="4"/>
      <c r="B797" s="3"/>
      <c r="C797" s="3"/>
      <c r="D797" s="65"/>
      <c r="E797" s="69"/>
      <c r="F797" s="10"/>
      <c r="G797" s="67"/>
      <c r="K797" s="67"/>
    </row>
    <row r="798" spans="1:11" s="68" customFormat="1" ht="28" customHeight="1">
      <c r="A798" s="4"/>
      <c r="B798" s="3"/>
      <c r="C798" s="3"/>
      <c r="D798" s="65"/>
      <c r="E798" s="69"/>
      <c r="F798" s="10"/>
      <c r="G798" s="67"/>
      <c r="K798" s="67"/>
    </row>
    <row r="799" spans="1:11" s="68" customFormat="1" ht="28" customHeight="1">
      <c r="A799" s="4"/>
      <c r="B799" s="3"/>
      <c r="C799" s="3"/>
      <c r="D799" s="65"/>
      <c r="E799" s="69"/>
      <c r="F799" s="10"/>
      <c r="G799" s="67"/>
      <c r="K799" s="67"/>
    </row>
    <row r="800" spans="1:11" s="68" customFormat="1" ht="28" customHeight="1">
      <c r="A800" s="4"/>
      <c r="B800" s="3"/>
      <c r="C800" s="3"/>
      <c r="D800" s="65"/>
      <c r="E800" s="69"/>
      <c r="F800" s="10"/>
      <c r="G800" s="67"/>
      <c r="K800" s="67"/>
    </row>
    <row r="801" spans="1:11" s="68" customFormat="1" ht="28" customHeight="1">
      <c r="A801" s="4"/>
      <c r="B801" s="3"/>
      <c r="C801" s="3"/>
      <c r="D801" s="65"/>
      <c r="E801" s="69"/>
      <c r="F801" s="10"/>
      <c r="G801" s="67"/>
      <c r="K801" s="67"/>
    </row>
    <row r="802" spans="1:11" s="68" customFormat="1" ht="28" customHeight="1">
      <c r="A802" s="4"/>
      <c r="B802" s="3"/>
      <c r="C802" s="3"/>
      <c r="D802" s="65"/>
      <c r="E802" s="69"/>
      <c r="F802" s="10"/>
      <c r="G802" s="67"/>
      <c r="K802" s="67"/>
    </row>
    <row r="803" spans="1:11" s="68" customFormat="1" ht="28" customHeight="1">
      <c r="A803" s="4"/>
      <c r="B803" s="3"/>
      <c r="C803" s="3"/>
      <c r="D803" s="65"/>
      <c r="E803" s="69"/>
      <c r="F803" s="10"/>
      <c r="G803" s="67"/>
      <c r="K803" s="67"/>
    </row>
    <row r="804" spans="1:11" s="68" customFormat="1" ht="28" customHeight="1">
      <c r="A804" s="4"/>
      <c r="B804" s="3"/>
      <c r="C804" s="3"/>
      <c r="D804" s="65"/>
      <c r="E804" s="69"/>
      <c r="F804" s="10"/>
      <c r="G804" s="67"/>
      <c r="K804" s="67"/>
    </row>
    <row r="805" spans="1:11" s="68" customFormat="1" ht="28" customHeight="1">
      <c r="A805" s="4"/>
      <c r="B805" s="3"/>
      <c r="C805" s="3"/>
      <c r="D805" s="65"/>
      <c r="E805" s="69"/>
      <c r="F805" s="10"/>
      <c r="G805" s="67"/>
      <c r="K805" s="67"/>
    </row>
    <row r="806" spans="1:11" s="68" customFormat="1" ht="28" customHeight="1">
      <c r="A806" s="4"/>
      <c r="B806" s="3"/>
      <c r="C806" s="3"/>
      <c r="D806" s="65"/>
      <c r="E806" s="69"/>
      <c r="F806" s="10"/>
      <c r="G806" s="67"/>
      <c r="K806" s="67"/>
    </row>
    <row r="807" spans="1:11" s="68" customFormat="1" ht="28" customHeight="1">
      <c r="A807" s="4"/>
      <c r="B807" s="3"/>
      <c r="C807" s="3"/>
      <c r="D807" s="65"/>
      <c r="E807" s="69"/>
      <c r="F807" s="10"/>
      <c r="G807" s="67"/>
      <c r="K807" s="67"/>
    </row>
    <row r="808" spans="1:11" s="68" customFormat="1" ht="28" customHeight="1">
      <c r="A808" s="4"/>
      <c r="B808" s="3"/>
      <c r="C808" s="3"/>
      <c r="D808" s="65"/>
      <c r="E808" s="69"/>
      <c r="F808" s="10"/>
      <c r="G808" s="67"/>
      <c r="K808" s="67"/>
    </row>
    <row r="809" spans="1:11" s="68" customFormat="1" ht="28" customHeight="1">
      <c r="A809" s="4"/>
      <c r="B809" s="3"/>
      <c r="C809" s="3"/>
      <c r="D809" s="65"/>
      <c r="E809" s="69"/>
      <c r="F809" s="10"/>
      <c r="G809" s="67"/>
      <c r="K809" s="67"/>
    </row>
    <row r="810" spans="1:11" s="68" customFormat="1" ht="28" customHeight="1">
      <c r="A810" s="4"/>
      <c r="B810" s="3"/>
      <c r="C810" s="3"/>
      <c r="D810" s="65"/>
      <c r="E810" s="69"/>
      <c r="F810" s="10"/>
      <c r="G810" s="67"/>
      <c r="K810" s="67"/>
    </row>
    <row r="811" spans="1:11" s="68" customFormat="1" ht="28" customHeight="1">
      <c r="A811" s="4"/>
      <c r="B811" s="3"/>
      <c r="C811" s="3"/>
      <c r="D811" s="65"/>
      <c r="E811" s="69"/>
      <c r="F811" s="10"/>
      <c r="G811" s="67"/>
      <c r="K811" s="67"/>
    </row>
    <row r="812" spans="1:11" s="68" customFormat="1" ht="28" customHeight="1">
      <c r="A812" s="4"/>
      <c r="B812" s="3"/>
      <c r="C812" s="3"/>
      <c r="D812" s="65"/>
      <c r="E812" s="69"/>
      <c r="F812" s="10"/>
      <c r="G812" s="67"/>
      <c r="K812" s="67"/>
    </row>
    <row r="813" spans="1:11" s="68" customFormat="1" ht="28" customHeight="1">
      <c r="A813" s="4"/>
      <c r="B813" s="3"/>
      <c r="C813" s="3"/>
      <c r="D813" s="65"/>
      <c r="E813" s="69"/>
      <c r="F813" s="10"/>
      <c r="G813" s="67"/>
      <c r="K813" s="67"/>
    </row>
    <row r="814" spans="1:11" s="68" customFormat="1" ht="28" customHeight="1">
      <c r="A814" s="4"/>
      <c r="B814" s="3"/>
      <c r="C814" s="3"/>
      <c r="D814" s="65"/>
      <c r="E814" s="69"/>
      <c r="F814" s="10"/>
      <c r="G814" s="67"/>
      <c r="K814" s="67"/>
    </row>
    <row r="815" spans="1:11" s="68" customFormat="1" ht="28" customHeight="1">
      <c r="A815" s="4"/>
      <c r="B815" s="3"/>
      <c r="C815" s="3"/>
      <c r="D815" s="65"/>
      <c r="E815" s="69"/>
      <c r="F815" s="10"/>
      <c r="G815" s="67"/>
      <c r="K815" s="67"/>
    </row>
    <row r="816" spans="1:11" s="68" customFormat="1" ht="28" customHeight="1">
      <c r="A816" s="4"/>
      <c r="B816" s="3"/>
      <c r="C816" s="3"/>
      <c r="D816" s="65"/>
      <c r="E816" s="69"/>
      <c r="F816" s="10"/>
      <c r="G816" s="67"/>
      <c r="K816" s="67"/>
    </row>
    <row r="817" spans="1:11" s="68" customFormat="1" ht="28" customHeight="1">
      <c r="A817" s="4"/>
      <c r="B817" s="3"/>
      <c r="C817" s="3"/>
      <c r="D817" s="65"/>
      <c r="E817" s="69"/>
      <c r="F817" s="10"/>
      <c r="G817" s="67"/>
      <c r="K817" s="67"/>
    </row>
    <row r="818" spans="1:11" s="68" customFormat="1" ht="28" customHeight="1">
      <c r="A818" s="4"/>
      <c r="B818" s="3"/>
      <c r="C818" s="3"/>
      <c r="D818" s="65"/>
      <c r="E818" s="69"/>
      <c r="F818" s="10"/>
      <c r="G818" s="67"/>
      <c r="K818" s="67"/>
    </row>
    <row r="819" spans="1:11" s="68" customFormat="1" ht="28" customHeight="1">
      <c r="A819" s="4"/>
      <c r="B819" s="3"/>
      <c r="C819" s="3"/>
      <c r="D819" s="65"/>
      <c r="E819" s="69"/>
      <c r="F819" s="10"/>
      <c r="G819" s="67"/>
      <c r="K819" s="67"/>
    </row>
    <row r="820" spans="1:11" s="68" customFormat="1" ht="28" customHeight="1">
      <c r="A820" s="4"/>
      <c r="B820" s="3"/>
      <c r="C820" s="3"/>
      <c r="D820" s="65"/>
      <c r="E820" s="69"/>
      <c r="F820" s="10"/>
      <c r="G820" s="67"/>
      <c r="K820" s="67"/>
    </row>
    <row r="821" spans="1:11" s="68" customFormat="1" ht="28" customHeight="1">
      <c r="A821" s="4"/>
      <c r="B821" s="3"/>
      <c r="C821" s="3"/>
      <c r="D821" s="65"/>
      <c r="E821" s="69"/>
      <c r="F821" s="10"/>
      <c r="G821" s="67"/>
      <c r="K821" s="67"/>
    </row>
    <row r="822" spans="1:11" s="68" customFormat="1" ht="28" customHeight="1">
      <c r="A822" s="4"/>
      <c r="B822" s="3"/>
      <c r="C822" s="3"/>
      <c r="D822" s="65"/>
      <c r="E822" s="69"/>
      <c r="F822" s="10"/>
      <c r="G822" s="67"/>
      <c r="K822" s="67"/>
    </row>
    <row r="823" spans="1:11" s="68" customFormat="1" ht="28" customHeight="1">
      <c r="A823" s="4"/>
      <c r="B823" s="3"/>
      <c r="C823" s="3"/>
      <c r="D823" s="65"/>
      <c r="E823" s="69"/>
      <c r="F823" s="10"/>
      <c r="G823" s="67"/>
      <c r="K823" s="67"/>
    </row>
    <row r="824" spans="1:11" s="68" customFormat="1" ht="28" customHeight="1">
      <c r="A824" s="4"/>
      <c r="B824" s="3"/>
      <c r="C824" s="3"/>
      <c r="D824" s="65"/>
      <c r="E824" s="69"/>
      <c r="F824" s="10"/>
      <c r="G824" s="67"/>
      <c r="K824" s="67"/>
    </row>
    <row r="825" spans="1:11" s="68" customFormat="1" ht="28" customHeight="1">
      <c r="A825" s="4"/>
      <c r="B825" s="3"/>
      <c r="C825" s="3"/>
      <c r="D825" s="65"/>
      <c r="E825" s="69"/>
      <c r="F825" s="10"/>
      <c r="G825" s="67"/>
      <c r="K825" s="67"/>
    </row>
    <row r="826" spans="1:11" s="68" customFormat="1" ht="28" customHeight="1">
      <c r="A826" s="4"/>
      <c r="B826" s="3"/>
      <c r="C826" s="3"/>
      <c r="D826" s="65"/>
      <c r="E826" s="69"/>
      <c r="F826" s="10"/>
      <c r="G826" s="67"/>
      <c r="K826" s="67"/>
    </row>
    <row r="827" spans="1:11" s="68" customFormat="1" ht="28" customHeight="1">
      <c r="A827" s="4"/>
      <c r="B827" s="3"/>
      <c r="C827" s="3"/>
      <c r="D827" s="65"/>
      <c r="E827" s="69"/>
      <c r="F827" s="10"/>
      <c r="G827" s="67"/>
      <c r="K827" s="67"/>
    </row>
    <row r="828" spans="1:11" s="68" customFormat="1" ht="28" customHeight="1">
      <c r="A828" s="4"/>
      <c r="B828" s="3"/>
      <c r="C828" s="3"/>
      <c r="D828" s="65"/>
      <c r="E828" s="69"/>
      <c r="F828" s="10"/>
      <c r="G828" s="67"/>
      <c r="K828" s="67"/>
    </row>
    <row r="829" spans="1:11" s="68" customFormat="1" ht="28" customHeight="1">
      <c r="A829" s="4"/>
      <c r="B829" s="3"/>
      <c r="C829" s="3"/>
      <c r="D829" s="65"/>
      <c r="E829" s="69"/>
      <c r="F829" s="10"/>
      <c r="G829" s="67"/>
      <c r="K829" s="67"/>
    </row>
    <row r="830" spans="1:11" s="68" customFormat="1" ht="28" customHeight="1">
      <c r="A830" s="4"/>
      <c r="B830" s="3"/>
      <c r="C830" s="3"/>
      <c r="D830" s="65"/>
      <c r="E830" s="69"/>
      <c r="F830" s="10"/>
      <c r="G830" s="67"/>
      <c r="K830" s="67"/>
    </row>
    <row r="831" spans="1:11" s="68" customFormat="1" ht="28" customHeight="1">
      <c r="A831" s="4"/>
      <c r="B831" s="3"/>
      <c r="C831" s="3"/>
      <c r="D831" s="65"/>
      <c r="E831" s="69"/>
      <c r="F831" s="10"/>
      <c r="G831" s="67"/>
      <c r="K831" s="67"/>
    </row>
    <row r="832" spans="1:11" s="68" customFormat="1" ht="28" customHeight="1">
      <c r="A832" s="4"/>
      <c r="B832" s="3"/>
      <c r="C832" s="3"/>
      <c r="D832" s="65"/>
      <c r="E832" s="69"/>
      <c r="F832" s="10"/>
      <c r="G832" s="67"/>
      <c r="K832" s="67"/>
    </row>
    <row r="833" spans="1:11" s="68" customFormat="1" ht="28" customHeight="1">
      <c r="A833" s="4"/>
      <c r="B833" s="3"/>
      <c r="C833" s="3"/>
      <c r="D833" s="65"/>
      <c r="E833" s="69"/>
      <c r="F833" s="10"/>
      <c r="G833" s="67"/>
      <c r="K833" s="67"/>
    </row>
    <row r="834" spans="1:11" s="68" customFormat="1" ht="28" customHeight="1">
      <c r="A834" s="4"/>
      <c r="B834" s="3"/>
      <c r="C834" s="3"/>
      <c r="D834" s="65"/>
      <c r="E834" s="69"/>
      <c r="F834" s="10"/>
      <c r="G834" s="67"/>
      <c r="K834" s="67"/>
    </row>
    <row r="835" spans="1:11" s="68" customFormat="1" ht="28" customHeight="1">
      <c r="A835" s="4"/>
      <c r="B835" s="3"/>
      <c r="C835" s="3"/>
      <c r="D835" s="65"/>
      <c r="E835" s="69"/>
      <c r="F835" s="10"/>
      <c r="G835" s="67"/>
      <c r="K835" s="67"/>
    </row>
    <row r="836" spans="1:11" s="68" customFormat="1" ht="28" customHeight="1">
      <c r="A836" s="4"/>
      <c r="B836" s="3"/>
      <c r="C836" s="3"/>
      <c r="D836" s="65"/>
      <c r="E836" s="69"/>
      <c r="F836" s="10"/>
      <c r="G836" s="67"/>
      <c r="K836" s="67"/>
    </row>
    <row r="837" spans="1:11" s="68" customFormat="1" ht="28" customHeight="1">
      <c r="A837" s="4"/>
      <c r="B837" s="3"/>
      <c r="C837" s="3"/>
      <c r="D837" s="65"/>
      <c r="E837" s="69"/>
      <c r="F837" s="10"/>
      <c r="G837" s="67"/>
      <c r="K837" s="67"/>
    </row>
    <row r="838" spans="1:11" s="68" customFormat="1" ht="28" customHeight="1">
      <c r="A838" s="4"/>
      <c r="B838" s="3"/>
      <c r="C838" s="3"/>
      <c r="D838" s="65"/>
      <c r="E838" s="69"/>
      <c r="F838" s="10"/>
      <c r="G838" s="67"/>
      <c r="K838" s="67"/>
    </row>
    <row r="839" spans="1:11" s="68" customFormat="1" ht="28" customHeight="1">
      <c r="A839" s="4"/>
      <c r="B839" s="3"/>
      <c r="C839" s="3"/>
      <c r="D839" s="65"/>
      <c r="E839" s="69"/>
      <c r="F839" s="10"/>
      <c r="G839" s="67"/>
      <c r="K839" s="67"/>
    </row>
    <row r="840" spans="1:11" s="68" customFormat="1" ht="28" customHeight="1">
      <c r="A840" s="4"/>
      <c r="B840" s="3"/>
      <c r="C840" s="3"/>
      <c r="D840" s="65"/>
      <c r="E840" s="69"/>
      <c r="F840" s="10"/>
      <c r="G840" s="67"/>
      <c r="K840" s="67"/>
    </row>
    <row r="841" spans="1:11" s="68" customFormat="1" ht="28" customHeight="1">
      <c r="A841" s="4"/>
      <c r="B841" s="3"/>
      <c r="C841" s="3"/>
      <c r="D841" s="65"/>
      <c r="E841" s="69"/>
      <c r="F841" s="10"/>
      <c r="G841" s="67"/>
      <c r="K841" s="67"/>
    </row>
    <row r="842" spans="1:11" s="68" customFormat="1" ht="28" customHeight="1">
      <c r="A842" s="4"/>
      <c r="B842" s="3"/>
      <c r="C842" s="3"/>
      <c r="D842" s="65"/>
      <c r="E842" s="69"/>
      <c r="F842" s="10"/>
      <c r="G842" s="67"/>
      <c r="K842" s="67"/>
    </row>
    <row r="843" spans="1:11" s="68" customFormat="1" ht="28" customHeight="1">
      <c r="A843" s="4"/>
      <c r="B843" s="3"/>
      <c r="C843" s="3"/>
      <c r="D843" s="65"/>
      <c r="E843" s="69"/>
      <c r="F843" s="10"/>
      <c r="G843" s="67"/>
      <c r="K843" s="67"/>
    </row>
    <row r="844" spans="1:11" s="68" customFormat="1" ht="28" customHeight="1">
      <c r="A844" s="4"/>
      <c r="B844" s="3"/>
      <c r="C844" s="3"/>
      <c r="D844" s="65"/>
      <c r="E844" s="69"/>
      <c r="F844" s="10"/>
      <c r="G844" s="67"/>
      <c r="K844" s="67"/>
    </row>
    <row r="845" spans="1:11" s="68" customFormat="1" ht="28" customHeight="1">
      <c r="A845" s="4"/>
      <c r="B845" s="3"/>
      <c r="C845" s="3"/>
      <c r="D845" s="65"/>
      <c r="E845" s="69"/>
      <c r="F845" s="10"/>
      <c r="G845" s="67"/>
      <c r="K845" s="67"/>
    </row>
    <row r="846" spans="1:11" s="68" customFormat="1" ht="28" customHeight="1">
      <c r="A846" s="4"/>
      <c r="B846" s="3"/>
      <c r="C846" s="3"/>
      <c r="D846" s="65"/>
      <c r="E846" s="69"/>
      <c r="F846" s="10"/>
      <c r="G846" s="67"/>
      <c r="K846" s="67"/>
    </row>
    <row r="847" spans="1:11" s="68" customFormat="1" ht="28" customHeight="1">
      <c r="A847" s="4"/>
      <c r="B847" s="3"/>
      <c r="C847" s="3"/>
      <c r="D847" s="65"/>
      <c r="E847" s="69"/>
      <c r="F847" s="10"/>
      <c r="G847" s="67"/>
      <c r="K847" s="67"/>
    </row>
    <row r="848" spans="1:11" s="68" customFormat="1" ht="28" customHeight="1">
      <c r="A848" s="4"/>
      <c r="B848" s="3"/>
      <c r="C848" s="3"/>
      <c r="D848" s="65"/>
      <c r="E848" s="69"/>
      <c r="F848" s="10"/>
      <c r="G848" s="67"/>
      <c r="K848" s="67"/>
    </row>
    <row r="849" spans="1:11" s="68" customFormat="1" ht="28" customHeight="1">
      <c r="A849" s="4"/>
      <c r="B849" s="3"/>
      <c r="C849" s="3"/>
      <c r="D849" s="65"/>
      <c r="E849" s="69"/>
      <c r="F849" s="10"/>
      <c r="G849" s="67"/>
      <c r="K849" s="67"/>
    </row>
    <row r="850" spans="1:11" s="68" customFormat="1" ht="28" customHeight="1">
      <c r="A850" s="4"/>
      <c r="B850" s="3"/>
      <c r="C850" s="3"/>
      <c r="D850" s="65"/>
      <c r="E850" s="69"/>
      <c r="F850" s="10"/>
      <c r="G850" s="67"/>
      <c r="K850" s="67"/>
    </row>
    <row r="851" spans="1:11" s="68" customFormat="1" ht="28" customHeight="1">
      <c r="A851" s="4"/>
      <c r="B851" s="3"/>
      <c r="C851" s="3"/>
      <c r="D851" s="65"/>
      <c r="E851" s="69"/>
      <c r="F851" s="10"/>
      <c r="G851" s="67"/>
      <c r="K851" s="67"/>
    </row>
    <row r="852" spans="1:11" s="68" customFormat="1" ht="28" customHeight="1">
      <c r="A852" s="4"/>
      <c r="B852" s="3"/>
      <c r="C852" s="3"/>
      <c r="D852" s="65"/>
      <c r="E852" s="69"/>
      <c r="F852" s="10"/>
      <c r="G852" s="67"/>
      <c r="K852" s="67"/>
    </row>
    <row r="853" spans="1:11" s="68" customFormat="1" ht="28" customHeight="1">
      <c r="A853" s="4"/>
      <c r="B853" s="3"/>
      <c r="C853" s="3"/>
      <c r="D853" s="65"/>
      <c r="E853" s="69"/>
      <c r="F853" s="10"/>
      <c r="G853" s="67"/>
      <c r="K853" s="67"/>
    </row>
    <row r="854" spans="1:11" s="68" customFormat="1" ht="28" customHeight="1">
      <c r="A854" s="4"/>
      <c r="B854" s="3"/>
      <c r="C854" s="3"/>
      <c r="D854" s="65"/>
      <c r="E854" s="69"/>
      <c r="F854" s="10"/>
      <c r="G854" s="67"/>
      <c r="K854" s="67"/>
    </row>
    <row r="855" spans="1:11" s="68" customFormat="1" ht="28" customHeight="1">
      <c r="A855" s="4"/>
      <c r="B855" s="3"/>
      <c r="C855" s="3"/>
      <c r="D855" s="65"/>
      <c r="E855" s="69"/>
      <c r="F855" s="10"/>
      <c r="G855" s="67"/>
      <c r="K855" s="67"/>
    </row>
    <row r="856" spans="1:11" s="68" customFormat="1" ht="28" customHeight="1">
      <c r="A856" s="4"/>
      <c r="B856" s="3"/>
      <c r="C856" s="3"/>
      <c r="D856" s="65"/>
      <c r="E856" s="69"/>
      <c r="F856" s="10"/>
      <c r="G856" s="67"/>
      <c r="K856" s="67"/>
    </row>
    <row r="857" spans="1:11" s="68" customFormat="1" ht="28" customHeight="1">
      <c r="A857" s="4"/>
      <c r="B857" s="3"/>
      <c r="C857" s="3"/>
      <c r="D857" s="65"/>
      <c r="E857" s="69"/>
      <c r="F857" s="10"/>
      <c r="G857" s="67"/>
      <c r="K857" s="67"/>
    </row>
    <row r="858" spans="1:11" s="68" customFormat="1" ht="28" customHeight="1">
      <c r="A858" s="4"/>
      <c r="B858" s="3"/>
      <c r="C858" s="3"/>
      <c r="D858" s="65"/>
      <c r="E858" s="69"/>
      <c r="F858" s="10"/>
      <c r="G858" s="67"/>
      <c r="K858" s="67"/>
    </row>
    <row r="859" spans="1:11" s="68" customFormat="1" ht="28" customHeight="1">
      <c r="A859" s="4"/>
      <c r="B859" s="3"/>
      <c r="C859" s="3"/>
      <c r="D859" s="65"/>
      <c r="E859" s="69"/>
      <c r="F859" s="10"/>
      <c r="G859" s="67"/>
      <c r="K859" s="67"/>
    </row>
    <row r="860" spans="1:11" s="68" customFormat="1" ht="28" customHeight="1">
      <c r="A860" s="4"/>
      <c r="B860" s="3"/>
      <c r="C860" s="3"/>
      <c r="D860" s="65"/>
      <c r="E860" s="69"/>
      <c r="F860" s="10"/>
      <c r="G860" s="67"/>
      <c r="K860" s="67"/>
    </row>
    <row r="861" spans="1:11" s="68" customFormat="1" ht="28" customHeight="1">
      <c r="A861" s="4"/>
      <c r="B861" s="3"/>
      <c r="C861" s="3"/>
      <c r="D861" s="65"/>
      <c r="E861" s="69"/>
      <c r="F861" s="10"/>
      <c r="G861" s="67"/>
      <c r="K861" s="67"/>
    </row>
    <row r="862" spans="1:11" s="68" customFormat="1" ht="28" customHeight="1">
      <c r="A862" s="4"/>
      <c r="B862" s="3"/>
      <c r="C862" s="3"/>
      <c r="D862" s="65"/>
      <c r="E862" s="69"/>
      <c r="F862" s="10"/>
      <c r="G862" s="67"/>
      <c r="K862" s="67"/>
    </row>
    <row r="863" spans="1:11" s="68" customFormat="1" ht="28" customHeight="1">
      <c r="A863" s="4"/>
      <c r="B863" s="3"/>
      <c r="C863" s="3"/>
      <c r="D863" s="65"/>
      <c r="E863" s="69"/>
      <c r="F863" s="10"/>
      <c r="G863" s="67"/>
      <c r="K863" s="67"/>
    </row>
    <row r="864" spans="1:11" s="68" customFormat="1" ht="28" customHeight="1">
      <c r="A864" s="4"/>
      <c r="B864" s="3"/>
      <c r="C864" s="3"/>
      <c r="D864" s="65"/>
      <c r="E864" s="69"/>
      <c r="F864" s="10"/>
      <c r="G864" s="67"/>
      <c r="K864" s="67"/>
    </row>
    <row r="865" spans="1:11" s="68" customFormat="1" ht="28" customHeight="1">
      <c r="A865" s="4"/>
      <c r="B865" s="3"/>
      <c r="C865" s="3"/>
      <c r="D865" s="65"/>
      <c r="E865" s="69"/>
      <c r="F865" s="10"/>
      <c r="G865" s="67"/>
      <c r="K865" s="67"/>
    </row>
    <row r="866" spans="1:11" s="68" customFormat="1" ht="28" customHeight="1">
      <c r="A866" s="4"/>
      <c r="B866" s="3"/>
      <c r="C866" s="3"/>
      <c r="D866" s="65"/>
      <c r="E866" s="69"/>
      <c r="F866" s="10"/>
      <c r="G866" s="67"/>
      <c r="K866" s="67"/>
    </row>
    <row r="867" spans="1:11" s="68" customFormat="1" ht="28" customHeight="1">
      <c r="A867" s="4"/>
      <c r="B867" s="3"/>
      <c r="C867" s="3"/>
      <c r="D867" s="65"/>
      <c r="E867" s="69"/>
      <c r="F867" s="10"/>
      <c r="G867" s="67"/>
      <c r="K867" s="67"/>
    </row>
    <row r="868" spans="1:11" s="68" customFormat="1" ht="28" customHeight="1">
      <c r="A868" s="4"/>
      <c r="B868" s="3"/>
      <c r="C868" s="3"/>
      <c r="D868" s="65"/>
      <c r="E868" s="69"/>
      <c r="F868" s="10"/>
      <c r="G868" s="67"/>
      <c r="K868" s="67"/>
    </row>
    <row r="869" spans="1:11" s="68" customFormat="1" ht="28" customHeight="1">
      <c r="A869" s="4"/>
      <c r="B869" s="3"/>
      <c r="C869" s="3"/>
      <c r="D869" s="65"/>
      <c r="E869" s="69"/>
      <c r="F869" s="10"/>
      <c r="G869" s="67"/>
      <c r="K869" s="67"/>
    </row>
    <row r="870" spans="1:11" s="68" customFormat="1" ht="28" customHeight="1">
      <c r="A870" s="4"/>
      <c r="B870" s="3"/>
      <c r="C870" s="3"/>
      <c r="D870" s="65"/>
      <c r="E870" s="69"/>
      <c r="F870" s="10"/>
      <c r="G870" s="67"/>
      <c r="K870" s="67"/>
    </row>
    <row r="871" spans="1:11" s="68" customFormat="1" ht="28" customHeight="1">
      <c r="A871" s="4"/>
      <c r="B871" s="3"/>
      <c r="C871" s="3"/>
      <c r="D871" s="65"/>
      <c r="E871" s="69"/>
      <c r="F871" s="10"/>
      <c r="G871" s="67"/>
      <c r="K871" s="67"/>
    </row>
    <row r="872" spans="1:11" s="68" customFormat="1" ht="28" customHeight="1">
      <c r="A872" s="4"/>
      <c r="B872" s="3"/>
      <c r="C872" s="3"/>
      <c r="D872" s="65"/>
      <c r="E872" s="69"/>
      <c r="F872" s="10"/>
      <c r="G872" s="67"/>
      <c r="K872" s="67"/>
    </row>
    <row r="873" spans="1:11" s="68" customFormat="1" ht="28" customHeight="1">
      <c r="A873" s="4"/>
      <c r="B873" s="3"/>
      <c r="C873" s="3"/>
      <c r="D873" s="65"/>
      <c r="E873" s="69"/>
      <c r="F873" s="10"/>
      <c r="G873" s="67"/>
      <c r="K873" s="67"/>
    </row>
    <row r="874" spans="1:11" s="68" customFormat="1" ht="28" customHeight="1">
      <c r="A874" s="4"/>
      <c r="B874" s="3"/>
      <c r="C874" s="3"/>
      <c r="D874" s="65"/>
      <c r="E874" s="69"/>
      <c r="F874" s="10"/>
      <c r="G874" s="67"/>
      <c r="K874" s="67"/>
    </row>
    <row r="875" spans="1:11" s="68" customFormat="1" ht="28" customHeight="1">
      <c r="A875" s="4"/>
      <c r="B875" s="3"/>
      <c r="C875" s="3"/>
      <c r="D875" s="65"/>
      <c r="E875" s="69"/>
      <c r="F875" s="10"/>
      <c r="G875" s="67"/>
      <c r="K875" s="67"/>
    </row>
    <row r="876" spans="1:11" s="68" customFormat="1" ht="28" customHeight="1">
      <c r="A876" s="4"/>
      <c r="B876" s="3"/>
      <c r="C876" s="3"/>
      <c r="D876" s="65"/>
      <c r="E876" s="69"/>
      <c r="F876" s="10"/>
      <c r="G876" s="67"/>
      <c r="K876" s="67"/>
    </row>
    <row r="877" spans="1:11" s="68" customFormat="1" ht="28" customHeight="1">
      <c r="A877" s="4"/>
      <c r="B877" s="3"/>
      <c r="C877" s="3"/>
      <c r="D877" s="65"/>
      <c r="E877" s="69"/>
      <c r="F877" s="10"/>
      <c r="G877" s="67"/>
      <c r="K877" s="67"/>
    </row>
    <row r="878" spans="1:11" s="68" customFormat="1" ht="28" customHeight="1">
      <c r="A878" s="4"/>
      <c r="B878" s="3"/>
      <c r="C878" s="3"/>
      <c r="D878" s="65"/>
      <c r="E878" s="69"/>
      <c r="F878" s="10"/>
      <c r="G878" s="67"/>
      <c r="K878" s="67"/>
    </row>
    <row r="879" spans="1:11" s="68" customFormat="1" ht="28" customHeight="1">
      <c r="A879" s="4"/>
      <c r="B879" s="3"/>
      <c r="C879" s="3"/>
      <c r="D879" s="65"/>
      <c r="E879" s="69"/>
      <c r="F879" s="10"/>
      <c r="G879" s="67"/>
      <c r="K879" s="67"/>
    </row>
    <row r="880" spans="1:11" s="68" customFormat="1" ht="28" customHeight="1">
      <c r="A880" s="4"/>
      <c r="B880" s="3"/>
      <c r="C880" s="3"/>
      <c r="D880" s="65"/>
      <c r="E880" s="69"/>
      <c r="F880" s="10"/>
      <c r="G880" s="67"/>
      <c r="K880" s="67"/>
    </row>
    <row r="881" spans="1:11" s="68" customFormat="1" ht="28" customHeight="1">
      <c r="A881" s="4"/>
      <c r="B881" s="3"/>
      <c r="C881" s="3"/>
      <c r="D881" s="65"/>
      <c r="E881" s="69"/>
      <c r="F881" s="10"/>
      <c r="G881" s="67"/>
      <c r="K881" s="67"/>
    </row>
    <row r="882" spans="1:11" s="68" customFormat="1" ht="28" customHeight="1">
      <c r="A882" s="4"/>
      <c r="B882" s="3"/>
      <c r="C882" s="3"/>
      <c r="D882" s="65"/>
      <c r="E882" s="69"/>
      <c r="F882" s="10"/>
      <c r="G882" s="67"/>
      <c r="K882" s="67"/>
    </row>
    <row r="883" spans="1:11" s="68" customFormat="1" ht="28" customHeight="1">
      <c r="A883" s="4"/>
      <c r="B883" s="3"/>
      <c r="C883" s="3"/>
      <c r="D883" s="65"/>
      <c r="E883" s="69"/>
      <c r="F883" s="10"/>
      <c r="G883" s="67"/>
      <c r="K883" s="67"/>
    </row>
    <row r="884" spans="1:11" s="68" customFormat="1" ht="28" customHeight="1">
      <c r="A884" s="4"/>
      <c r="B884" s="3"/>
      <c r="C884" s="3"/>
      <c r="D884" s="65"/>
      <c r="E884" s="69"/>
      <c r="F884" s="10"/>
      <c r="G884" s="67"/>
      <c r="K884" s="67"/>
    </row>
    <row r="885" spans="1:11" s="68" customFormat="1" ht="28" customHeight="1">
      <c r="A885" s="4"/>
      <c r="B885" s="3"/>
      <c r="C885" s="3"/>
      <c r="D885" s="65"/>
      <c r="E885" s="69"/>
      <c r="F885" s="10"/>
      <c r="G885" s="67"/>
      <c r="K885" s="67"/>
    </row>
    <row r="886" spans="1:11" s="68" customFormat="1" ht="28" customHeight="1">
      <c r="A886" s="4"/>
      <c r="B886" s="3"/>
      <c r="C886" s="3"/>
      <c r="D886" s="65"/>
      <c r="E886" s="69"/>
      <c r="F886" s="10"/>
      <c r="G886" s="67"/>
      <c r="K886" s="67"/>
    </row>
    <row r="887" spans="1:11" s="68" customFormat="1" ht="28" customHeight="1">
      <c r="A887" s="4"/>
      <c r="B887" s="3"/>
      <c r="C887" s="3"/>
      <c r="D887" s="65"/>
      <c r="E887" s="69"/>
      <c r="F887" s="10"/>
      <c r="G887" s="67"/>
      <c r="K887" s="67"/>
    </row>
    <row r="888" spans="1:11" s="68" customFormat="1" ht="28" customHeight="1">
      <c r="A888" s="4"/>
      <c r="B888" s="3"/>
      <c r="C888" s="3"/>
      <c r="D888" s="65"/>
      <c r="E888" s="69"/>
      <c r="F888" s="10"/>
      <c r="G888" s="67"/>
      <c r="K888" s="67"/>
    </row>
    <row r="889" spans="1:11" s="68" customFormat="1" ht="28" customHeight="1">
      <c r="A889" s="4"/>
      <c r="B889" s="3"/>
      <c r="C889" s="3"/>
      <c r="D889" s="65"/>
      <c r="E889" s="69"/>
      <c r="F889" s="10"/>
      <c r="G889" s="67"/>
      <c r="K889" s="67"/>
    </row>
    <row r="890" spans="1:11" s="68" customFormat="1" ht="28" customHeight="1">
      <c r="A890" s="4"/>
      <c r="B890" s="3"/>
      <c r="C890" s="3"/>
      <c r="D890" s="65"/>
      <c r="E890" s="69"/>
      <c r="F890" s="10"/>
      <c r="G890" s="67"/>
      <c r="K890" s="67"/>
    </row>
    <row r="891" spans="1:11" s="68" customFormat="1" ht="28" customHeight="1">
      <c r="A891" s="4"/>
      <c r="B891" s="3"/>
      <c r="C891" s="3"/>
      <c r="D891" s="65"/>
      <c r="E891" s="69"/>
      <c r="F891" s="10"/>
      <c r="G891" s="67"/>
      <c r="K891" s="67"/>
    </row>
    <row r="892" spans="1:11" s="68" customFormat="1" ht="28" customHeight="1">
      <c r="A892" s="4"/>
      <c r="B892" s="3"/>
      <c r="C892" s="3"/>
      <c r="D892" s="65"/>
      <c r="E892" s="69"/>
      <c r="F892" s="10"/>
      <c r="G892" s="67"/>
      <c r="K892" s="67"/>
    </row>
    <row r="893" spans="1:11" s="68" customFormat="1" ht="28" customHeight="1">
      <c r="A893" s="4"/>
      <c r="B893" s="3"/>
      <c r="C893" s="3"/>
      <c r="D893" s="65"/>
      <c r="E893" s="69"/>
      <c r="F893" s="10"/>
      <c r="G893" s="67"/>
      <c r="K893" s="67"/>
    </row>
    <row r="894" spans="1:11" s="68" customFormat="1" ht="28" customHeight="1">
      <c r="A894" s="4"/>
      <c r="B894" s="3"/>
      <c r="C894" s="3"/>
      <c r="D894" s="65"/>
      <c r="E894" s="69"/>
      <c r="F894" s="10"/>
      <c r="G894" s="67"/>
      <c r="K894" s="67"/>
    </row>
    <row r="895" spans="1:11" s="68" customFormat="1" ht="28" customHeight="1">
      <c r="A895" s="4"/>
      <c r="B895" s="3"/>
      <c r="C895" s="3"/>
      <c r="D895" s="65"/>
      <c r="E895" s="69"/>
      <c r="F895" s="10"/>
      <c r="G895" s="67"/>
      <c r="K895" s="67"/>
    </row>
    <row r="896" spans="1:11" s="68" customFormat="1" ht="28" customHeight="1">
      <c r="A896" s="4"/>
      <c r="B896" s="3"/>
      <c r="C896" s="3"/>
      <c r="D896" s="65"/>
      <c r="E896" s="69"/>
      <c r="F896" s="10"/>
      <c r="G896" s="67"/>
      <c r="K896" s="67"/>
    </row>
    <row r="897" spans="1:11" s="68" customFormat="1" ht="28" customHeight="1">
      <c r="A897" s="4"/>
      <c r="B897" s="3"/>
      <c r="C897" s="3"/>
      <c r="D897" s="65"/>
      <c r="E897" s="69"/>
      <c r="F897" s="10"/>
      <c r="G897" s="67"/>
      <c r="K897" s="67"/>
    </row>
    <row r="898" spans="1:11" s="68" customFormat="1" ht="28" customHeight="1">
      <c r="A898" s="4"/>
      <c r="B898" s="3"/>
      <c r="C898" s="3"/>
      <c r="D898" s="65"/>
      <c r="E898" s="69"/>
      <c r="F898" s="10"/>
      <c r="G898" s="67"/>
      <c r="K898" s="67"/>
    </row>
    <row r="899" spans="1:11" s="68" customFormat="1" ht="28" customHeight="1">
      <c r="A899" s="4"/>
      <c r="B899" s="3"/>
      <c r="C899" s="3"/>
      <c r="D899" s="65"/>
      <c r="E899" s="69"/>
      <c r="F899" s="10"/>
      <c r="G899" s="67"/>
      <c r="K899" s="67"/>
    </row>
    <row r="900" spans="1:11" s="68" customFormat="1" ht="28" customHeight="1">
      <c r="A900" s="4"/>
      <c r="B900" s="3"/>
      <c r="C900" s="3"/>
      <c r="D900" s="65"/>
      <c r="E900" s="69"/>
      <c r="F900" s="10"/>
      <c r="G900" s="67"/>
      <c r="K900" s="67"/>
    </row>
    <row r="901" spans="1:11" s="68" customFormat="1" ht="28" customHeight="1">
      <c r="A901" s="4"/>
      <c r="B901" s="3"/>
      <c r="C901" s="3"/>
      <c r="D901" s="65"/>
      <c r="E901" s="69"/>
      <c r="F901" s="10"/>
      <c r="G901" s="67"/>
      <c r="K901" s="67"/>
    </row>
    <row r="902" spans="1:11" s="68" customFormat="1" ht="28" customHeight="1">
      <c r="A902" s="4"/>
      <c r="B902" s="3"/>
      <c r="C902" s="3"/>
      <c r="D902" s="65"/>
      <c r="E902" s="69"/>
      <c r="F902" s="10"/>
      <c r="G902" s="67"/>
      <c r="K902" s="67"/>
    </row>
    <row r="903" spans="1:11" s="68" customFormat="1" ht="28" customHeight="1">
      <c r="A903" s="4"/>
      <c r="B903" s="3"/>
      <c r="C903" s="3"/>
      <c r="D903" s="65"/>
      <c r="E903" s="69"/>
      <c r="F903" s="10"/>
      <c r="G903" s="67"/>
      <c r="K903" s="67"/>
    </row>
    <row r="904" spans="1:11" s="68" customFormat="1" ht="28" customHeight="1">
      <c r="A904" s="4"/>
      <c r="B904" s="3"/>
      <c r="C904" s="3"/>
      <c r="D904" s="65"/>
      <c r="E904" s="69"/>
      <c r="F904" s="10"/>
      <c r="G904" s="67"/>
      <c r="K904" s="67"/>
    </row>
    <row r="905" spans="1:11" s="68" customFormat="1" ht="28" customHeight="1">
      <c r="A905" s="4"/>
      <c r="B905" s="3"/>
      <c r="C905" s="3"/>
      <c r="D905" s="65"/>
      <c r="E905" s="69"/>
      <c r="F905" s="10"/>
      <c r="G905" s="67"/>
      <c r="K905" s="67"/>
    </row>
    <row r="906" spans="1:11" s="68" customFormat="1" ht="28" customHeight="1">
      <c r="A906" s="4"/>
      <c r="B906" s="3"/>
      <c r="C906" s="3"/>
      <c r="D906" s="65"/>
      <c r="E906" s="69"/>
      <c r="F906" s="10"/>
      <c r="G906" s="67"/>
      <c r="K906" s="67"/>
    </row>
    <row r="907" spans="1:11" s="68" customFormat="1" ht="28" customHeight="1">
      <c r="A907" s="4"/>
      <c r="B907" s="3"/>
      <c r="C907" s="3"/>
      <c r="D907" s="65"/>
      <c r="E907" s="69"/>
      <c r="F907" s="10"/>
      <c r="G907" s="67"/>
      <c r="K907" s="67"/>
    </row>
    <row r="908" spans="1:11" s="68" customFormat="1" ht="28" customHeight="1">
      <c r="A908" s="4"/>
      <c r="B908" s="3"/>
      <c r="C908" s="3"/>
      <c r="D908" s="65"/>
      <c r="E908" s="69"/>
      <c r="F908" s="10"/>
      <c r="G908" s="67"/>
      <c r="K908" s="67"/>
    </row>
    <row r="909" spans="1:11" s="68" customFormat="1" ht="28" customHeight="1">
      <c r="A909" s="4"/>
      <c r="B909" s="3"/>
      <c r="C909" s="3"/>
      <c r="D909" s="65"/>
      <c r="E909" s="69"/>
      <c r="F909" s="10"/>
      <c r="G909" s="67"/>
      <c r="K909" s="67"/>
    </row>
    <row r="910" spans="1:11" s="68" customFormat="1" ht="28" customHeight="1">
      <c r="A910" s="4"/>
      <c r="B910" s="3"/>
      <c r="C910" s="3"/>
      <c r="D910" s="65"/>
      <c r="E910" s="69"/>
      <c r="F910" s="10"/>
      <c r="G910" s="67"/>
      <c r="K910" s="67"/>
    </row>
    <row r="911" spans="1:11" s="68" customFormat="1" ht="28" customHeight="1">
      <c r="A911" s="4"/>
      <c r="B911" s="3"/>
      <c r="C911" s="3"/>
      <c r="D911" s="65"/>
      <c r="E911" s="69"/>
      <c r="F911" s="10"/>
      <c r="G911" s="67"/>
      <c r="K911" s="67"/>
    </row>
    <row r="912" spans="1:11" s="68" customFormat="1" ht="28" customHeight="1">
      <c r="A912" s="4"/>
      <c r="B912" s="3"/>
      <c r="C912" s="3"/>
      <c r="D912" s="65"/>
      <c r="E912" s="69"/>
      <c r="F912" s="10"/>
      <c r="G912" s="67"/>
      <c r="K912" s="67"/>
    </row>
    <row r="913" spans="1:11" s="68" customFormat="1" ht="28" customHeight="1">
      <c r="A913" s="4"/>
      <c r="B913" s="3"/>
      <c r="C913" s="3"/>
      <c r="D913" s="65"/>
      <c r="E913" s="69"/>
      <c r="F913" s="10"/>
      <c r="G913" s="67"/>
      <c r="K913" s="67"/>
    </row>
    <row r="914" spans="1:11" s="68" customFormat="1" ht="28" customHeight="1">
      <c r="A914" s="4"/>
      <c r="B914" s="3"/>
      <c r="C914" s="3"/>
      <c r="D914" s="65"/>
      <c r="E914" s="69"/>
      <c r="F914" s="10"/>
      <c r="G914" s="67"/>
      <c r="K914" s="67"/>
    </row>
    <row r="915" spans="1:11" s="68" customFormat="1" ht="28" customHeight="1">
      <c r="A915" s="4"/>
      <c r="B915" s="3"/>
      <c r="C915" s="3"/>
      <c r="D915" s="65"/>
      <c r="E915" s="69"/>
      <c r="F915" s="10"/>
      <c r="G915" s="67"/>
      <c r="K915" s="67"/>
    </row>
    <row r="916" spans="1:11" s="68" customFormat="1" ht="28" customHeight="1">
      <c r="A916" s="4"/>
      <c r="B916" s="3"/>
      <c r="C916" s="3"/>
      <c r="D916" s="65"/>
      <c r="E916" s="69"/>
      <c r="F916" s="10"/>
      <c r="G916" s="67"/>
      <c r="K916" s="67"/>
    </row>
    <row r="917" spans="1:11" s="68" customFormat="1" ht="28" customHeight="1">
      <c r="A917" s="4"/>
      <c r="B917" s="3"/>
      <c r="C917" s="3"/>
      <c r="D917" s="65"/>
      <c r="E917" s="69"/>
      <c r="F917" s="10"/>
      <c r="G917" s="67"/>
      <c r="K917" s="67"/>
    </row>
    <row r="918" spans="1:11" s="68" customFormat="1" ht="28" customHeight="1">
      <c r="A918" s="4"/>
      <c r="B918" s="3"/>
      <c r="C918" s="3"/>
      <c r="D918" s="65"/>
      <c r="E918" s="69"/>
      <c r="F918" s="10"/>
      <c r="G918" s="67"/>
      <c r="K918" s="67"/>
    </row>
    <row r="919" spans="1:11" s="68" customFormat="1" ht="28" customHeight="1">
      <c r="A919" s="4"/>
      <c r="B919" s="3"/>
      <c r="C919" s="3"/>
      <c r="D919" s="65"/>
      <c r="E919" s="69"/>
      <c r="F919" s="10"/>
      <c r="G919" s="67"/>
      <c r="K919" s="67"/>
    </row>
    <row r="920" spans="1:11" s="68" customFormat="1" ht="28" customHeight="1">
      <c r="A920" s="4"/>
      <c r="B920" s="3"/>
      <c r="C920" s="3"/>
      <c r="D920" s="65"/>
      <c r="E920" s="69"/>
      <c r="F920" s="10"/>
      <c r="G920" s="67"/>
      <c r="K920" s="67"/>
    </row>
    <row r="921" spans="1:11" s="68" customFormat="1" ht="28" customHeight="1">
      <c r="A921" s="4"/>
      <c r="B921" s="3"/>
      <c r="C921" s="3"/>
      <c r="D921" s="65"/>
      <c r="E921" s="69"/>
      <c r="F921" s="10"/>
      <c r="G921" s="67"/>
      <c r="K921" s="67"/>
    </row>
    <row r="922" spans="1:11" s="68" customFormat="1" ht="28" customHeight="1">
      <c r="A922" s="4"/>
      <c r="B922" s="3"/>
      <c r="C922" s="3"/>
      <c r="D922" s="65"/>
      <c r="E922" s="69"/>
      <c r="F922" s="10"/>
      <c r="G922" s="67"/>
      <c r="K922" s="67"/>
    </row>
    <row r="923" spans="1:11" s="68" customFormat="1" ht="28" customHeight="1">
      <c r="A923" s="4"/>
      <c r="B923" s="3"/>
      <c r="C923" s="3"/>
      <c r="D923" s="65"/>
      <c r="E923" s="69"/>
      <c r="F923" s="10"/>
      <c r="G923" s="67"/>
      <c r="K923" s="67"/>
    </row>
    <row r="924" spans="1:11" s="68" customFormat="1" ht="28" customHeight="1">
      <c r="A924" s="4"/>
      <c r="B924" s="3"/>
      <c r="C924" s="3"/>
      <c r="D924" s="65"/>
      <c r="E924" s="69"/>
      <c r="F924" s="10"/>
      <c r="G924" s="67"/>
      <c r="K924" s="67"/>
    </row>
    <row r="925" spans="1:11" s="68" customFormat="1" ht="28" customHeight="1">
      <c r="A925" s="4"/>
      <c r="B925" s="3"/>
      <c r="C925" s="3"/>
      <c r="D925" s="65"/>
      <c r="E925" s="69"/>
      <c r="F925" s="10"/>
      <c r="G925" s="67"/>
      <c r="K925" s="67"/>
    </row>
    <row r="926" spans="1:11" s="68" customFormat="1" ht="28" customHeight="1">
      <c r="A926" s="4"/>
      <c r="B926" s="3"/>
      <c r="C926" s="3"/>
      <c r="D926" s="65"/>
      <c r="E926" s="69"/>
      <c r="F926" s="10"/>
      <c r="G926" s="67"/>
      <c r="K926" s="67"/>
    </row>
    <row r="927" spans="1:11" s="68" customFormat="1" ht="28" customHeight="1">
      <c r="A927" s="4"/>
      <c r="B927" s="3"/>
      <c r="C927" s="3"/>
      <c r="D927" s="65"/>
      <c r="E927" s="69"/>
      <c r="F927" s="10"/>
      <c r="G927" s="67"/>
      <c r="K927" s="67"/>
    </row>
    <row r="928" spans="1:11" s="68" customFormat="1" ht="28" customHeight="1">
      <c r="A928" s="4"/>
      <c r="B928" s="3"/>
      <c r="C928" s="3"/>
      <c r="D928" s="65"/>
      <c r="E928" s="69"/>
      <c r="F928" s="10"/>
      <c r="G928" s="67"/>
      <c r="K928" s="67"/>
    </row>
    <row r="929" spans="1:11" s="68" customFormat="1" ht="28" customHeight="1">
      <c r="A929" s="4"/>
      <c r="B929" s="3"/>
      <c r="C929" s="3"/>
      <c r="D929" s="65"/>
      <c r="E929" s="69"/>
      <c r="F929" s="10"/>
      <c r="G929" s="67"/>
      <c r="K929" s="67"/>
    </row>
    <row r="930" spans="1:11" s="68" customFormat="1" ht="28" customHeight="1">
      <c r="A930" s="4"/>
      <c r="B930" s="3"/>
      <c r="C930" s="3"/>
      <c r="D930" s="65"/>
      <c r="E930" s="69"/>
      <c r="F930" s="10"/>
      <c r="G930" s="67"/>
      <c r="K930" s="67"/>
    </row>
    <row r="931" spans="1:11" s="68" customFormat="1" ht="28" customHeight="1">
      <c r="A931" s="4"/>
      <c r="B931" s="3"/>
      <c r="C931" s="3"/>
      <c r="D931" s="65"/>
      <c r="E931" s="69"/>
      <c r="F931" s="10"/>
      <c r="G931" s="67"/>
      <c r="K931" s="67"/>
    </row>
    <row r="932" spans="1:11" s="68" customFormat="1" ht="28" customHeight="1">
      <c r="A932" s="4"/>
      <c r="B932" s="3"/>
      <c r="C932" s="3"/>
      <c r="D932" s="65"/>
      <c r="E932" s="69"/>
      <c r="F932" s="10"/>
      <c r="G932" s="67"/>
      <c r="K932" s="67"/>
    </row>
    <row r="933" spans="1:11" s="68" customFormat="1" ht="28" customHeight="1">
      <c r="A933" s="4"/>
      <c r="B933" s="3"/>
      <c r="C933" s="3"/>
      <c r="D933" s="65"/>
      <c r="E933" s="69"/>
      <c r="F933" s="10"/>
      <c r="G933" s="67"/>
      <c r="K933" s="67"/>
    </row>
    <row r="934" spans="1:11" s="68" customFormat="1" ht="28" customHeight="1">
      <c r="A934" s="4"/>
      <c r="B934" s="3"/>
      <c r="C934" s="3"/>
      <c r="D934" s="65"/>
      <c r="E934" s="69"/>
      <c r="F934" s="10"/>
      <c r="G934" s="67"/>
      <c r="K934" s="67"/>
    </row>
    <row r="935" spans="1:11" s="68" customFormat="1" ht="28" customHeight="1">
      <c r="A935" s="4"/>
      <c r="B935" s="3"/>
      <c r="C935" s="3"/>
      <c r="D935" s="65"/>
      <c r="E935" s="69"/>
      <c r="F935" s="10"/>
      <c r="G935" s="67"/>
      <c r="K935" s="67"/>
    </row>
    <row r="936" spans="1:11" s="68" customFormat="1" ht="28" customHeight="1">
      <c r="A936" s="4"/>
      <c r="B936" s="3"/>
      <c r="C936" s="3"/>
      <c r="D936" s="65"/>
      <c r="E936" s="69"/>
      <c r="F936" s="10"/>
      <c r="G936" s="67"/>
      <c r="K936" s="67"/>
    </row>
    <row r="937" spans="1:11" s="68" customFormat="1" ht="28" customHeight="1">
      <c r="A937" s="4"/>
      <c r="B937" s="3"/>
      <c r="C937" s="3"/>
      <c r="D937" s="65"/>
      <c r="E937" s="69"/>
      <c r="F937" s="10"/>
      <c r="G937" s="67"/>
      <c r="K937" s="67"/>
    </row>
    <row r="938" spans="1:11" s="68" customFormat="1" ht="28" customHeight="1">
      <c r="A938" s="4"/>
      <c r="B938" s="3"/>
      <c r="C938" s="3"/>
      <c r="D938" s="65"/>
      <c r="E938" s="69"/>
      <c r="F938" s="10"/>
      <c r="G938" s="67"/>
      <c r="K938" s="67"/>
    </row>
    <row r="939" spans="1:11" s="68" customFormat="1" ht="28" customHeight="1">
      <c r="A939" s="4"/>
      <c r="B939" s="3"/>
      <c r="C939" s="3"/>
      <c r="D939" s="65"/>
      <c r="E939" s="69"/>
      <c r="F939" s="10"/>
      <c r="G939" s="67"/>
      <c r="K939" s="67"/>
    </row>
    <row r="940" spans="1:11" s="68" customFormat="1" ht="28" customHeight="1">
      <c r="A940" s="4"/>
      <c r="B940" s="3"/>
      <c r="C940" s="3"/>
      <c r="D940" s="65"/>
      <c r="E940" s="69"/>
      <c r="F940" s="10"/>
      <c r="G940" s="67"/>
      <c r="K940" s="67"/>
    </row>
    <row r="941" spans="1:11" s="68" customFormat="1" ht="28" customHeight="1">
      <c r="A941" s="4"/>
      <c r="B941" s="3"/>
      <c r="C941" s="3"/>
      <c r="D941" s="65"/>
      <c r="E941" s="69"/>
      <c r="F941" s="10"/>
      <c r="G941" s="67"/>
      <c r="K941" s="67"/>
    </row>
    <row r="942" spans="1:11" s="68" customFormat="1" ht="28" customHeight="1">
      <c r="A942" s="4"/>
      <c r="B942" s="3"/>
      <c r="C942" s="3"/>
      <c r="D942" s="65"/>
      <c r="E942" s="69"/>
      <c r="F942" s="10"/>
      <c r="G942" s="67"/>
      <c r="K942" s="67"/>
    </row>
    <row r="943" spans="1:11" s="68" customFormat="1" ht="28" customHeight="1">
      <c r="A943" s="4"/>
      <c r="B943" s="3"/>
      <c r="C943" s="3"/>
      <c r="D943" s="65"/>
      <c r="E943" s="69"/>
      <c r="F943" s="10"/>
      <c r="G943" s="67"/>
      <c r="K943" s="67"/>
    </row>
    <row r="944" spans="1:11" s="68" customFormat="1" ht="28" customHeight="1">
      <c r="A944" s="4"/>
      <c r="B944" s="3"/>
      <c r="C944" s="3"/>
      <c r="D944" s="65"/>
      <c r="E944" s="69"/>
      <c r="F944" s="10"/>
      <c r="G944" s="67"/>
      <c r="K944" s="67"/>
    </row>
    <row r="945" spans="1:11" s="68" customFormat="1" ht="28" customHeight="1">
      <c r="A945" s="4"/>
      <c r="B945" s="3"/>
      <c r="C945" s="3"/>
      <c r="D945" s="65"/>
      <c r="E945" s="69"/>
      <c r="F945" s="10"/>
      <c r="G945" s="67"/>
      <c r="K945" s="67"/>
    </row>
    <row r="946" spans="1:11" s="68" customFormat="1" ht="28" customHeight="1">
      <c r="A946" s="4"/>
      <c r="B946" s="3"/>
      <c r="C946" s="3"/>
      <c r="D946" s="65"/>
      <c r="E946" s="69"/>
      <c r="F946" s="10"/>
      <c r="G946" s="67"/>
      <c r="K946" s="67"/>
    </row>
    <row r="947" spans="1:11" s="68" customFormat="1" ht="28" customHeight="1">
      <c r="A947" s="4"/>
      <c r="B947" s="3"/>
      <c r="C947" s="3"/>
      <c r="D947" s="65"/>
      <c r="E947" s="69"/>
      <c r="F947" s="10"/>
      <c r="G947" s="67"/>
      <c r="K947" s="67"/>
    </row>
    <row r="948" spans="1:11" s="68" customFormat="1" ht="28" customHeight="1">
      <c r="A948" s="4"/>
      <c r="B948" s="3"/>
      <c r="C948" s="3"/>
      <c r="D948" s="65"/>
      <c r="E948" s="69"/>
      <c r="F948" s="10"/>
      <c r="G948" s="67"/>
      <c r="K948" s="67"/>
    </row>
    <row r="949" spans="1:11" s="68" customFormat="1" ht="28" customHeight="1">
      <c r="A949" s="4"/>
      <c r="B949" s="3"/>
      <c r="C949" s="3"/>
      <c r="D949" s="65"/>
      <c r="E949" s="69"/>
      <c r="F949" s="10"/>
      <c r="G949" s="67"/>
      <c r="K949" s="67"/>
    </row>
    <row r="950" spans="1:11" s="68" customFormat="1" ht="28" customHeight="1">
      <c r="A950" s="4"/>
      <c r="B950" s="3"/>
      <c r="C950" s="3"/>
      <c r="D950" s="65"/>
      <c r="E950" s="69"/>
      <c r="F950" s="10"/>
      <c r="G950" s="67"/>
      <c r="K950" s="67"/>
    </row>
    <row r="951" spans="1:11" s="68" customFormat="1" ht="28" customHeight="1">
      <c r="A951" s="4"/>
      <c r="B951" s="3"/>
      <c r="C951" s="3"/>
      <c r="D951" s="65"/>
      <c r="E951" s="69"/>
      <c r="F951" s="10"/>
      <c r="G951" s="67"/>
      <c r="K951" s="67"/>
    </row>
    <row r="952" spans="1:11" s="68" customFormat="1" ht="28" customHeight="1">
      <c r="A952" s="4"/>
      <c r="B952" s="3"/>
      <c r="C952" s="3"/>
      <c r="D952" s="65"/>
      <c r="E952" s="69"/>
      <c r="F952" s="10"/>
      <c r="G952" s="67"/>
      <c r="K952" s="67"/>
    </row>
    <row r="953" spans="1:11" s="68" customFormat="1" ht="28" customHeight="1">
      <c r="A953" s="4"/>
      <c r="B953" s="3"/>
      <c r="C953" s="3"/>
      <c r="D953" s="65"/>
      <c r="E953" s="69"/>
      <c r="F953" s="10"/>
      <c r="G953" s="67"/>
      <c r="K953" s="67"/>
    </row>
    <row r="954" spans="1:11" s="68" customFormat="1" ht="28" customHeight="1">
      <c r="A954" s="4"/>
      <c r="B954" s="3"/>
      <c r="C954" s="3"/>
      <c r="D954" s="65"/>
      <c r="E954" s="69"/>
      <c r="F954" s="10"/>
      <c r="G954" s="67"/>
      <c r="K954" s="67"/>
    </row>
    <row r="955" spans="1:11" s="68" customFormat="1" ht="28" customHeight="1">
      <c r="A955" s="4"/>
      <c r="B955" s="3"/>
      <c r="C955" s="3"/>
      <c r="D955" s="65"/>
      <c r="E955" s="69"/>
      <c r="F955" s="10"/>
      <c r="G955" s="67"/>
      <c r="K955" s="67"/>
    </row>
    <row r="956" spans="1:11" s="68" customFormat="1" ht="28" customHeight="1">
      <c r="A956" s="4"/>
      <c r="B956" s="3"/>
      <c r="C956" s="3"/>
      <c r="D956" s="65"/>
      <c r="E956" s="69"/>
      <c r="F956" s="10"/>
      <c r="G956" s="67"/>
      <c r="K956" s="67"/>
    </row>
    <row r="957" spans="1:11" s="68" customFormat="1" ht="28" customHeight="1">
      <c r="A957" s="4"/>
      <c r="B957" s="3"/>
      <c r="C957" s="3"/>
      <c r="D957" s="65"/>
      <c r="E957" s="69"/>
      <c r="F957" s="10"/>
      <c r="G957" s="67"/>
      <c r="K957" s="67"/>
    </row>
    <row r="958" spans="1:11" s="68" customFormat="1" ht="28" customHeight="1">
      <c r="A958" s="4"/>
      <c r="B958" s="3"/>
      <c r="C958" s="3"/>
      <c r="D958" s="65"/>
      <c r="E958" s="69"/>
      <c r="F958" s="10"/>
      <c r="G958" s="67"/>
      <c r="K958" s="67"/>
    </row>
    <row r="959" spans="1:11" s="68" customFormat="1" ht="28" customHeight="1">
      <c r="A959" s="4"/>
      <c r="B959" s="3"/>
      <c r="C959" s="3"/>
      <c r="D959" s="65"/>
      <c r="E959" s="69"/>
      <c r="F959" s="10"/>
      <c r="G959" s="67"/>
      <c r="K959" s="67"/>
    </row>
    <row r="960" spans="1:11" s="68" customFormat="1" ht="28" customHeight="1">
      <c r="A960" s="4"/>
      <c r="B960" s="3"/>
      <c r="C960" s="3"/>
      <c r="D960" s="65"/>
      <c r="E960" s="69"/>
      <c r="F960" s="10"/>
      <c r="G960" s="67"/>
      <c r="K960" s="67"/>
    </row>
    <row r="961" spans="1:11" s="68" customFormat="1" ht="28" customHeight="1">
      <c r="A961" s="4"/>
      <c r="B961" s="3"/>
      <c r="C961" s="3"/>
      <c r="D961" s="65"/>
      <c r="E961" s="69"/>
      <c r="F961" s="10"/>
      <c r="G961" s="67"/>
      <c r="K961" s="67"/>
    </row>
    <row r="962" spans="1:11" s="68" customFormat="1" ht="28" customHeight="1">
      <c r="A962" s="4"/>
      <c r="B962" s="3"/>
      <c r="C962" s="3"/>
      <c r="D962" s="65"/>
      <c r="E962" s="69"/>
      <c r="F962" s="10"/>
      <c r="G962" s="67"/>
      <c r="K962" s="67"/>
    </row>
    <row r="963" spans="1:11" s="68" customFormat="1" ht="28" customHeight="1">
      <c r="A963" s="4"/>
      <c r="B963" s="3"/>
      <c r="C963" s="3"/>
      <c r="D963" s="65"/>
      <c r="E963" s="69"/>
      <c r="F963" s="10"/>
      <c r="G963" s="67"/>
      <c r="K963" s="67"/>
    </row>
    <row r="964" spans="1:11" s="68" customFormat="1" ht="28" customHeight="1">
      <c r="A964" s="4"/>
      <c r="B964" s="3"/>
      <c r="C964" s="3"/>
      <c r="D964" s="65"/>
      <c r="E964" s="69"/>
      <c r="F964" s="10"/>
      <c r="G964" s="67"/>
      <c r="K964" s="67"/>
    </row>
    <row r="965" spans="1:11" s="68" customFormat="1" ht="28" customHeight="1">
      <c r="A965" s="4"/>
      <c r="B965" s="3"/>
      <c r="C965" s="3"/>
      <c r="D965" s="65"/>
      <c r="E965" s="69"/>
      <c r="F965" s="10"/>
      <c r="G965" s="67"/>
      <c r="K965" s="67"/>
    </row>
    <row r="966" spans="1:11" s="68" customFormat="1" ht="28" customHeight="1">
      <c r="A966" s="4"/>
      <c r="B966" s="3"/>
      <c r="C966" s="3"/>
      <c r="D966" s="65"/>
      <c r="E966" s="69"/>
      <c r="F966" s="10"/>
      <c r="G966" s="67"/>
      <c r="K966" s="67"/>
    </row>
    <row r="967" spans="1:11" s="68" customFormat="1" ht="28" customHeight="1">
      <c r="A967" s="4"/>
      <c r="B967" s="3"/>
      <c r="C967" s="3"/>
      <c r="D967" s="65"/>
      <c r="E967" s="69"/>
      <c r="F967" s="10"/>
      <c r="G967" s="67"/>
      <c r="K967" s="67"/>
    </row>
    <row r="968" spans="1:11" s="68" customFormat="1" ht="28" customHeight="1">
      <c r="A968" s="4"/>
      <c r="B968" s="3"/>
      <c r="C968" s="3"/>
      <c r="D968" s="65"/>
      <c r="E968" s="69"/>
      <c r="F968" s="10"/>
      <c r="G968" s="67"/>
      <c r="K968" s="67"/>
    </row>
    <row r="969" spans="1:11" s="68" customFormat="1" ht="28" customHeight="1">
      <c r="A969" s="4"/>
      <c r="B969" s="3"/>
      <c r="C969" s="3"/>
      <c r="D969" s="65"/>
      <c r="E969" s="69"/>
      <c r="F969" s="10"/>
      <c r="G969" s="67"/>
      <c r="K969" s="67"/>
    </row>
    <row r="970" spans="1:11" s="68" customFormat="1" ht="28" customHeight="1">
      <c r="A970" s="4"/>
      <c r="B970" s="3"/>
      <c r="C970" s="3"/>
      <c r="D970" s="65"/>
      <c r="E970" s="69"/>
      <c r="F970" s="10"/>
      <c r="G970" s="67"/>
      <c r="K970" s="67"/>
    </row>
    <row r="971" spans="1:11" s="68" customFormat="1" ht="28" customHeight="1">
      <c r="A971" s="4"/>
      <c r="B971" s="3"/>
      <c r="C971" s="3"/>
      <c r="D971" s="65"/>
      <c r="E971" s="69"/>
      <c r="F971" s="10"/>
      <c r="G971" s="67"/>
      <c r="K971" s="67"/>
    </row>
    <row r="972" spans="1:11" s="68" customFormat="1" ht="28" customHeight="1">
      <c r="A972" s="4"/>
      <c r="B972" s="3"/>
      <c r="C972" s="3"/>
      <c r="D972" s="65"/>
      <c r="E972" s="69"/>
      <c r="F972" s="10"/>
      <c r="G972" s="67"/>
      <c r="K972" s="67"/>
    </row>
    <row r="973" spans="1:11" s="68" customFormat="1" ht="28" customHeight="1">
      <c r="A973" s="4"/>
      <c r="B973" s="3"/>
      <c r="C973" s="3"/>
      <c r="D973" s="65"/>
      <c r="E973" s="69"/>
      <c r="F973" s="10"/>
      <c r="G973" s="67"/>
      <c r="K973" s="67"/>
    </row>
    <row r="974" spans="1:11" s="68" customFormat="1" ht="28" customHeight="1">
      <c r="A974" s="4"/>
      <c r="B974" s="3"/>
      <c r="C974" s="3"/>
      <c r="D974" s="65"/>
      <c r="E974" s="69"/>
      <c r="F974" s="10"/>
      <c r="G974" s="67"/>
      <c r="K974" s="67"/>
    </row>
    <row r="975" spans="1:11" s="68" customFormat="1" ht="28" customHeight="1">
      <c r="A975" s="4"/>
      <c r="B975" s="3"/>
      <c r="C975" s="3"/>
      <c r="D975" s="65"/>
      <c r="E975" s="69"/>
      <c r="F975" s="10"/>
      <c r="G975" s="67"/>
      <c r="K975" s="67"/>
    </row>
    <row r="976" spans="1:11" s="68" customFormat="1" ht="28" customHeight="1">
      <c r="A976" s="4"/>
      <c r="B976" s="3"/>
      <c r="C976" s="3"/>
      <c r="D976" s="65"/>
      <c r="E976" s="69"/>
      <c r="F976" s="10"/>
      <c r="G976" s="67"/>
      <c r="K976" s="67"/>
    </row>
    <row r="977" spans="1:11" s="68" customFormat="1" ht="28" customHeight="1">
      <c r="A977" s="4"/>
      <c r="B977" s="3"/>
      <c r="C977" s="3"/>
      <c r="D977" s="65"/>
      <c r="E977" s="69"/>
      <c r="F977" s="10"/>
      <c r="G977" s="67"/>
      <c r="K977" s="67"/>
    </row>
    <row r="978" spans="1:11" s="68" customFormat="1" ht="28" customHeight="1">
      <c r="A978" s="4"/>
      <c r="B978" s="3"/>
      <c r="C978" s="3"/>
      <c r="D978" s="65"/>
      <c r="E978" s="69"/>
      <c r="F978" s="10"/>
      <c r="G978" s="67"/>
      <c r="K978" s="67"/>
    </row>
    <row r="979" spans="1:11" s="68" customFormat="1" ht="28" customHeight="1">
      <c r="A979" s="4"/>
      <c r="B979" s="3"/>
      <c r="C979" s="3"/>
      <c r="D979" s="65"/>
      <c r="E979" s="69"/>
      <c r="F979" s="10"/>
      <c r="G979" s="67"/>
      <c r="K979" s="67"/>
    </row>
    <row r="980" spans="1:11" s="68" customFormat="1" ht="28" customHeight="1">
      <c r="A980" s="4"/>
      <c r="B980" s="3"/>
      <c r="C980" s="3"/>
      <c r="D980" s="65"/>
      <c r="E980" s="69"/>
      <c r="F980" s="10"/>
      <c r="G980" s="67"/>
      <c r="K980" s="67"/>
    </row>
    <row r="981" spans="1:11" s="68" customFormat="1" ht="28" customHeight="1">
      <c r="A981" s="4"/>
      <c r="B981" s="3"/>
      <c r="C981" s="3"/>
      <c r="D981" s="65"/>
      <c r="E981" s="69"/>
      <c r="F981" s="10"/>
      <c r="G981" s="67"/>
      <c r="K981" s="67"/>
    </row>
    <row r="982" spans="1:11" s="68" customFormat="1" ht="28" customHeight="1">
      <c r="A982" s="4"/>
      <c r="B982" s="3"/>
      <c r="C982" s="3"/>
      <c r="D982" s="65"/>
      <c r="E982" s="69"/>
      <c r="F982" s="10"/>
      <c r="G982" s="67"/>
      <c r="K982" s="67"/>
    </row>
    <row r="983" spans="1:11" s="68" customFormat="1" ht="28" customHeight="1">
      <c r="A983" s="4"/>
      <c r="B983" s="3"/>
      <c r="C983" s="3"/>
      <c r="D983" s="65"/>
      <c r="E983" s="69"/>
      <c r="F983" s="10"/>
      <c r="G983" s="67"/>
      <c r="K983" s="67"/>
    </row>
    <row r="984" spans="1:11" s="68" customFormat="1" ht="28" customHeight="1">
      <c r="A984" s="4"/>
      <c r="B984" s="3"/>
      <c r="C984" s="3"/>
      <c r="D984" s="65"/>
      <c r="E984" s="69"/>
      <c r="F984" s="10"/>
      <c r="G984" s="67"/>
      <c r="K984" s="67"/>
    </row>
    <row r="985" spans="1:11" s="68" customFormat="1" ht="28" customHeight="1">
      <c r="A985" s="4"/>
      <c r="B985" s="3"/>
      <c r="C985" s="3"/>
      <c r="D985" s="65"/>
      <c r="E985" s="69"/>
      <c r="F985" s="10"/>
      <c r="G985" s="67"/>
      <c r="K985" s="67"/>
    </row>
    <row r="986" spans="1:11" s="68" customFormat="1" ht="28" customHeight="1">
      <c r="A986" s="4"/>
      <c r="B986" s="3"/>
      <c r="C986" s="3"/>
      <c r="D986" s="65"/>
      <c r="E986" s="69"/>
      <c r="F986" s="10"/>
      <c r="G986" s="67"/>
      <c r="K986" s="67"/>
    </row>
    <row r="987" spans="1:11" s="68" customFormat="1" ht="28" customHeight="1">
      <c r="A987" s="4"/>
      <c r="B987" s="3"/>
      <c r="C987" s="3"/>
      <c r="D987" s="65"/>
      <c r="E987" s="69"/>
      <c r="F987" s="10"/>
      <c r="G987" s="67"/>
      <c r="K987" s="67"/>
    </row>
    <row r="988" spans="1:11" s="68" customFormat="1" ht="28" customHeight="1">
      <c r="A988" s="4"/>
      <c r="B988" s="3"/>
      <c r="C988" s="3"/>
      <c r="D988" s="65"/>
      <c r="E988" s="69"/>
      <c r="F988" s="10"/>
      <c r="G988" s="67"/>
      <c r="K988" s="67"/>
    </row>
    <row r="989" spans="1:11" s="68" customFormat="1" ht="28" customHeight="1">
      <c r="A989" s="4"/>
      <c r="B989" s="3"/>
      <c r="C989" s="3"/>
      <c r="D989" s="65"/>
      <c r="E989" s="69"/>
      <c r="F989" s="10"/>
      <c r="G989" s="67"/>
      <c r="K989" s="67"/>
    </row>
    <row r="990" spans="1:11" s="68" customFormat="1" ht="28" customHeight="1">
      <c r="A990" s="4"/>
      <c r="B990" s="3"/>
      <c r="C990" s="3"/>
      <c r="D990" s="65"/>
      <c r="E990" s="69"/>
      <c r="F990" s="10"/>
      <c r="G990" s="67"/>
      <c r="K990" s="67"/>
    </row>
    <row r="991" spans="1:11" s="68" customFormat="1" ht="28" customHeight="1">
      <c r="A991" s="4"/>
      <c r="B991" s="3"/>
      <c r="C991" s="3"/>
      <c r="D991" s="65"/>
      <c r="E991" s="69"/>
      <c r="F991" s="10"/>
      <c r="G991" s="67"/>
      <c r="K991" s="67"/>
    </row>
    <row r="992" spans="1:11" s="68" customFormat="1" ht="28" customHeight="1">
      <c r="A992" s="4"/>
      <c r="B992" s="3"/>
      <c r="C992" s="3"/>
      <c r="D992" s="65"/>
      <c r="E992" s="69"/>
      <c r="F992" s="10"/>
      <c r="G992" s="67"/>
      <c r="K992" s="67"/>
    </row>
    <row r="993" spans="1:11" s="68" customFormat="1" ht="28" customHeight="1">
      <c r="A993" s="4"/>
      <c r="B993" s="3"/>
      <c r="C993" s="3"/>
      <c r="D993" s="65"/>
      <c r="E993" s="69"/>
      <c r="F993" s="10"/>
      <c r="G993" s="67"/>
      <c r="K993" s="67"/>
    </row>
    <row r="994" spans="1:11" s="68" customFormat="1" ht="28" customHeight="1">
      <c r="A994" s="4"/>
      <c r="B994" s="3"/>
      <c r="C994" s="3"/>
      <c r="D994" s="65"/>
      <c r="E994" s="69"/>
      <c r="F994" s="10"/>
      <c r="G994" s="67"/>
      <c r="K994" s="67"/>
    </row>
    <row r="995" spans="1:11" s="68" customFormat="1" ht="28" customHeight="1">
      <c r="A995" s="4"/>
      <c r="B995" s="3"/>
      <c r="C995" s="3"/>
      <c r="D995" s="65"/>
      <c r="E995" s="69"/>
      <c r="F995" s="10"/>
      <c r="G995" s="67"/>
      <c r="K995" s="67"/>
    </row>
    <row r="996" spans="1:11" s="68" customFormat="1" ht="28" customHeight="1">
      <c r="A996" s="4"/>
      <c r="B996" s="3"/>
      <c r="C996" s="3"/>
      <c r="D996" s="65"/>
      <c r="E996" s="69"/>
      <c r="F996" s="10"/>
      <c r="G996" s="67"/>
      <c r="K996" s="67"/>
    </row>
    <row r="997" spans="1:11" s="68" customFormat="1" ht="28" customHeight="1">
      <c r="A997" s="4"/>
      <c r="B997" s="3"/>
      <c r="C997" s="3"/>
      <c r="D997" s="65"/>
      <c r="E997" s="69"/>
      <c r="F997" s="10"/>
      <c r="G997" s="67"/>
      <c r="K997" s="67"/>
    </row>
    <row r="998" spans="1:11" s="68" customFormat="1" ht="28" customHeight="1">
      <c r="A998" s="4"/>
      <c r="B998" s="3"/>
      <c r="C998" s="3"/>
      <c r="D998" s="65"/>
      <c r="E998" s="69"/>
      <c r="F998" s="10"/>
      <c r="G998" s="67"/>
      <c r="K998" s="67"/>
    </row>
    <row r="999" spans="1:11" s="68" customFormat="1" ht="28" customHeight="1">
      <c r="A999" s="4"/>
      <c r="B999" s="3"/>
      <c r="C999" s="3"/>
      <c r="D999" s="65"/>
      <c r="E999" s="69"/>
      <c r="F999" s="10"/>
      <c r="G999" s="67"/>
      <c r="K999" s="67"/>
    </row>
    <row r="1000" spans="1:11" s="68" customFormat="1" ht="28" customHeight="1">
      <c r="A1000" s="4"/>
      <c r="B1000" s="3"/>
      <c r="C1000" s="3"/>
      <c r="D1000" s="65"/>
      <c r="E1000" s="69"/>
      <c r="F1000" s="10"/>
      <c r="G1000" s="67"/>
      <c r="K1000" s="67"/>
    </row>
    <row r="1001" spans="1:11" s="68" customFormat="1" ht="28" customHeight="1">
      <c r="A1001" s="4"/>
      <c r="B1001" s="3"/>
      <c r="C1001" s="3"/>
      <c r="D1001" s="65"/>
      <c r="E1001" s="69"/>
      <c r="F1001" s="10"/>
      <c r="G1001" s="67"/>
      <c r="K1001" s="67"/>
    </row>
    <row r="1002" spans="1:11" s="68" customFormat="1" ht="28" customHeight="1">
      <c r="A1002" s="4"/>
      <c r="B1002" s="3"/>
      <c r="C1002" s="3"/>
      <c r="D1002" s="65"/>
      <c r="E1002" s="69"/>
      <c r="F1002" s="10"/>
      <c r="G1002" s="67"/>
      <c r="K1002" s="67"/>
    </row>
    <row r="1003" spans="1:11" s="68" customFormat="1" ht="28" customHeight="1">
      <c r="A1003" s="4"/>
      <c r="B1003" s="3"/>
      <c r="C1003" s="3"/>
      <c r="D1003" s="65"/>
      <c r="E1003" s="69"/>
      <c r="F1003" s="10"/>
      <c r="G1003" s="67"/>
      <c r="K1003" s="67"/>
    </row>
    <row r="1004" spans="1:11" s="68" customFormat="1" ht="28" customHeight="1">
      <c r="A1004" s="4"/>
      <c r="B1004" s="3"/>
      <c r="C1004" s="3"/>
      <c r="D1004" s="65"/>
      <c r="E1004" s="69"/>
      <c r="F1004" s="10"/>
      <c r="G1004" s="67"/>
      <c r="K1004" s="67"/>
    </row>
    <row r="1005" spans="1:11" s="68" customFormat="1" ht="28" customHeight="1">
      <c r="A1005" s="4"/>
      <c r="B1005" s="3"/>
      <c r="C1005" s="3"/>
      <c r="D1005" s="65"/>
      <c r="E1005" s="69"/>
      <c r="F1005" s="10"/>
      <c r="G1005" s="67"/>
      <c r="K1005" s="67"/>
    </row>
    <row r="1006" spans="1:11" s="68" customFormat="1" ht="28" customHeight="1">
      <c r="A1006" s="4"/>
      <c r="B1006" s="3"/>
      <c r="C1006" s="3"/>
      <c r="D1006" s="65"/>
      <c r="E1006" s="69"/>
      <c r="F1006" s="10"/>
      <c r="G1006" s="67"/>
      <c r="K1006" s="67"/>
    </row>
    <row r="1007" spans="1:11" s="68" customFormat="1" ht="28" customHeight="1">
      <c r="A1007" s="4"/>
      <c r="B1007" s="3"/>
      <c r="C1007" s="3"/>
      <c r="D1007" s="65"/>
      <c r="E1007" s="69"/>
      <c r="F1007" s="10"/>
      <c r="G1007" s="67"/>
      <c r="K1007" s="67"/>
    </row>
    <row r="1008" spans="1:11" s="68" customFormat="1" ht="28" customHeight="1">
      <c r="A1008" s="4"/>
      <c r="B1008" s="3"/>
      <c r="C1008" s="3"/>
      <c r="D1008" s="65"/>
      <c r="E1008" s="69"/>
      <c r="F1008" s="10"/>
      <c r="G1008" s="67"/>
      <c r="K1008" s="67"/>
    </row>
    <row r="1009" spans="1:11" s="68" customFormat="1" ht="28" customHeight="1">
      <c r="A1009" s="4"/>
      <c r="B1009" s="3"/>
      <c r="C1009" s="3"/>
      <c r="D1009" s="65"/>
      <c r="E1009" s="69"/>
      <c r="F1009" s="10"/>
      <c r="G1009" s="67"/>
      <c r="K1009" s="67"/>
    </row>
    <row r="1010" spans="1:11" s="68" customFormat="1" ht="28" customHeight="1">
      <c r="A1010" s="4"/>
      <c r="B1010" s="3"/>
      <c r="C1010" s="3"/>
      <c r="D1010" s="65"/>
      <c r="E1010" s="69"/>
      <c r="F1010" s="10"/>
      <c r="G1010" s="67"/>
      <c r="K1010" s="67"/>
    </row>
    <row r="1011" spans="1:11" s="68" customFormat="1" ht="28" customHeight="1">
      <c r="A1011" s="4"/>
      <c r="B1011" s="3"/>
      <c r="C1011" s="3"/>
      <c r="D1011" s="65"/>
      <c r="E1011" s="69"/>
      <c r="F1011" s="10"/>
      <c r="G1011" s="67"/>
      <c r="K1011" s="67"/>
    </row>
    <row r="1012" spans="1:11" s="68" customFormat="1" ht="28" customHeight="1">
      <c r="A1012" s="4"/>
      <c r="B1012" s="3"/>
      <c r="C1012" s="3"/>
      <c r="D1012" s="65"/>
      <c r="E1012" s="69"/>
      <c r="F1012" s="10"/>
      <c r="G1012" s="67"/>
      <c r="K1012" s="67"/>
    </row>
    <row r="1013" spans="1:11" s="68" customFormat="1" ht="28" customHeight="1">
      <c r="A1013" s="4"/>
      <c r="B1013" s="3"/>
      <c r="C1013" s="3"/>
      <c r="D1013" s="65"/>
      <c r="E1013" s="69"/>
      <c r="F1013" s="10"/>
      <c r="G1013" s="67"/>
      <c r="K1013" s="67"/>
    </row>
    <row r="1014" spans="1:11" s="68" customFormat="1" ht="28" customHeight="1">
      <c r="A1014" s="4"/>
      <c r="B1014" s="3"/>
      <c r="C1014" s="3"/>
      <c r="D1014" s="65"/>
      <c r="E1014" s="69"/>
      <c r="F1014" s="10"/>
      <c r="G1014" s="67"/>
      <c r="K1014" s="67"/>
    </row>
    <row r="1015" spans="1:11" s="68" customFormat="1" ht="28" customHeight="1">
      <c r="A1015" s="4"/>
      <c r="B1015" s="3"/>
      <c r="C1015" s="3"/>
      <c r="D1015" s="65"/>
      <c r="E1015" s="69"/>
      <c r="F1015" s="10"/>
      <c r="G1015" s="67"/>
      <c r="K1015" s="67"/>
    </row>
    <row r="1016" spans="1:11" s="68" customFormat="1" ht="28" customHeight="1">
      <c r="A1016" s="4"/>
      <c r="B1016" s="3"/>
      <c r="C1016" s="3"/>
      <c r="D1016" s="65"/>
      <c r="E1016" s="69"/>
      <c r="F1016" s="10"/>
      <c r="G1016" s="67"/>
      <c r="K1016" s="67"/>
    </row>
    <row r="1017" spans="1:11" s="68" customFormat="1" ht="28" customHeight="1">
      <c r="A1017" s="4"/>
      <c r="B1017" s="3"/>
      <c r="C1017" s="3"/>
      <c r="D1017" s="65"/>
      <c r="E1017" s="69"/>
      <c r="F1017" s="10"/>
      <c r="G1017" s="67"/>
      <c r="K1017" s="67"/>
    </row>
    <row r="1018" spans="1:11" s="68" customFormat="1" ht="28" customHeight="1">
      <c r="A1018" s="4"/>
      <c r="B1018" s="3"/>
      <c r="C1018" s="3"/>
      <c r="D1018" s="65"/>
      <c r="E1018" s="69"/>
      <c r="F1018" s="10"/>
      <c r="G1018" s="67"/>
      <c r="K1018" s="67"/>
    </row>
    <row r="1019" spans="1:11" s="68" customFormat="1" ht="28" customHeight="1">
      <c r="A1019" s="4"/>
      <c r="B1019" s="3"/>
      <c r="C1019" s="3"/>
      <c r="D1019" s="65"/>
      <c r="E1019" s="69"/>
      <c r="F1019" s="10"/>
      <c r="G1019" s="67"/>
      <c r="K1019" s="67"/>
    </row>
    <row r="1020" spans="1:11" s="68" customFormat="1" ht="28" customHeight="1">
      <c r="A1020" s="4"/>
      <c r="B1020" s="3"/>
      <c r="C1020" s="3"/>
      <c r="D1020" s="65"/>
      <c r="E1020" s="69"/>
      <c r="F1020" s="10"/>
      <c r="G1020" s="67"/>
      <c r="K1020" s="67"/>
    </row>
    <row r="1021" spans="1:11" s="68" customFormat="1" ht="28" customHeight="1">
      <c r="A1021" s="4"/>
      <c r="B1021" s="3"/>
      <c r="C1021" s="3"/>
      <c r="D1021" s="65"/>
      <c r="E1021" s="69"/>
      <c r="F1021" s="10"/>
      <c r="G1021" s="67"/>
      <c r="K1021" s="67"/>
    </row>
    <row r="1022" spans="1:11" s="68" customFormat="1" ht="28" customHeight="1">
      <c r="A1022" s="4"/>
      <c r="B1022" s="3"/>
      <c r="C1022" s="3"/>
      <c r="D1022" s="65"/>
      <c r="E1022" s="69"/>
      <c r="F1022" s="10"/>
      <c r="G1022" s="67"/>
      <c r="K1022" s="67"/>
    </row>
    <row r="1023" spans="1:11" s="68" customFormat="1" ht="28" customHeight="1">
      <c r="A1023" s="4"/>
      <c r="B1023" s="3"/>
      <c r="C1023" s="3"/>
      <c r="D1023" s="65"/>
      <c r="E1023" s="69"/>
      <c r="F1023" s="10"/>
      <c r="G1023" s="67"/>
      <c r="K1023" s="67"/>
    </row>
    <row r="1024" spans="1:11" s="68" customFormat="1" ht="28" customHeight="1">
      <c r="A1024" s="4"/>
      <c r="B1024" s="3"/>
      <c r="C1024" s="3"/>
      <c r="D1024" s="65"/>
      <c r="E1024" s="69"/>
      <c r="F1024" s="10"/>
      <c r="G1024" s="67"/>
      <c r="K1024" s="67"/>
    </row>
    <row r="1025" spans="1:11" s="68" customFormat="1" ht="28" customHeight="1">
      <c r="A1025" s="4"/>
      <c r="B1025" s="3"/>
      <c r="C1025" s="3"/>
      <c r="D1025" s="65"/>
      <c r="E1025" s="69"/>
      <c r="F1025" s="10"/>
      <c r="G1025" s="67"/>
      <c r="K1025" s="67"/>
    </row>
    <row r="1026" spans="1:11" s="68" customFormat="1" ht="28" customHeight="1">
      <c r="A1026" s="4"/>
      <c r="B1026" s="3"/>
      <c r="C1026" s="3"/>
      <c r="D1026" s="65"/>
      <c r="E1026" s="69"/>
      <c r="F1026" s="10"/>
      <c r="G1026" s="67"/>
      <c r="K1026" s="67"/>
    </row>
    <row r="1027" spans="1:11" s="68" customFormat="1" ht="28" customHeight="1">
      <c r="A1027" s="4"/>
      <c r="B1027" s="3"/>
      <c r="C1027" s="3"/>
      <c r="D1027" s="65"/>
      <c r="E1027" s="69"/>
      <c r="F1027" s="10"/>
      <c r="G1027" s="67"/>
      <c r="K1027" s="67"/>
    </row>
    <row r="1028" spans="1:11" s="68" customFormat="1" ht="28" customHeight="1">
      <c r="A1028" s="4"/>
      <c r="B1028" s="3"/>
      <c r="C1028" s="3"/>
      <c r="D1028" s="65"/>
      <c r="E1028" s="69"/>
      <c r="F1028" s="10"/>
      <c r="G1028" s="67"/>
      <c r="K1028" s="67"/>
    </row>
    <row r="1029" spans="1:11" s="68" customFormat="1" ht="28" customHeight="1">
      <c r="A1029" s="4"/>
      <c r="B1029" s="3"/>
      <c r="C1029" s="3"/>
      <c r="D1029" s="65"/>
      <c r="E1029" s="69"/>
      <c r="F1029" s="10"/>
      <c r="G1029" s="67"/>
      <c r="K1029" s="67"/>
    </row>
    <row r="1030" spans="1:11" s="68" customFormat="1" ht="28" customHeight="1">
      <c r="A1030" s="4"/>
      <c r="B1030" s="3"/>
      <c r="C1030" s="3"/>
      <c r="D1030" s="65"/>
      <c r="E1030" s="69"/>
      <c r="F1030" s="10"/>
      <c r="G1030" s="67"/>
      <c r="K1030" s="67"/>
    </row>
    <row r="1031" spans="1:11" s="68" customFormat="1" ht="28" customHeight="1">
      <c r="A1031" s="4"/>
      <c r="B1031" s="3"/>
      <c r="C1031" s="3"/>
      <c r="D1031" s="65"/>
      <c r="E1031" s="69"/>
      <c r="F1031" s="10"/>
      <c r="G1031" s="67"/>
      <c r="K1031" s="67"/>
    </row>
    <row r="1032" spans="1:11" s="68" customFormat="1" ht="28" customHeight="1">
      <c r="A1032" s="4"/>
      <c r="B1032" s="3"/>
      <c r="C1032" s="3"/>
      <c r="D1032" s="65"/>
      <c r="E1032" s="69"/>
      <c r="F1032" s="10"/>
      <c r="G1032" s="67"/>
      <c r="K1032" s="67"/>
    </row>
    <row r="1033" spans="1:11" s="68" customFormat="1" ht="28" customHeight="1">
      <c r="A1033" s="4"/>
      <c r="B1033" s="3"/>
      <c r="C1033" s="3"/>
      <c r="D1033" s="65"/>
      <c r="E1033" s="69"/>
      <c r="F1033" s="10"/>
      <c r="G1033" s="67"/>
      <c r="K1033" s="67"/>
    </row>
    <row r="1034" spans="1:11" s="68" customFormat="1" ht="28" customHeight="1">
      <c r="A1034" s="4"/>
      <c r="B1034" s="3"/>
      <c r="C1034" s="3"/>
      <c r="D1034" s="65"/>
      <c r="E1034" s="69"/>
      <c r="F1034" s="10"/>
      <c r="G1034" s="67"/>
      <c r="K1034" s="67"/>
    </row>
    <row r="1035" spans="1:11" s="68" customFormat="1" ht="28" customHeight="1">
      <c r="A1035" s="4"/>
      <c r="B1035" s="3"/>
      <c r="C1035" s="3"/>
      <c r="D1035" s="65"/>
      <c r="E1035" s="69"/>
      <c r="F1035" s="10"/>
      <c r="G1035" s="67"/>
      <c r="K1035" s="67"/>
    </row>
    <row r="1036" spans="1:11" s="68" customFormat="1" ht="28" customHeight="1">
      <c r="A1036" s="4"/>
      <c r="B1036" s="3"/>
      <c r="C1036" s="3"/>
      <c r="D1036" s="65"/>
      <c r="E1036" s="69"/>
      <c r="F1036" s="10"/>
      <c r="G1036" s="67"/>
      <c r="K1036" s="67"/>
    </row>
    <row r="1037" spans="1:11" s="68" customFormat="1" ht="28" customHeight="1">
      <c r="A1037" s="4"/>
      <c r="B1037" s="3"/>
      <c r="C1037" s="3"/>
      <c r="D1037" s="65"/>
      <c r="E1037" s="69"/>
      <c r="F1037" s="10"/>
      <c r="G1037" s="67"/>
      <c r="K1037" s="67"/>
    </row>
    <row r="1038" spans="1:11" s="68" customFormat="1" ht="28" customHeight="1">
      <c r="A1038" s="4"/>
      <c r="B1038" s="3"/>
      <c r="C1038" s="3"/>
      <c r="D1038" s="65"/>
      <c r="E1038" s="69"/>
      <c r="F1038" s="10"/>
      <c r="G1038" s="67"/>
      <c r="K1038" s="67"/>
    </row>
    <row r="1039" spans="1:11" s="68" customFormat="1" ht="28" customHeight="1">
      <c r="A1039" s="4"/>
      <c r="B1039" s="3"/>
      <c r="C1039" s="3"/>
      <c r="D1039" s="65"/>
      <c r="E1039" s="69"/>
      <c r="F1039" s="10"/>
      <c r="G1039" s="67"/>
      <c r="K1039" s="67"/>
    </row>
    <row r="1040" spans="1:11" s="68" customFormat="1" ht="28" customHeight="1">
      <c r="A1040" s="4"/>
      <c r="B1040" s="3"/>
      <c r="C1040" s="3"/>
      <c r="D1040" s="65"/>
      <c r="E1040" s="69"/>
      <c r="F1040" s="10"/>
      <c r="G1040" s="67"/>
      <c r="K1040" s="67"/>
    </row>
    <row r="1041" spans="1:11" s="68" customFormat="1" ht="28" customHeight="1">
      <c r="A1041" s="4"/>
      <c r="B1041" s="3"/>
      <c r="C1041" s="3"/>
      <c r="D1041" s="65"/>
      <c r="E1041" s="69"/>
      <c r="F1041" s="10"/>
      <c r="G1041" s="67"/>
      <c r="K1041" s="67"/>
    </row>
    <row r="1042" spans="1:11" s="68" customFormat="1" ht="28" customHeight="1">
      <c r="A1042" s="4"/>
      <c r="B1042" s="3"/>
      <c r="C1042" s="3"/>
      <c r="D1042" s="65"/>
      <c r="E1042" s="69"/>
      <c r="F1042" s="10"/>
      <c r="G1042" s="67"/>
      <c r="K1042" s="67"/>
    </row>
    <row r="1043" spans="1:11" s="68" customFormat="1" ht="28" customHeight="1">
      <c r="A1043" s="4"/>
      <c r="B1043" s="3"/>
      <c r="C1043" s="3"/>
      <c r="D1043" s="65"/>
      <c r="E1043" s="69"/>
      <c r="F1043" s="10"/>
      <c r="G1043" s="67"/>
      <c r="K1043" s="67"/>
    </row>
    <row r="1044" spans="1:11" s="68" customFormat="1" ht="28" customHeight="1">
      <c r="A1044" s="4"/>
      <c r="B1044" s="3"/>
      <c r="C1044" s="3"/>
      <c r="D1044" s="65"/>
      <c r="E1044" s="69"/>
      <c r="F1044" s="10"/>
      <c r="G1044" s="67"/>
      <c r="K1044" s="67"/>
    </row>
    <row r="1045" spans="1:11" s="68" customFormat="1" ht="28" customHeight="1">
      <c r="A1045" s="4"/>
      <c r="B1045" s="3"/>
      <c r="C1045" s="3"/>
      <c r="D1045" s="65"/>
      <c r="E1045" s="69"/>
      <c r="F1045" s="10"/>
      <c r="G1045" s="67"/>
      <c r="K1045" s="67"/>
    </row>
    <row r="1046" spans="1:11" s="68" customFormat="1" ht="28" customHeight="1">
      <c r="A1046" s="4"/>
      <c r="B1046" s="3"/>
      <c r="C1046" s="3"/>
      <c r="D1046" s="65"/>
      <c r="E1046" s="69"/>
      <c r="F1046" s="10"/>
      <c r="G1046" s="67"/>
      <c r="K1046" s="67"/>
    </row>
    <row r="1047" spans="1:11" s="68" customFormat="1" ht="28" customHeight="1">
      <c r="A1047" s="4"/>
      <c r="B1047" s="3"/>
      <c r="C1047" s="3"/>
      <c r="D1047" s="65"/>
      <c r="E1047" s="69"/>
      <c r="F1047" s="10"/>
      <c r="G1047" s="67"/>
      <c r="K1047" s="67"/>
    </row>
    <row r="1048" spans="1:11" s="68" customFormat="1" ht="28" customHeight="1">
      <c r="A1048" s="4"/>
      <c r="B1048" s="3"/>
      <c r="C1048" s="3"/>
      <c r="D1048" s="65"/>
      <c r="E1048" s="69"/>
      <c r="F1048" s="10"/>
      <c r="G1048" s="67"/>
      <c r="K1048" s="67"/>
    </row>
    <row r="1049" spans="1:11" s="68" customFormat="1" ht="28" customHeight="1">
      <c r="A1049" s="4"/>
      <c r="B1049" s="3"/>
      <c r="C1049" s="3"/>
      <c r="D1049" s="65"/>
      <c r="E1049" s="69"/>
      <c r="F1049" s="10"/>
      <c r="G1049" s="67"/>
      <c r="K1049" s="67"/>
    </row>
    <row r="1050" spans="1:11" s="68" customFormat="1" ht="28" customHeight="1">
      <c r="A1050" s="4"/>
      <c r="B1050" s="3"/>
      <c r="C1050" s="3"/>
      <c r="D1050" s="65"/>
      <c r="E1050" s="69"/>
      <c r="F1050" s="10"/>
      <c r="G1050" s="67"/>
      <c r="K1050" s="67"/>
    </row>
    <row r="1051" spans="1:11" s="68" customFormat="1" ht="28" customHeight="1">
      <c r="A1051" s="4"/>
      <c r="B1051" s="3"/>
      <c r="C1051" s="3"/>
      <c r="D1051" s="65"/>
      <c r="E1051" s="69"/>
      <c r="F1051" s="10"/>
      <c r="G1051" s="67"/>
      <c r="K1051" s="67"/>
    </row>
    <row r="1052" spans="1:11" s="68" customFormat="1" ht="28" customHeight="1">
      <c r="A1052" s="4"/>
      <c r="B1052" s="3"/>
      <c r="C1052" s="3"/>
      <c r="D1052" s="65"/>
      <c r="E1052" s="69"/>
      <c r="F1052" s="10"/>
      <c r="G1052" s="67"/>
      <c r="K1052" s="67"/>
    </row>
    <row r="1053" spans="1:11" s="68" customFormat="1" ht="28" customHeight="1">
      <c r="A1053" s="4"/>
      <c r="B1053" s="3"/>
      <c r="C1053" s="3"/>
      <c r="D1053" s="65"/>
      <c r="E1053" s="69"/>
      <c r="F1053" s="10"/>
      <c r="G1053" s="67"/>
      <c r="K1053" s="67"/>
    </row>
    <row r="1054" spans="1:11" s="68" customFormat="1" ht="28" customHeight="1">
      <c r="A1054" s="4"/>
      <c r="B1054" s="3"/>
      <c r="C1054" s="3"/>
      <c r="D1054" s="65"/>
      <c r="E1054" s="69"/>
      <c r="F1054" s="10"/>
      <c r="G1054" s="67"/>
      <c r="K1054" s="67"/>
    </row>
    <row r="1055" spans="1:11" s="68" customFormat="1" ht="28" customHeight="1">
      <c r="A1055" s="4"/>
      <c r="B1055" s="3"/>
      <c r="C1055" s="3"/>
      <c r="D1055" s="65"/>
      <c r="E1055" s="69"/>
      <c r="F1055" s="10"/>
      <c r="G1055" s="67"/>
      <c r="K1055" s="67"/>
    </row>
    <row r="1056" spans="1:11" s="68" customFormat="1" ht="28" customHeight="1">
      <c r="A1056" s="4"/>
      <c r="B1056" s="3"/>
      <c r="C1056" s="3"/>
      <c r="D1056" s="65"/>
      <c r="E1056" s="69"/>
      <c r="F1056" s="10"/>
      <c r="G1056" s="67"/>
      <c r="K1056" s="67"/>
    </row>
    <row r="1057" spans="1:11" s="68" customFormat="1" ht="28" customHeight="1">
      <c r="A1057" s="4"/>
      <c r="B1057" s="3"/>
      <c r="C1057" s="3"/>
      <c r="D1057" s="65"/>
      <c r="E1057" s="69"/>
      <c r="F1057" s="10"/>
      <c r="G1057" s="67"/>
      <c r="K1057" s="67"/>
    </row>
    <row r="1058" spans="1:11" s="68" customFormat="1" ht="28" customHeight="1">
      <c r="A1058" s="4"/>
      <c r="B1058" s="3"/>
      <c r="C1058" s="3"/>
      <c r="D1058" s="65"/>
      <c r="E1058" s="69"/>
      <c r="F1058" s="10"/>
      <c r="G1058" s="67"/>
      <c r="K1058" s="67"/>
    </row>
    <row r="1059" spans="1:11" s="68" customFormat="1" ht="28" customHeight="1">
      <c r="A1059" s="4"/>
      <c r="B1059" s="3"/>
      <c r="C1059" s="3"/>
      <c r="D1059" s="65"/>
      <c r="E1059" s="69"/>
      <c r="F1059" s="10"/>
      <c r="G1059" s="67"/>
      <c r="K1059" s="67"/>
    </row>
    <row r="1060" spans="1:11" s="68" customFormat="1" ht="28" customHeight="1">
      <c r="A1060" s="4"/>
      <c r="B1060" s="3"/>
      <c r="C1060" s="3"/>
      <c r="D1060" s="65"/>
      <c r="E1060" s="69"/>
      <c r="F1060" s="10"/>
      <c r="G1060" s="67"/>
      <c r="K1060" s="67"/>
    </row>
    <row r="1061" spans="1:11" s="68" customFormat="1" ht="28" customHeight="1">
      <c r="A1061" s="4"/>
      <c r="B1061" s="3"/>
      <c r="C1061" s="3"/>
      <c r="D1061" s="65"/>
      <c r="E1061" s="69"/>
      <c r="F1061" s="10"/>
      <c r="G1061" s="67"/>
      <c r="K1061" s="67"/>
    </row>
    <row r="1062" spans="1:11" s="68" customFormat="1" ht="28" customHeight="1">
      <c r="A1062" s="4"/>
      <c r="B1062" s="3"/>
      <c r="C1062" s="3"/>
      <c r="D1062" s="65"/>
      <c r="E1062" s="69"/>
      <c r="F1062" s="10"/>
      <c r="G1062" s="67"/>
      <c r="K1062" s="67"/>
    </row>
    <row r="1063" spans="1:11" s="68" customFormat="1" ht="28" customHeight="1">
      <c r="A1063" s="4"/>
      <c r="B1063" s="3"/>
      <c r="C1063" s="3"/>
      <c r="D1063" s="65"/>
      <c r="E1063" s="69"/>
      <c r="F1063" s="10"/>
      <c r="G1063" s="67"/>
      <c r="K1063" s="67"/>
    </row>
    <row r="1064" spans="1:11" s="68" customFormat="1" ht="28" customHeight="1">
      <c r="A1064" s="4"/>
      <c r="B1064" s="3"/>
      <c r="C1064" s="3"/>
      <c r="D1064" s="65"/>
      <c r="E1064" s="69"/>
      <c r="F1064" s="10"/>
      <c r="G1064" s="67"/>
      <c r="K1064" s="67"/>
    </row>
    <row r="1065" spans="1:11" s="68" customFormat="1" ht="28" customHeight="1">
      <c r="A1065" s="4"/>
      <c r="B1065" s="3"/>
      <c r="C1065" s="3"/>
      <c r="D1065" s="65"/>
      <c r="E1065" s="69"/>
      <c r="F1065" s="10"/>
      <c r="G1065" s="67"/>
      <c r="K1065" s="67"/>
    </row>
    <row r="1066" spans="1:11" s="68" customFormat="1" ht="28" customHeight="1">
      <c r="A1066" s="4"/>
      <c r="B1066" s="3"/>
      <c r="C1066" s="3"/>
      <c r="D1066" s="65"/>
      <c r="E1066" s="69"/>
      <c r="F1066" s="10"/>
      <c r="G1066" s="67"/>
      <c r="K1066" s="67"/>
    </row>
    <row r="1067" spans="1:11" s="68" customFormat="1" ht="28" customHeight="1">
      <c r="A1067" s="4"/>
      <c r="B1067" s="3"/>
      <c r="C1067" s="3"/>
      <c r="D1067" s="65"/>
      <c r="E1067" s="69"/>
      <c r="F1067" s="10"/>
      <c r="G1067" s="67"/>
      <c r="K1067" s="67"/>
    </row>
    <row r="1068" spans="1:11" s="68" customFormat="1" ht="28" customHeight="1">
      <c r="A1068" s="4"/>
      <c r="B1068" s="3"/>
      <c r="C1068" s="3"/>
      <c r="D1068" s="65"/>
      <c r="E1068" s="69"/>
      <c r="F1068" s="10"/>
      <c r="G1068" s="67"/>
      <c r="K1068" s="67"/>
    </row>
    <row r="1069" spans="1:11" s="68" customFormat="1" ht="28" customHeight="1">
      <c r="A1069" s="4"/>
      <c r="B1069" s="3"/>
      <c r="C1069" s="3"/>
      <c r="D1069" s="65"/>
      <c r="E1069" s="69"/>
      <c r="F1069" s="10"/>
      <c r="G1069" s="67"/>
      <c r="K1069" s="67"/>
    </row>
    <row r="1070" spans="1:11" s="68" customFormat="1" ht="28" customHeight="1">
      <c r="A1070" s="4"/>
      <c r="B1070" s="3"/>
      <c r="C1070" s="3"/>
      <c r="D1070" s="65"/>
      <c r="E1070" s="69"/>
      <c r="F1070" s="10"/>
      <c r="G1070" s="67"/>
      <c r="K1070" s="67"/>
    </row>
    <row r="1071" spans="1:11" s="68" customFormat="1" ht="28" customHeight="1">
      <c r="A1071" s="4"/>
      <c r="B1071" s="3"/>
      <c r="C1071" s="3"/>
      <c r="D1071" s="65"/>
      <c r="E1071" s="69"/>
      <c r="F1071" s="10"/>
      <c r="G1071" s="67"/>
      <c r="K1071" s="67"/>
    </row>
    <row r="1072" spans="1:11" s="68" customFormat="1" ht="28" customHeight="1">
      <c r="A1072" s="4"/>
      <c r="B1072" s="3"/>
      <c r="C1072" s="3"/>
      <c r="D1072" s="65"/>
      <c r="E1072" s="69"/>
      <c r="F1072" s="10"/>
      <c r="G1072" s="67"/>
      <c r="K1072" s="67"/>
    </row>
    <row r="1073" spans="1:11" s="68" customFormat="1" ht="28" customHeight="1">
      <c r="A1073" s="4"/>
      <c r="B1073" s="3"/>
      <c r="C1073" s="3"/>
      <c r="D1073" s="65"/>
      <c r="E1073" s="69"/>
      <c r="F1073" s="10"/>
      <c r="G1073" s="67"/>
      <c r="K1073" s="67"/>
    </row>
    <row r="1074" spans="1:11" s="68" customFormat="1" ht="28" customHeight="1">
      <c r="A1074" s="4"/>
      <c r="B1074" s="3"/>
      <c r="C1074" s="3"/>
      <c r="D1074" s="65"/>
      <c r="E1074" s="69"/>
      <c r="F1074" s="10"/>
      <c r="G1074" s="67"/>
      <c r="K1074" s="67"/>
    </row>
    <row r="1075" spans="1:11" s="68" customFormat="1" ht="28" customHeight="1">
      <c r="A1075" s="4"/>
      <c r="B1075" s="3"/>
      <c r="C1075" s="3"/>
      <c r="D1075" s="65"/>
      <c r="E1075" s="69"/>
      <c r="F1075" s="10"/>
      <c r="G1075" s="67"/>
      <c r="K1075" s="67"/>
    </row>
    <row r="1076" spans="1:11" s="68" customFormat="1" ht="28" customHeight="1">
      <c r="A1076" s="4"/>
      <c r="B1076" s="3"/>
      <c r="C1076" s="3"/>
      <c r="D1076" s="65"/>
      <c r="E1076" s="69"/>
      <c r="F1076" s="10"/>
      <c r="G1076" s="67"/>
      <c r="K1076" s="67"/>
    </row>
    <row r="1077" spans="1:11" s="68" customFormat="1" ht="28" customHeight="1">
      <c r="A1077" s="4"/>
      <c r="B1077" s="3"/>
      <c r="C1077" s="3"/>
      <c r="D1077" s="65"/>
      <c r="E1077" s="69"/>
      <c r="F1077" s="10"/>
      <c r="G1077" s="67"/>
      <c r="K1077" s="67"/>
    </row>
    <row r="1078" spans="1:11" s="68" customFormat="1" ht="28" customHeight="1">
      <c r="A1078" s="4"/>
      <c r="B1078" s="3"/>
      <c r="C1078" s="3"/>
      <c r="D1078" s="65"/>
      <c r="E1078" s="69"/>
      <c r="F1078" s="10"/>
      <c r="G1078" s="67"/>
      <c r="K1078" s="67"/>
    </row>
    <row r="1079" spans="1:11" s="68" customFormat="1" ht="28" customHeight="1">
      <c r="A1079" s="4"/>
      <c r="B1079" s="3"/>
      <c r="C1079" s="3"/>
      <c r="D1079" s="65"/>
      <c r="E1079" s="69"/>
      <c r="F1079" s="10"/>
      <c r="G1079" s="67"/>
      <c r="K1079" s="67"/>
    </row>
    <row r="1080" spans="1:11" s="68" customFormat="1" ht="28" customHeight="1">
      <c r="A1080" s="4"/>
      <c r="B1080" s="3"/>
      <c r="C1080" s="3"/>
      <c r="D1080" s="65"/>
      <c r="E1080" s="69"/>
      <c r="F1080" s="10"/>
      <c r="G1080" s="67"/>
      <c r="K1080" s="67"/>
    </row>
    <row r="1081" spans="1:11" s="68" customFormat="1" ht="28" customHeight="1">
      <c r="A1081" s="4"/>
      <c r="B1081" s="3"/>
      <c r="C1081" s="3"/>
      <c r="D1081" s="65"/>
      <c r="E1081" s="69"/>
      <c r="F1081" s="10"/>
      <c r="G1081" s="67"/>
      <c r="K1081" s="67"/>
    </row>
    <row r="1082" spans="1:11" s="68" customFormat="1" ht="28" customHeight="1">
      <c r="A1082" s="4"/>
      <c r="B1082" s="3"/>
      <c r="C1082" s="3"/>
      <c r="D1082" s="65"/>
      <c r="E1082" s="69"/>
      <c r="F1082" s="10"/>
      <c r="G1082" s="67"/>
      <c r="K1082" s="67"/>
    </row>
    <row r="1083" spans="1:11" s="68" customFormat="1" ht="28" customHeight="1">
      <c r="A1083" s="4"/>
      <c r="B1083" s="3"/>
      <c r="C1083" s="3"/>
      <c r="D1083" s="65"/>
      <c r="E1083" s="69"/>
      <c r="F1083" s="10"/>
      <c r="G1083" s="67"/>
      <c r="K1083" s="67"/>
    </row>
    <row r="1084" spans="1:11" s="68" customFormat="1" ht="28" customHeight="1">
      <c r="A1084" s="4"/>
      <c r="B1084" s="3"/>
      <c r="C1084" s="3"/>
      <c r="D1084" s="65"/>
      <c r="E1084" s="69"/>
      <c r="F1084" s="10"/>
      <c r="G1084" s="67"/>
      <c r="K1084" s="67"/>
    </row>
    <row r="1085" spans="1:11" s="68" customFormat="1" ht="28" customHeight="1">
      <c r="A1085" s="4"/>
      <c r="B1085" s="3"/>
      <c r="C1085" s="3"/>
      <c r="D1085" s="65"/>
      <c r="E1085" s="69"/>
      <c r="F1085" s="10"/>
      <c r="G1085" s="67"/>
      <c r="K1085" s="67"/>
    </row>
    <row r="1086" spans="1:11" s="68" customFormat="1" ht="28" customHeight="1">
      <c r="A1086" s="4"/>
      <c r="B1086" s="3"/>
      <c r="C1086" s="3"/>
      <c r="D1086" s="65"/>
      <c r="E1086" s="69"/>
      <c r="F1086" s="10"/>
      <c r="G1086" s="67"/>
      <c r="K1086" s="67"/>
    </row>
    <row r="1087" spans="1:11" s="68" customFormat="1" ht="28" customHeight="1">
      <c r="A1087" s="4"/>
      <c r="B1087" s="3"/>
      <c r="C1087" s="3"/>
      <c r="D1087" s="65"/>
      <c r="E1087" s="69"/>
      <c r="F1087" s="10"/>
      <c r="G1087" s="67"/>
      <c r="K1087" s="67"/>
    </row>
    <row r="1088" spans="1:11" s="68" customFormat="1" ht="28" customHeight="1">
      <c r="A1088" s="4"/>
      <c r="B1088" s="3"/>
      <c r="C1088" s="3"/>
      <c r="D1088" s="65"/>
      <c r="E1088" s="69"/>
      <c r="F1088" s="10"/>
      <c r="G1088" s="67"/>
      <c r="K1088" s="67"/>
    </row>
    <row r="1089" spans="1:11" s="68" customFormat="1" ht="28" customHeight="1">
      <c r="A1089" s="4"/>
      <c r="B1089" s="3"/>
      <c r="C1089" s="3"/>
      <c r="D1089" s="65"/>
      <c r="E1089" s="69"/>
      <c r="F1089" s="10"/>
      <c r="G1089" s="67"/>
      <c r="K1089" s="67"/>
    </row>
    <row r="1090" spans="1:11" s="68" customFormat="1" ht="28" customHeight="1">
      <c r="A1090" s="4"/>
      <c r="B1090" s="3"/>
      <c r="C1090" s="3"/>
      <c r="D1090" s="65"/>
      <c r="E1090" s="69"/>
      <c r="F1090" s="10"/>
      <c r="G1090" s="67"/>
      <c r="K1090" s="67"/>
    </row>
    <row r="1091" spans="1:11" s="68" customFormat="1" ht="28" customHeight="1">
      <c r="A1091" s="4"/>
      <c r="B1091" s="3"/>
      <c r="C1091" s="3"/>
      <c r="D1091" s="65"/>
      <c r="E1091" s="69"/>
      <c r="F1091" s="10"/>
      <c r="G1091" s="67"/>
      <c r="K1091" s="67"/>
    </row>
    <row r="1092" spans="1:11" s="68" customFormat="1" ht="28" customHeight="1">
      <c r="A1092" s="4"/>
      <c r="B1092" s="3"/>
      <c r="C1092" s="3"/>
      <c r="D1092" s="65"/>
      <c r="E1092" s="69"/>
      <c r="F1092" s="10"/>
      <c r="G1092" s="67"/>
      <c r="K1092" s="67"/>
    </row>
    <row r="1093" spans="1:11" s="68" customFormat="1" ht="28" customHeight="1">
      <c r="A1093" s="4"/>
      <c r="B1093" s="3"/>
      <c r="C1093" s="3"/>
      <c r="D1093" s="65"/>
      <c r="E1093" s="69"/>
      <c r="F1093" s="10"/>
      <c r="G1093" s="67"/>
      <c r="K1093" s="67"/>
    </row>
    <row r="1094" spans="1:11" s="68" customFormat="1" ht="28" customHeight="1">
      <c r="A1094" s="4"/>
      <c r="B1094" s="3"/>
      <c r="C1094" s="3"/>
      <c r="D1094" s="65"/>
      <c r="E1094" s="69"/>
      <c r="F1094" s="10"/>
      <c r="G1094" s="67"/>
      <c r="K1094" s="67"/>
    </row>
    <row r="1095" spans="1:11" s="68" customFormat="1" ht="28" customHeight="1">
      <c r="A1095" s="4"/>
      <c r="B1095" s="3"/>
      <c r="C1095" s="3"/>
      <c r="D1095" s="65"/>
      <c r="E1095" s="69"/>
      <c r="F1095" s="10"/>
      <c r="G1095" s="67"/>
      <c r="K1095" s="67"/>
    </row>
    <row r="1096" spans="1:11" s="68" customFormat="1" ht="28" customHeight="1">
      <c r="A1096" s="4"/>
      <c r="B1096" s="3"/>
      <c r="C1096" s="3"/>
      <c r="D1096" s="65"/>
      <c r="E1096" s="69"/>
      <c r="F1096" s="10"/>
      <c r="G1096" s="67"/>
      <c r="K1096" s="67"/>
    </row>
    <row r="1097" spans="1:11" s="68" customFormat="1" ht="28" customHeight="1">
      <c r="A1097" s="4"/>
      <c r="B1097" s="3"/>
      <c r="C1097" s="3"/>
      <c r="D1097" s="65"/>
      <c r="E1097" s="69"/>
      <c r="F1097" s="10"/>
      <c r="G1097" s="67"/>
      <c r="K1097" s="67"/>
    </row>
    <row r="1098" spans="1:11" s="68" customFormat="1" ht="28" customHeight="1">
      <c r="A1098" s="4"/>
      <c r="B1098" s="3"/>
      <c r="C1098" s="3"/>
      <c r="D1098" s="65"/>
      <c r="E1098" s="69"/>
      <c r="F1098" s="10"/>
      <c r="G1098" s="67"/>
      <c r="K1098" s="67"/>
    </row>
    <row r="1099" spans="1:11" s="68" customFormat="1" ht="28" customHeight="1">
      <c r="A1099" s="4"/>
      <c r="B1099" s="3"/>
      <c r="C1099" s="3"/>
      <c r="D1099" s="65"/>
      <c r="E1099" s="69"/>
      <c r="F1099" s="10"/>
      <c r="G1099" s="67"/>
      <c r="K1099" s="67"/>
    </row>
    <row r="1100" spans="1:11" s="68" customFormat="1" ht="28" customHeight="1">
      <c r="A1100" s="4"/>
      <c r="B1100" s="3"/>
      <c r="C1100" s="3"/>
      <c r="D1100" s="65"/>
      <c r="E1100" s="69"/>
      <c r="F1100" s="10"/>
      <c r="G1100" s="67"/>
      <c r="K1100" s="67"/>
    </row>
    <row r="1101" spans="1:11" s="68" customFormat="1" ht="28" customHeight="1">
      <c r="A1101" s="4"/>
      <c r="B1101" s="3"/>
      <c r="C1101" s="3"/>
      <c r="D1101" s="65"/>
      <c r="E1101" s="69"/>
      <c r="F1101" s="10"/>
      <c r="G1101" s="67"/>
      <c r="K1101" s="67"/>
    </row>
    <row r="1102" spans="1:11" s="68" customFormat="1" ht="28" customHeight="1">
      <c r="A1102" s="4"/>
      <c r="B1102" s="3"/>
      <c r="C1102" s="3"/>
      <c r="D1102" s="65"/>
      <c r="E1102" s="69"/>
      <c r="F1102" s="10"/>
      <c r="G1102" s="67"/>
      <c r="K1102" s="67"/>
    </row>
    <row r="1103" spans="1:11" s="68" customFormat="1" ht="28" customHeight="1">
      <c r="A1103" s="4"/>
      <c r="B1103" s="3"/>
      <c r="C1103" s="3"/>
      <c r="D1103" s="65"/>
      <c r="E1103" s="69"/>
      <c r="F1103" s="10"/>
      <c r="G1103" s="67"/>
      <c r="K1103" s="67"/>
    </row>
    <row r="1104" spans="1:11" s="68" customFormat="1" ht="28" customHeight="1">
      <c r="A1104" s="4"/>
      <c r="B1104" s="3"/>
      <c r="C1104" s="3"/>
      <c r="D1104" s="65"/>
      <c r="E1104" s="69"/>
      <c r="F1104" s="10"/>
      <c r="G1104" s="67"/>
      <c r="K1104" s="67"/>
    </row>
    <row r="1105" spans="1:11" s="68" customFormat="1" ht="28" customHeight="1">
      <c r="A1105" s="4"/>
      <c r="B1105" s="3"/>
      <c r="C1105" s="3"/>
      <c r="D1105" s="65"/>
      <c r="E1105" s="69"/>
      <c r="F1105" s="10"/>
      <c r="G1105" s="67"/>
      <c r="K1105" s="67"/>
    </row>
    <row r="1106" spans="1:11" s="68" customFormat="1" ht="28" customHeight="1">
      <c r="A1106" s="4"/>
      <c r="B1106" s="3"/>
      <c r="C1106" s="3"/>
      <c r="D1106" s="65"/>
      <c r="E1106" s="69"/>
      <c r="F1106" s="10"/>
      <c r="G1106" s="67"/>
      <c r="K1106" s="67"/>
    </row>
    <row r="1107" spans="1:11" s="68" customFormat="1" ht="28" customHeight="1">
      <c r="A1107" s="4"/>
      <c r="B1107" s="3"/>
      <c r="C1107" s="3"/>
      <c r="D1107" s="65"/>
      <c r="E1107" s="69"/>
      <c r="F1107" s="10"/>
      <c r="G1107" s="67"/>
      <c r="K1107" s="67"/>
    </row>
    <row r="1108" spans="1:11" s="68" customFormat="1" ht="28" customHeight="1">
      <c r="A1108" s="4"/>
      <c r="B1108" s="3"/>
      <c r="C1108" s="3"/>
      <c r="D1108" s="65"/>
      <c r="E1108" s="69"/>
      <c r="F1108" s="10"/>
      <c r="G1108" s="67"/>
      <c r="K1108" s="67"/>
    </row>
    <row r="1109" spans="1:11" s="68" customFormat="1" ht="28" customHeight="1">
      <c r="A1109" s="4"/>
      <c r="B1109" s="3"/>
      <c r="C1109" s="3"/>
      <c r="D1109" s="65"/>
      <c r="E1109" s="69"/>
      <c r="F1109" s="10"/>
      <c r="G1109" s="67"/>
      <c r="K1109" s="67"/>
    </row>
    <row r="1110" spans="1:11" s="68" customFormat="1" ht="28" customHeight="1">
      <c r="A1110" s="4"/>
      <c r="B1110" s="3"/>
      <c r="C1110" s="3"/>
      <c r="D1110" s="65"/>
      <c r="E1110" s="69"/>
      <c r="F1110" s="10"/>
      <c r="G1110" s="67"/>
      <c r="K1110" s="67"/>
    </row>
    <row r="1111" spans="1:11" s="68" customFormat="1" ht="28" customHeight="1">
      <c r="A1111" s="4"/>
      <c r="B1111" s="3"/>
      <c r="C1111" s="3"/>
      <c r="D1111" s="65"/>
      <c r="E1111" s="69"/>
      <c r="F1111" s="10"/>
      <c r="G1111" s="67"/>
      <c r="K1111" s="67"/>
    </row>
    <row r="1112" spans="1:11" s="68" customFormat="1" ht="28" customHeight="1">
      <c r="A1112" s="4"/>
      <c r="B1112" s="3"/>
      <c r="C1112" s="3"/>
      <c r="D1112" s="65"/>
      <c r="E1112" s="69"/>
      <c r="F1112" s="10"/>
      <c r="G1112" s="67"/>
      <c r="K1112" s="67"/>
    </row>
    <row r="1113" spans="1:11" s="68" customFormat="1" ht="28" customHeight="1">
      <c r="A1113" s="4"/>
      <c r="B1113" s="3"/>
      <c r="C1113" s="3"/>
      <c r="D1113" s="65"/>
      <c r="E1113" s="69"/>
      <c r="F1113" s="10"/>
      <c r="G1113" s="67"/>
      <c r="K1113" s="67"/>
    </row>
    <row r="1114" spans="1:11" s="68" customFormat="1" ht="28" customHeight="1">
      <c r="A1114" s="4"/>
      <c r="B1114" s="3"/>
      <c r="C1114" s="3"/>
      <c r="D1114" s="65"/>
      <c r="E1114" s="69"/>
      <c r="F1114" s="10"/>
      <c r="G1114" s="67"/>
      <c r="K1114" s="67"/>
    </row>
    <row r="1115" spans="1:11" s="68" customFormat="1" ht="28" customHeight="1">
      <c r="A1115" s="4"/>
      <c r="B1115" s="3"/>
      <c r="C1115" s="3"/>
      <c r="D1115" s="65"/>
      <c r="E1115" s="69"/>
      <c r="F1115" s="10"/>
      <c r="G1115" s="67"/>
      <c r="K1115" s="67"/>
    </row>
    <row r="1116" spans="1:11" s="68" customFormat="1" ht="28" customHeight="1">
      <c r="A1116" s="4"/>
      <c r="B1116" s="3"/>
      <c r="C1116" s="3"/>
      <c r="D1116" s="65"/>
      <c r="E1116" s="69"/>
      <c r="F1116" s="10"/>
      <c r="G1116" s="67"/>
      <c r="K1116" s="67"/>
    </row>
    <row r="1117" spans="1:11" s="68" customFormat="1" ht="28" customHeight="1">
      <c r="A1117" s="4"/>
      <c r="B1117" s="3"/>
      <c r="C1117" s="3"/>
      <c r="D1117" s="65"/>
      <c r="E1117" s="69"/>
      <c r="F1117" s="10"/>
      <c r="G1117" s="67"/>
      <c r="K1117" s="67"/>
    </row>
    <row r="1118" spans="1:11" s="68" customFormat="1" ht="28" customHeight="1">
      <c r="A1118" s="4"/>
      <c r="B1118" s="3"/>
      <c r="C1118" s="3"/>
      <c r="D1118" s="65"/>
      <c r="E1118" s="69"/>
      <c r="F1118" s="10"/>
      <c r="G1118" s="67"/>
      <c r="K1118" s="67"/>
    </row>
    <row r="1119" spans="1:11" s="68" customFormat="1" ht="28" customHeight="1">
      <c r="A1119" s="4"/>
      <c r="B1119" s="3"/>
      <c r="C1119" s="3"/>
      <c r="D1119" s="65"/>
      <c r="E1119" s="69"/>
      <c r="F1119" s="10"/>
      <c r="G1119" s="67"/>
      <c r="K1119" s="67"/>
    </row>
    <row r="1120" spans="1:11" s="68" customFormat="1" ht="28" customHeight="1">
      <c r="A1120" s="4"/>
      <c r="B1120" s="3"/>
      <c r="C1120" s="3"/>
      <c r="D1120" s="65"/>
      <c r="E1120" s="69"/>
      <c r="F1120" s="10"/>
      <c r="G1120" s="67"/>
      <c r="K1120" s="67"/>
    </row>
    <row r="1121" spans="1:11" s="68" customFormat="1" ht="28" customHeight="1">
      <c r="A1121" s="4"/>
      <c r="B1121" s="3"/>
      <c r="C1121" s="3"/>
      <c r="D1121" s="65"/>
      <c r="E1121" s="69"/>
      <c r="F1121" s="10"/>
      <c r="G1121" s="67"/>
      <c r="K1121" s="67"/>
    </row>
    <row r="1122" spans="1:11" s="68" customFormat="1" ht="28" customHeight="1">
      <c r="A1122" s="4"/>
      <c r="B1122" s="3"/>
      <c r="C1122" s="3"/>
      <c r="D1122" s="65"/>
      <c r="E1122" s="69"/>
      <c r="F1122" s="10"/>
      <c r="G1122" s="67"/>
      <c r="K1122" s="67"/>
    </row>
    <row r="1123" spans="1:11" s="68" customFormat="1" ht="28" customHeight="1">
      <c r="A1123" s="4"/>
      <c r="B1123" s="3"/>
      <c r="C1123" s="3"/>
      <c r="D1123" s="65"/>
      <c r="E1123" s="69"/>
      <c r="F1123" s="10"/>
      <c r="G1123" s="67"/>
      <c r="K1123" s="67"/>
    </row>
    <row r="1124" spans="1:11" s="68" customFormat="1" ht="28" customHeight="1">
      <c r="A1124" s="4"/>
      <c r="B1124" s="3"/>
      <c r="C1124" s="3"/>
      <c r="D1124" s="65"/>
      <c r="E1124" s="69"/>
      <c r="F1124" s="10"/>
      <c r="G1124" s="67"/>
      <c r="K1124" s="67"/>
    </row>
    <row r="1125" spans="1:11" s="68" customFormat="1" ht="28" customHeight="1">
      <c r="A1125" s="4"/>
      <c r="B1125" s="3"/>
      <c r="C1125" s="3"/>
      <c r="D1125" s="65"/>
      <c r="E1125" s="69"/>
      <c r="F1125" s="10"/>
      <c r="G1125" s="67"/>
      <c r="K1125" s="67"/>
    </row>
    <row r="1126" spans="1:11" s="68" customFormat="1" ht="28" customHeight="1">
      <c r="A1126" s="4"/>
      <c r="B1126" s="3"/>
      <c r="C1126" s="3"/>
      <c r="D1126" s="65"/>
      <c r="E1126" s="69"/>
      <c r="F1126" s="10"/>
      <c r="G1126" s="67"/>
      <c r="K1126" s="67"/>
    </row>
    <row r="1127" spans="1:11" s="68" customFormat="1" ht="28" customHeight="1">
      <c r="A1127" s="4"/>
      <c r="B1127" s="3"/>
      <c r="C1127" s="3"/>
      <c r="D1127" s="65"/>
      <c r="E1127" s="69"/>
      <c r="F1127" s="10"/>
      <c r="G1127" s="67"/>
      <c r="K1127" s="67"/>
    </row>
    <row r="1128" spans="1:11" s="68" customFormat="1" ht="28" customHeight="1">
      <c r="A1128" s="4"/>
      <c r="B1128" s="3"/>
      <c r="C1128" s="3"/>
      <c r="D1128" s="65"/>
      <c r="E1128" s="69"/>
      <c r="F1128" s="10"/>
      <c r="G1128" s="67"/>
      <c r="K1128" s="67"/>
    </row>
    <row r="1129" spans="1:11" s="68" customFormat="1" ht="28" customHeight="1">
      <c r="A1129" s="4"/>
      <c r="B1129" s="3"/>
      <c r="C1129" s="3"/>
      <c r="D1129" s="65"/>
      <c r="E1129" s="69"/>
      <c r="F1129" s="10"/>
      <c r="G1129" s="67"/>
      <c r="K1129" s="67"/>
    </row>
    <row r="1130" spans="1:11" s="68" customFormat="1" ht="28" customHeight="1">
      <c r="A1130" s="4"/>
      <c r="B1130" s="3"/>
      <c r="C1130" s="3"/>
      <c r="D1130" s="65"/>
      <c r="E1130" s="69"/>
      <c r="F1130" s="10"/>
      <c r="G1130" s="67"/>
      <c r="K1130" s="67"/>
    </row>
    <row r="1131" spans="1:11" s="68" customFormat="1" ht="28" customHeight="1">
      <c r="A1131" s="4"/>
      <c r="B1131" s="3"/>
      <c r="C1131" s="3"/>
      <c r="D1131" s="65"/>
      <c r="E1131" s="69"/>
      <c r="F1131" s="10"/>
      <c r="G1131" s="67"/>
      <c r="K1131" s="67"/>
    </row>
    <row r="1132" spans="1:11" s="68" customFormat="1" ht="28" customHeight="1">
      <c r="A1132" s="4"/>
      <c r="B1132" s="3"/>
      <c r="C1132" s="3"/>
      <c r="D1132" s="65"/>
      <c r="E1132" s="69"/>
      <c r="F1132" s="10"/>
      <c r="G1132" s="67"/>
      <c r="K1132" s="67"/>
    </row>
    <row r="1133" spans="1:11" s="68" customFormat="1" ht="28" customHeight="1">
      <c r="A1133" s="4"/>
      <c r="B1133" s="3"/>
      <c r="C1133" s="3"/>
      <c r="D1133" s="65"/>
      <c r="E1133" s="69"/>
      <c r="F1133" s="10"/>
      <c r="G1133" s="67"/>
      <c r="K1133" s="67"/>
    </row>
    <row r="1134" spans="1:11" s="68" customFormat="1" ht="28" customHeight="1">
      <c r="A1134" s="4"/>
      <c r="B1134" s="3"/>
      <c r="C1134" s="3"/>
      <c r="D1134" s="65"/>
      <c r="E1134" s="69"/>
      <c r="F1134" s="10"/>
      <c r="G1134" s="67"/>
      <c r="K1134" s="67"/>
    </row>
    <row r="1135" spans="1:11" s="68" customFormat="1" ht="28" customHeight="1">
      <c r="A1135" s="4"/>
      <c r="B1135" s="3"/>
      <c r="C1135" s="3"/>
      <c r="D1135" s="65"/>
      <c r="E1135" s="69"/>
      <c r="F1135" s="10"/>
      <c r="G1135" s="67"/>
      <c r="K1135" s="67"/>
    </row>
    <row r="1136" spans="1:11" s="68" customFormat="1" ht="28" customHeight="1">
      <c r="A1136" s="4"/>
      <c r="B1136" s="3"/>
      <c r="C1136" s="3"/>
      <c r="D1136" s="65"/>
      <c r="E1136" s="69"/>
      <c r="F1136" s="10"/>
      <c r="G1136" s="67"/>
      <c r="K1136" s="67"/>
    </row>
    <row r="1137" spans="1:11" s="68" customFormat="1" ht="28" customHeight="1">
      <c r="A1137" s="4"/>
      <c r="B1137" s="3"/>
      <c r="C1137" s="3"/>
      <c r="D1137" s="65"/>
      <c r="E1137" s="69"/>
      <c r="F1137" s="10"/>
      <c r="G1137" s="67"/>
      <c r="K1137" s="67"/>
    </row>
    <row r="1138" spans="1:11" s="68" customFormat="1" ht="28" customHeight="1">
      <c r="A1138" s="4"/>
      <c r="B1138" s="3"/>
      <c r="C1138" s="3"/>
      <c r="D1138" s="65"/>
      <c r="E1138" s="69"/>
      <c r="F1138" s="10"/>
      <c r="G1138" s="67"/>
      <c r="K1138" s="67"/>
    </row>
    <row r="1139" spans="1:11" s="68" customFormat="1" ht="28" customHeight="1">
      <c r="A1139" s="4"/>
      <c r="B1139" s="3"/>
      <c r="C1139" s="3"/>
      <c r="D1139" s="65"/>
      <c r="E1139" s="69"/>
      <c r="F1139" s="10"/>
      <c r="G1139" s="67"/>
      <c r="K1139" s="67"/>
    </row>
    <row r="1140" spans="1:11" s="68" customFormat="1" ht="28" customHeight="1">
      <c r="A1140" s="4"/>
      <c r="B1140" s="3"/>
      <c r="C1140" s="3"/>
      <c r="D1140" s="65"/>
      <c r="E1140" s="69"/>
      <c r="F1140" s="10"/>
      <c r="G1140" s="67"/>
      <c r="K1140" s="67"/>
    </row>
    <row r="1141" spans="1:11" s="68" customFormat="1" ht="28" customHeight="1">
      <c r="A1141" s="4"/>
      <c r="B1141" s="3"/>
      <c r="C1141" s="3"/>
      <c r="D1141" s="65"/>
      <c r="E1141" s="69"/>
      <c r="F1141" s="10"/>
      <c r="G1141" s="67"/>
      <c r="K1141" s="67"/>
    </row>
    <row r="1142" spans="1:11" s="68" customFormat="1" ht="28" customHeight="1">
      <c r="A1142" s="4"/>
      <c r="B1142" s="3"/>
      <c r="C1142" s="3"/>
      <c r="D1142" s="65"/>
      <c r="E1142" s="69"/>
      <c r="F1142" s="10"/>
      <c r="G1142" s="67"/>
      <c r="K1142" s="67"/>
    </row>
    <row r="1143" spans="1:11" s="68" customFormat="1" ht="28" customHeight="1">
      <c r="A1143" s="4"/>
      <c r="B1143" s="3"/>
      <c r="C1143" s="3"/>
      <c r="D1143" s="65"/>
      <c r="E1143" s="69"/>
      <c r="F1143" s="10"/>
      <c r="G1143" s="67"/>
      <c r="K1143" s="67"/>
    </row>
    <row r="1144" spans="1:11" s="68" customFormat="1" ht="28" customHeight="1">
      <c r="A1144" s="4"/>
      <c r="B1144" s="3"/>
      <c r="C1144" s="3"/>
      <c r="D1144" s="65"/>
      <c r="E1144" s="69"/>
      <c r="F1144" s="10"/>
      <c r="G1144" s="67"/>
      <c r="K1144" s="67"/>
    </row>
    <row r="1145" spans="1:11" s="68" customFormat="1" ht="28" customHeight="1">
      <c r="A1145" s="4"/>
      <c r="B1145" s="3"/>
      <c r="C1145" s="3"/>
      <c r="D1145" s="65"/>
      <c r="E1145" s="69"/>
      <c r="F1145" s="10"/>
      <c r="G1145" s="67"/>
      <c r="K1145" s="67"/>
    </row>
    <row r="1146" spans="1:11" s="68" customFormat="1" ht="28" customHeight="1">
      <c r="A1146" s="4"/>
      <c r="B1146" s="3"/>
      <c r="C1146" s="3"/>
      <c r="D1146" s="65"/>
      <c r="E1146" s="69"/>
      <c r="F1146" s="10"/>
      <c r="G1146" s="67"/>
      <c r="K1146" s="67"/>
    </row>
    <row r="1147" spans="1:11" s="68" customFormat="1" ht="28" customHeight="1">
      <c r="A1147" s="4"/>
      <c r="B1147" s="3"/>
      <c r="C1147" s="3"/>
      <c r="D1147" s="65"/>
      <c r="E1147" s="69"/>
      <c r="F1147" s="10"/>
      <c r="G1147" s="67"/>
      <c r="K1147" s="67"/>
    </row>
    <row r="1148" spans="1:11" s="68" customFormat="1" ht="28" customHeight="1">
      <c r="A1148" s="4"/>
      <c r="B1148" s="3"/>
      <c r="C1148" s="3"/>
      <c r="D1148" s="65"/>
      <c r="E1148" s="69"/>
      <c r="F1148" s="10"/>
      <c r="G1148" s="67"/>
      <c r="K1148" s="67"/>
    </row>
    <row r="1149" spans="1:11" s="68" customFormat="1" ht="28" customHeight="1">
      <c r="A1149" s="4"/>
      <c r="B1149" s="3"/>
      <c r="C1149" s="3"/>
      <c r="D1149" s="65"/>
      <c r="E1149" s="69"/>
      <c r="F1149" s="10"/>
      <c r="G1149" s="67"/>
      <c r="K1149" s="67"/>
    </row>
    <row r="1150" spans="1:11" s="68" customFormat="1" ht="28" customHeight="1">
      <c r="A1150" s="4"/>
      <c r="B1150" s="3"/>
      <c r="C1150" s="3"/>
      <c r="D1150" s="65"/>
      <c r="E1150" s="69"/>
      <c r="F1150" s="10"/>
      <c r="G1150" s="67"/>
      <c r="K1150" s="67"/>
    </row>
    <row r="1151" spans="1:11" s="68" customFormat="1" ht="28" customHeight="1">
      <c r="A1151" s="4"/>
      <c r="B1151" s="3"/>
      <c r="C1151" s="3"/>
      <c r="D1151" s="65"/>
      <c r="E1151" s="69"/>
      <c r="F1151" s="10"/>
      <c r="G1151" s="67"/>
      <c r="K1151" s="67"/>
    </row>
    <row r="1152" spans="1:11" s="68" customFormat="1" ht="28" customHeight="1">
      <c r="A1152" s="4"/>
      <c r="B1152" s="3"/>
      <c r="C1152" s="3"/>
      <c r="D1152" s="65"/>
      <c r="E1152" s="69"/>
      <c r="F1152" s="10"/>
      <c r="G1152" s="67"/>
      <c r="K1152" s="67"/>
    </row>
    <row r="1153" spans="1:11" s="68" customFormat="1" ht="28" customHeight="1">
      <c r="A1153" s="4"/>
      <c r="B1153" s="3"/>
      <c r="C1153" s="3"/>
      <c r="D1153" s="65"/>
      <c r="E1153" s="69"/>
      <c r="F1153" s="10"/>
      <c r="G1153" s="67"/>
      <c r="K1153" s="67"/>
    </row>
    <row r="1154" spans="1:11" s="68" customFormat="1" ht="28" customHeight="1">
      <c r="A1154" s="4"/>
      <c r="B1154" s="3"/>
      <c r="C1154" s="3"/>
      <c r="D1154" s="65"/>
      <c r="E1154" s="69"/>
      <c r="F1154" s="10"/>
      <c r="G1154" s="67"/>
      <c r="K1154" s="67"/>
    </row>
    <row r="1155" spans="1:11" s="68" customFormat="1" ht="28" customHeight="1">
      <c r="A1155" s="4"/>
      <c r="B1155" s="3"/>
      <c r="C1155" s="3"/>
      <c r="D1155" s="65"/>
      <c r="E1155" s="69"/>
      <c r="F1155" s="10"/>
      <c r="G1155" s="67"/>
      <c r="K1155" s="67"/>
    </row>
    <row r="1156" spans="1:11" s="68" customFormat="1" ht="28" customHeight="1">
      <c r="A1156" s="4"/>
      <c r="B1156" s="3"/>
      <c r="C1156" s="3"/>
      <c r="D1156" s="65"/>
      <c r="E1156" s="69"/>
      <c r="F1156" s="10"/>
      <c r="G1156" s="67"/>
      <c r="K1156" s="67"/>
    </row>
    <row r="1157" spans="1:11" s="68" customFormat="1" ht="28" customHeight="1">
      <c r="A1157" s="4"/>
      <c r="B1157" s="3"/>
      <c r="C1157" s="3"/>
      <c r="D1157" s="65"/>
      <c r="E1157" s="69"/>
      <c r="F1157" s="10"/>
      <c r="G1157" s="67"/>
      <c r="K1157" s="67"/>
    </row>
    <row r="1158" spans="1:11" s="68" customFormat="1" ht="28" customHeight="1">
      <c r="A1158" s="4"/>
      <c r="B1158" s="3"/>
      <c r="C1158" s="3"/>
      <c r="D1158" s="65"/>
      <c r="E1158" s="69"/>
      <c r="F1158" s="10"/>
      <c r="G1158" s="67"/>
      <c r="K1158" s="67"/>
    </row>
    <row r="1159" spans="1:11" s="68" customFormat="1" ht="28" customHeight="1">
      <c r="A1159" s="4"/>
      <c r="B1159" s="3"/>
      <c r="C1159" s="3"/>
      <c r="D1159" s="65"/>
      <c r="E1159" s="69"/>
      <c r="F1159" s="10"/>
      <c r="G1159" s="67"/>
      <c r="K1159" s="67"/>
    </row>
    <row r="1160" spans="1:11" s="68" customFormat="1" ht="28" customHeight="1">
      <c r="A1160" s="4"/>
      <c r="B1160" s="3"/>
      <c r="C1160" s="3"/>
      <c r="D1160" s="65"/>
      <c r="E1160" s="69"/>
      <c r="F1160" s="10"/>
      <c r="G1160" s="67"/>
      <c r="K1160" s="67"/>
    </row>
    <row r="1161" spans="1:11" s="68" customFormat="1" ht="28" customHeight="1">
      <c r="A1161" s="4"/>
      <c r="B1161" s="3"/>
      <c r="C1161" s="3"/>
      <c r="D1161" s="65"/>
      <c r="E1161" s="69"/>
      <c r="F1161" s="10"/>
      <c r="G1161" s="67"/>
      <c r="K1161" s="67"/>
    </row>
    <row r="1162" spans="1:11" s="68" customFormat="1" ht="28" customHeight="1">
      <c r="A1162" s="4"/>
      <c r="B1162" s="3"/>
      <c r="C1162" s="3"/>
      <c r="D1162" s="65"/>
      <c r="E1162" s="69"/>
      <c r="F1162" s="10"/>
      <c r="G1162" s="67"/>
      <c r="K1162" s="67"/>
    </row>
    <row r="1163" spans="1:11" s="68" customFormat="1" ht="28" customHeight="1">
      <c r="A1163" s="4"/>
      <c r="B1163" s="3"/>
      <c r="C1163" s="3"/>
      <c r="D1163" s="65"/>
      <c r="E1163" s="69"/>
      <c r="F1163" s="10"/>
      <c r="G1163" s="67"/>
      <c r="K1163" s="67"/>
    </row>
    <row r="1164" spans="1:11" s="68" customFormat="1" ht="28" customHeight="1">
      <c r="A1164" s="4"/>
      <c r="B1164" s="3"/>
      <c r="C1164" s="3"/>
      <c r="D1164" s="65"/>
      <c r="E1164" s="69"/>
      <c r="F1164" s="10"/>
      <c r="G1164" s="67"/>
      <c r="K1164" s="67"/>
    </row>
    <row r="1165" spans="1:11" s="68" customFormat="1" ht="28" customHeight="1">
      <c r="A1165" s="4"/>
      <c r="B1165" s="3"/>
      <c r="C1165" s="3"/>
      <c r="D1165" s="65"/>
      <c r="E1165" s="69"/>
      <c r="F1165" s="10"/>
      <c r="G1165" s="67"/>
      <c r="K1165" s="67"/>
    </row>
    <row r="1166" spans="1:11" s="68" customFormat="1" ht="28" customHeight="1">
      <c r="A1166" s="4"/>
      <c r="B1166" s="3"/>
      <c r="C1166" s="3"/>
      <c r="D1166" s="65"/>
      <c r="E1166" s="69"/>
      <c r="F1166" s="10"/>
      <c r="G1166" s="67"/>
      <c r="K1166" s="67"/>
    </row>
    <row r="1167" spans="1:11" s="68" customFormat="1" ht="28" customHeight="1">
      <c r="A1167" s="4"/>
      <c r="B1167" s="3"/>
      <c r="C1167" s="3"/>
      <c r="D1167" s="65"/>
      <c r="E1167" s="69"/>
      <c r="F1167" s="10"/>
      <c r="G1167" s="67"/>
      <c r="K1167" s="67"/>
    </row>
    <row r="1168" spans="1:11" s="68" customFormat="1" ht="28" customHeight="1">
      <c r="A1168" s="4"/>
      <c r="B1168" s="3"/>
      <c r="C1168" s="3"/>
      <c r="D1168" s="65"/>
      <c r="E1168" s="69"/>
      <c r="F1168" s="10"/>
      <c r="G1168" s="67"/>
      <c r="K1168" s="67"/>
    </row>
    <row r="1169" spans="1:11" s="68" customFormat="1" ht="28" customHeight="1">
      <c r="A1169" s="4"/>
      <c r="B1169" s="3"/>
      <c r="C1169" s="3"/>
      <c r="D1169" s="65"/>
      <c r="E1169" s="69"/>
      <c r="F1169" s="10"/>
      <c r="G1169" s="67"/>
      <c r="K1169" s="67"/>
    </row>
    <row r="1170" spans="1:11" s="68" customFormat="1" ht="28" customHeight="1">
      <c r="A1170" s="4"/>
      <c r="B1170" s="3"/>
      <c r="C1170" s="3"/>
      <c r="D1170" s="65"/>
      <c r="E1170" s="69"/>
      <c r="F1170" s="10"/>
      <c r="G1170" s="67"/>
      <c r="K1170" s="67"/>
    </row>
    <row r="1171" spans="1:11" s="68" customFormat="1" ht="28" customHeight="1">
      <c r="A1171" s="4"/>
      <c r="B1171" s="3"/>
      <c r="C1171" s="3"/>
      <c r="D1171" s="65"/>
      <c r="E1171" s="69"/>
      <c r="F1171" s="10"/>
      <c r="G1171" s="67"/>
      <c r="K1171" s="67"/>
    </row>
    <row r="1172" spans="1:11" s="68" customFormat="1" ht="28" customHeight="1">
      <c r="A1172" s="4"/>
      <c r="B1172" s="3"/>
      <c r="C1172" s="3"/>
      <c r="D1172" s="65"/>
      <c r="E1172" s="69"/>
      <c r="F1172" s="10"/>
      <c r="G1172" s="67"/>
      <c r="K1172" s="67"/>
    </row>
    <row r="1173" spans="1:11" s="68" customFormat="1" ht="28" customHeight="1">
      <c r="A1173" s="4"/>
      <c r="B1173" s="3"/>
      <c r="C1173" s="3"/>
      <c r="D1173" s="65"/>
      <c r="E1173" s="69"/>
      <c r="F1173" s="10"/>
      <c r="G1173" s="67"/>
      <c r="K1173" s="67"/>
    </row>
    <row r="1174" spans="1:11" s="68" customFormat="1" ht="28" customHeight="1">
      <c r="A1174" s="4"/>
      <c r="B1174" s="3"/>
      <c r="C1174" s="3"/>
      <c r="D1174" s="65"/>
      <c r="E1174" s="69"/>
      <c r="F1174" s="10"/>
      <c r="G1174" s="67"/>
      <c r="K1174" s="67"/>
    </row>
    <row r="1175" spans="1:11" s="68" customFormat="1" ht="28" customHeight="1">
      <c r="A1175" s="4"/>
      <c r="B1175" s="3"/>
      <c r="C1175" s="3"/>
      <c r="D1175" s="65"/>
      <c r="E1175" s="69"/>
      <c r="F1175" s="10"/>
      <c r="G1175" s="67"/>
      <c r="K1175" s="67"/>
    </row>
    <row r="1176" spans="1:11" s="68" customFormat="1" ht="28" customHeight="1">
      <c r="A1176" s="4"/>
      <c r="B1176" s="3"/>
      <c r="C1176" s="3"/>
      <c r="D1176" s="65"/>
      <c r="E1176" s="69"/>
      <c r="F1176" s="10"/>
      <c r="G1176" s="67"/>
      <c r="K1176" s="67"/>
    </row>
    <row r="1177" spans="1:11" s="68" customFormat="1" ht="28" customHeight="1">
      <c r="A1177" s="4"/>
      <c r="B1177" s="3"/>
      <c r="C1177" s="3"/>
      <c r="D1177" s="65"/>
      <c r="E1177" s="69"/>
      <c r="F1177" s="10"/>
      <c r="G1177" s="67"/>
      <c r="K1177" s="67"/>
    </row>
    <row r="1178" spans="1:11" s="68" customFormat="1" ht="28" customHeight="1">
      <c r="A1178" s="4"/>
      <c r="B1178" s="3"/>
      <c r="C1178" s="3"/>
      <c r="D1178" s="65"/>
      <c r="E1178" s="69"/>
      <c r="F1178" s="10"/>
      <c r="G1178" s="67"/>
      <c r="K1178" s="67"/>
    </row>
    <row r="1179" spans="1:11" s="68" customFormat="1" ht="28" customHeight="1">
      <c r="A1179" s="4"/>
      <c r="B1179" s="3"/>
      <c r="C1179" s="3"/>
      <c r="D1179" s="65"/>
      <c r="E1179" s="69"/>
      <c r="F1179" s="10"/>
      <c r="G1179" s="67"/>
      <c r="K1179" s="67"/>
    </row>
    <row r="1180" spans="1:11" s="68" customFormat="1" ht="28" customHeight="1">
      <c r="A1180" s="4"/>
      <c r="B1180" s="3"/>
      <c r="C1180" s="3"/>
      <c r="D1180" s="65"/>
      <c r="E1180" s="69"/>
      <c r="F1180" s="10"/>
      <c r="G1180" s="67"/>
      <c r="K1180" s="67"/>
    </row>
    <row r="1181" spans="1:11" s="68" customFormat="1" ht="28" customHeight="1">
      <c r="A1181" s="4"/>
      <c r="B1181" s="3"/>
      <c r="C1181" s="3"/>
      <c r="D1181" s="65"/>
      <c r="E1181" s="69"/>
      <c r="F1181" s="10"/>
      <c r="G1181" s="67"/>
      <c r="K1181" s="67"/>
    </row>
    <row r="1182" spans="1:11" s="68" customFormat="1" ht="28" customHeight="1">
      <c r="A1182" s="4"/>
      <c r="B1182" s="3"/>
      <c r="C1182" s="3"/>
      <c r="D1182" s="65"/>
      <c r="E1182" s="69"/>
      <c r="F1182" s="10"/>
      <c r="G1182" s="67"/>
      <c r="K1182" s="67"/>
    </row>
    <row r="1183" spans="1:11" s="68" customFormat="1" ht="28" customHeight="1">
      <c r="A1183" s="4"/>
      <c r="B1183" s="3"/>
      <c r="C1183" s="3"/>
      <c r="D1183" s="65"/>
      <c r="E1183" s="69"/>
      <c r="F1183" s="10"/>
      <c r="G1183" s="67"/>
      <c r="K1183" s="67"/>
    </row>
    <row r="1184" spans="1:11" s="68" customFormat="1" ht="28" customHeight="1">
      <c r="A1184" s="4"/>
      <c r="B1184" s="3"/>
      <c r="C1184" s="3"/>
      <c r="D1184" s="65"/>
      <c r="E1184" s="69"/>
      <c r="F1184" s="10"/>
      <c r="G1184" s="67"/>
      <c r="K1184" s="67"/>
    </row>
    <row r="1185" spans="1:11" s="68" customFormat="1" ht="28" customHeight="1">
      <c r="A1185" s="4"/>
      <c r="B1185" s="3"/>
      <c r="C1185" s="3"/>
      <c r="D1185" s="65"/>
      <c r="E1185" s="69"/>
      <c r="F1185" s="10"/>
      <c r="G1185" s="67"/>
      <c r="K1185" s="67"/>
    </row>
    <row r="1186" spans="1:11" s="68" customFormat="1" ht="28" customHeight="1">
      <c r="A1186" s="4"/>
      <c r="B1186" s="3"/>
      <c r="C1186" s="3"/>
      <c r="D1186" s="65"/>
      <c r="E1186" s="69"/>
      <c r="F1186" s="10"/>
      <c r="G1186" s="67"/>
      <c r="K1186" s="67"/>
    </row>
    <row r="1187" spans="1:11" s="68" customFormat="1" ht="28" customHeight="1">
      <c r="A1187" s="4"/>
      <c r="B1187" s="3"/>
      <c r="C1187" s="3"/>
      <c r="D1187" s="65"/>
      <c r="E1187" s="69"/>
      <c r="F1187" s="10"/>
      <c r="G1187" s="67"/>
      <c r="K1187" s="67"/>
    </row>
    <row r="1188" spans="1:11" s="68" customFormat="1" ht="28" customHeight="1">
      <c r="A1188" s="4"/>
      <c r="B1188" s="3"/>
      <c r="C1188" s="3"/>
      <c r="D1188" s="65"/>
      <c r="E1188" s="69"/>
      <c r="F1188" s="10"/>
      <c r="G1188" s="67"/>
      <c r="K1188" s="67"/>
    </row>
    <row r="1189" spans="1:11" s="68" customFormat="1" ht="28" customHeight="1">
      <c r="A1189" s="4"/>
      <c r="B1189" s="3"/>
      <c r="C1189" s="3"/>
      <c r="D1189" s="65"/>
      <c r="E1189" s="69"/>
      <c r="F1189" s="10"/>
      <c r="G1189" s="67"/>
      <c r="K1189" s="67"/>
    </row>
    <row r="1190" spans="1:11" s="68" customFormat="1" ht="28" customHeight="1">
      <c r="A1190" s="4"/>
      <c r="B1190" s="3"/>
      <c r="C1190" s="3"/>
      <c r="D1190" s="65"/>
      <c r="E1190" s="69"/>
      <c r="F1190" s="10"/>
      <c r="G1190" s="67"/>
      <c r="K1190" s="67"/>
    </row>
    <row r="1191" spans="1:11" s="68" customFormat="1" ht="28" customHeight="1">
      <c r="A1191" s="4"/>
      <c r="B1191" s="3"/>
      <c r="C1191" s="3"/>
      <c r="D1191" s="65"/>
      <c r="E1191" s="69"/>
      <c r="F1191" s="10"/>
      <c r="G1191" s="67"/>
      <c r="K1191" s="67"/>
    </row>
    <row r="1192" spans="1:11" s="68" customFormat="1" ht="28" customHeight="1">
      <c r="A1192" s="4"/>
      <c r="B1192" s="3"/>
      <c r="C1192" s="3"/>
      <c r="D1192" s="65"/>
      <c r="E1192" s="69"/>
      <c r="F1192" s="10"/>
      <c r="G1192" s="67"/>
      <c r="K1192" s="67"/>
    </row>
    <row r="1193" spans="1:11" s="68" customFormat="1" ht="28" customHeight="1">
      <c r="A1193" s="4"/>
      <c r="B1193" s="3"/>
      <c r="C1193" s="3"/>
      <c r="D1193" s="65"/>
      <c r="E1193" s="69"/>
      <c r="F1193" s="10"/>
      <c r="G1193" s="67"/>
      <c r="K1193" s="67"/>
    </row>
    <row r="1194" spans="1:11" s="68" customFormat="1" ht="28" customHeight="1">
      <c r="A1194" s="4"/>
      <c r="B1194" s="3"/>
      <c r="C1194" s="3"/>
      <c r="D1194" s="65"/>
      <c r="E1194" s="69"/>
      <c r="F1194" s="10"/>
      <c r="G1194" s="67"/>
      <c r="K1194" s="67"/>
    </row>
    <row r="1195" spans="1:11" s="68" customFormat="1" ht="28" customHeight="1">
      <c r="A1195" s="4"/>
      <c r="B1195" s="3"/>
      <c r="C1195" s="3"/>
      <c r="D1195" s="65"/>
      <c r="E1195" s="69"/>
      <c r="F1195" s="10"/>
      <c r="G1195" s="67"/>
      <c r="K1195" s="67"/>
    </row>
    <row r="1196" spans="1:11" s="68" customFormat="1" ht="28" customHeight="1">
      <c r="A1196" s="4"/>
      <c r="B1196" s="3"/>
      <c r="C1196" s="3"/>
      <c r="D1196" s="65"/>
      <c r="E1196" s="69"/>
      <c r="F1196" s="10"/>
      <c r="G1196" s="67"/>
      <c r="K1196" s="67"/>
    </row>
    <row r="1197" spans="1:11" s="68" customFormat="1" ht="28" customHeight="1">
      <c r="A1197" s="4"/>
      <c r="B1197" s="3"/>
      <c r="C1197" s="3"/>
      <c r="D1197" s="65"/>
      <c r="E1197" s="69"/>
      <c r="F1197" s="10"/>
      <c r="G1197" s="67"/>
      <c r="K1197" s="67"/>
    </row>
    <row r="1198" spans="1:11" s="68" customFormat="1" ht="28" customHeight="1">
      <c r="A1198" s="4"/>
      <c r="B1198" s="3"/>
      <c r="C1198" s="3"/>
      <c r="D1198" s="65"/>
      <c r="E1198" s="69"/>
      <c r="F1198" s="10"/>
      <c r="G1198" s="67"/>
      <c r="K1198" s="67"/>
    </row>
    <row r="1199" spans="1:11" s="68" customFormat="1" ht="28" customHeight="1">
      <c r="A1199" s="4"/>
      <c r="B1199" s="3"/>
      <c r="C1199" s="3"/>
      <c r="D1199" s="65"/>
      <c r="E1199" s="69"/>
      <c r="F1199" s="10"/>
      <c r="G1199" s="67"/>
      <c r="K1199" s="67"/>
    </row>
    <row r="1200" spans="1:11" s="68" customFormat="1" ht="28" customHeight="1">
      <c r="A1200" s="4"/>
      <c r="B1200" s="3"/>
      <c r="C1200" s="3"/>
      <c r="D1200" s="65"/>
      <c r="E1200" s="69"/>
      <c r="F1200" s="10"/>
      <c r="G1200" s="67"/>
      <c r="K1200" s="67"/>
    </row>
    <row r="1201" spans="1:11" s="68" customFormat="1" ht="28" customHeight="1">
      <c r="A1201" s="4"/>
      <c r="B1201" s="3"/>
      <c r="C1201" s="3"/>
      <c r="D1201" s="65"/>
      <c r="E1201" s="69"/>
      <c r="F1201" s="10"/>
      <c r="G1201" s="67"/>
      <c r="K1201" s="67"/>
    </row>
    <row r="1202" spans="1:11" s="68" customFormat="1" ht="28" customHeight="1">
      <c r="A1202" s="4"/>
      <c r="B1202" s="3"/>
      <c r="C1202" s="3"/>
      <c r="D1202" s="65"/>
      <c r="E1202" s="69"/>
      <c r="F1202" s="10"/>
      <c r="G1202" s="67"/>
      <c r="K1202" s="67"/>
    </row>
    <row r="1203" spans="1:11" s="68" customFormat="1" ht="28" customHeight="1">
      <c r="A1203" s="4"/>
      <c r="B1203" s="3"/>
      <c r="C1203" s="3"/>
      <c r="D1203" s="65"/>
      <c r="E1203" s="69"/>
      <c r="F1203" s="10"/>
      <c r="G1203" s="67"/>
      <c r="K1203" s="67"/>
    </row>
    <row r="1204" spans="1:11" s="68" customFormat="1" ht="28" customHeight="1">
      <c r="A1204" s="4"/>
      <c r="B1204" s="3"/>
      <c r="C1204" s="3"/>
      <c r="D1204" s="65"/>
      <c r="E1204" s="69"/>
      <c r="F1204" s="10"/>
      <c r="G1204" s="67"/>
      <c r="K1204" s="67"/>
    </row>
    <row r="1205" spans="1:11" s="68" customFormat="1" ht="28" customHeight="1">
      <c r="A1205" s="4"/>
      <c r="B1205" s="3"/>
      <c r="C1205" s="3"/>
      <c r="D1205" s="65"/>
      <c r="E1205" s="69"/>
      <c r="F1205" s="10"/>
      <c r="G1205" s="67"/>
      <c r="K1205" s="67"/>
    </row>
    <row r="1206" spans="1:11" s="68" customFormat="1" ht="28" customHeight="1">
      <c r="A1206" s="4"/>
      <c r="B1206" s="3"/>
      <c r="C1206" s="3"/>
      <c r="D1206" s="65"/>
      <c r="E1206" s="69"/>
      <c r="F1206" s="10"/>
      <c r="G1206" s="67"/>
      <c r="K1206" s="67"/>
    </row>
    <row r="1207" spans="1:11" s="68" customFormat="1" ht="28" customHeight="1">
      <c r="A1207" s="4"/>
      <c r="B1207" s="3"/>
      <c r="C1207" s="3"/>
      <c r="D1207" s="65"/>
      <c r="E1207" s="69"/>
      <c r="F1207" s="10"/>
      <c r="G1207" s="67"/>
      <c r="K1207" s="67"/>
    </row>
    <row r="1208" spans="1:11" s="68" customFormat="1" ht="28" customHeight="1">
      <c r="A1208" s="4"/>
      <c r="B1208" s="3"/>
      <c r="C1208" s="3"/>
      <c r="D1208" s="65"/>
      <c r="E1208" s="69"/>
      <c r="F1208" s="10"/>
      <c r="G1208" s="67"/>
      <c r="K1208" s="67"/>
    </row>
    <row r="1209" spans="1:11" s="68" customFormat="1" ht="28" customHeight="1">
      <c r="A1209" s="4"/>
      <c r="B1209" s="3"/>
      <c r="C1209" s="3"/>
      <c r="D1209" s="65"/>
      <c r="E1209" s="69"/>
      <c r="F1209" s="10"/>
      <c r="G1209" s="67"/>
      <c r="K1209" s="67"/>
    </row>
    <row r="1210" spans="1:11" s="68" customFormat="1" ht="28" customHeight="1">
      <c r="A1210" s="4"/>
      <c r="B1210" s="3"/>
      <c r="C1210" s="3"/>
      <c r="D1210" s="65"/>
      <c r="E1210" s="69"/>
      <c r="F1210" s="10"/>
      <c r="G1210" s="67"/>
      <c r="K1210" s="67"/>
    </row>
    <row r="1211" spans="1:11" s="68" customFormat="1" ht="28" customHeight="1">
      <c r="A1211" s="4"/>
      <c r="B1211" s="3"/>
      <c r="C1211" s="3"/>
      <c r="D1211" s="65"/>
      <c r="E1211" s="69"/>
      <c r="F1211" s="10"/>
      <c r="G1211" s="67"/>
      <c r="K1211" s="67"/>
    </row>
    <row r="1212" spans="1:11" s="68" customFormat="1" ht="28" customHeight="1">
      <c r="A1212" s="4"/>
      <c r="B1212" s="3"/>
      <c r="C1212" s="3"/>
      <c r="D1212" s="65"/>
      <c r="E1212" s="69"/>
      <c r="F1212" s="10"/>
      <c r="G1212" s="67"/>
      <c r="K1212" s="67"/>
    </row>
    <row r="1213" spans="1:11" s="68" customFormat="1" ht="28" customHeight="1">
      <c r="A1213" s="4"/>
      <c r="B1213" s="3"/>
      <c r="C1213" s="3"/>
      <c r="D1213" s="65"/>
      <c r="E1213" s="69"/>
      <c r="F1213" s="10"/>
      <c r="G1213" s="67"/>
      <c r="K1213" s="67"/>
    </row>
    <row r="1214" spans="1:11" s="68" customFormat="1" ht="28" customHeight="1">
      <c r="A1214" s="4"/>
      <c r="B1214" s="3"/>
      <c r="C1214" s="3"/>
      <c r="D1214" s="65"/>
      <c r="E1214" s="69"/>
      <c r="F1214" s="10"/>
      <c r="G1214" s="67"/>
      <c r="K1214" s="67"/>
    </row>
    <row r="1215" spans="1:11" s="68" customFormat="1" ht="28" customHeight="1">
      <c r="A1215" s="4"/>
      <c r="B1215" s="3"/>
      <c r="C1215" s="3"/>
      <c r="D1215" s="65"/>
      <c r="E1215" s="69"/>
      <c r="F1215" s="10"/>
      <c r="G1215" s="67"/>
      <c r="K1215" s="67"/>
    </row>
    <row r="1216" spans="1:11" s="68" customFormat="1" ht="28" customHeight="1">
      <c r="A1216" s="4"/>
      <c r="B1216" s="3"/>
      <c r="C1216" s="3"/>
      <c r="D1216" s="65"/>
      <c r="E1216" s="69"/>
      <c r="F1216" s="10"/>
      <c r="G1216" s="67"/>
      <c r="K1216" s="67"/>
    </row>
    <row r="1217" spans="1:11" s="68" customFormat="1" ht="28" customHeight="1">
      <c r="A1217" s="4"/>
      <c r="B1217" s="3"/>
      <c r="C1217" s="3"/>
      <c r="D1217" s="65"/>
      <c r="E1217" s="69"/>
      <c r="F1217" s="10"/>
      <c r="G1217" s="67"/>
      <c r="K1217" s="67"/>
    </row>
    <row r="1218" spans="1:11" s="68" customFormat="1" ht="28" customHeight="1">
      <c r="A1218" s="4"/>
      <c r="B1218" s="3"/>
      <c r="C1218" s="3"/>
      <c r="D1218" s="65"/>
      <c r="E1218" s="69"/>
      <c r="F1218" s="10"/>
      <c r="G1218" s="67"/>
      <c r="K1218" s="67"/>
    </row>
    <row r="1219" spans="1:11" s="68" customFormat="1" ht="28" customHeight="1">
      <c r="A1219" s="4"/>
      <c r="B1219" s="3"/>
      <c r="C1219" s="3"/>
      <c r="D1219" s="65"/>
      <c r="E1219" s="69"/>
      <c r="F1219" s="10"/>
      <c r="G1219" s="67"/>
      <c r="K1219" s="67"/>
    </row>
    <row r="1220" spans="1:11" s="68" customFormat="1" ht="28" customHeight="1">
      <c r="A1220" s="4"/>
      <c r="B1220" s="3"/>
      <c r="C1220" s="3"/>
      <c r="D1220" s="65"/>
      <c r="E1220" s="69"/>
      <c r="F1220" s="10"/>
      <c r="G1220" s="67"/>
      <c r="K1220" s="67"/>
    </row>
    <row r="1221" spans="1:11" s="68" customFormat="1" ht="28" customHeight="1">
      <c r="A1221" s="4"/>
      <c r="B1221" s="3"/>
      <c r="C1221" s="3"/>
      <c r="D1221" s="65"/>
      <c r="E1221" s="69"/>
      <c r="F1221" s="10"/>
      <c r="G1221" s="67"/>
      <c r="K1221" s="67"/>
    </row>
    <row r="1222" spans="1:11" s="68" customFormat="1" ht="28" customHeight="1">
      <c r="A1222" s="4"/>
      <c r="B1222" s="3"/>
      <c r="C1222" s="3"/>
      <c r="D1222" s="65"/>
      <c r="E1222" s="69"/>
      <c r="F1222" s="10"/>
      <c r="G1222" s="67"/>
      <c r="K1222" s="67"/>
    </row>
    <row r="1223" spans="1:11" s="68" customFormat="1" ht="28" customHeight="1">
      <c r="A1223" s="4"/>
      <c r="B1223" s="3"/>
      <c r="C1223" s="3"/>
      <c r="D1223" s="65"/>
      <c r="E1223" s="69"/>
      <c r="F1223" s="10"/>
      <c r="G1223" s="67"/>
      <c r="K1223" s="67"/>
    </row>
    <row r="1224" spans="1:11" s="68" customFormat="1" ht="28" customHeight="1">
      <c r="A1224" s="4"/>
      <c r="B1224" s="3"/>
      <c r="C1224" s="3"/>
      <c r="D1224" s="65"/>
      <c r="E1224" s="69"/>
      <c r="F1224" s="10"/>
      <c r="G1224" s="67"/>
      <c r="K1224" s="67"/>
    </row>
    <row r="1225" spans="1:11" s="68" customFormat="1" ht="28" customHeight="1">
      <c r="A1225" s="4"/>
      <c r="B1225" s="3"/>
      <c r="C1225" s="3"/>
      <c r="D1225" s="65"/>
      <c r="E1225" s="69"/>
      <c r="F1225" s="10"/>
      <c r="G1225" s="67"/>
      <c r="K1225" s="67"/>
    </row>
    <row r="1226" spans="1:11" s="68" customFormat="1" ht="28" customHeight="1">
      <c r="A1226" s="4"/>
      <c r="B1226" s="3"/>
      <c r="C1226" s="3"/>
      <c r="D1226" s="65"/>
      <c r="E1226" s="69"/>
      <c r="F1226" s="10"/>
      <c r="G1226" s="67"/>
      <c r="K1226" s="67"/>
    </row>
    <row r="1227" spans="1:11" s="68" customFormat="1" ht="28" customHeight="1">
      <c r="A1227" s="4"/>
      <c r="B1227" s="3"/>
      <c r="C1227" s="3"/>
      <c r="D1227" s="65"/>
      <c r="E1227" s="69"/>
      <c r="F1227" s="10"/>
      <c r="G1227" s="67"/>
      <c r="K1227" s="67"/>
    </row>
    <row r="1228" spans="1:11" s="68" customFormat="1" ht="28" customHeight="1">
      <c r="A1228" s="4"/>
      <c r="B1228" s="3"/>
      <c r="C1228" s="3"/>
      <c r="D1228" s="65"/>
      <c r="E1228" s="69"/>
      <c r="F1228" s="10"/>
      <c r="G1228" s="67"/>
      <c r="K1228" s="67"/>
    </row>
    <row r="1229" spans="1:11" s="68" customFormat="1" ht="28" customHeight="1">
      <c r="A1229" s="4"/>
      <c r="B1229" s="3"/>
      <c r="C1229" s="3"/>
      <c r="D1229" s="65"/>
      <c r="E1229" s="69"/>
      <c r="F1229" s="10"/>
      <c r="G1229" s="67"/>
      <c r="K1229" s="67"/>
    </row>
    <row r="1230" spans="1:11" s="68" customFormat="1" ht="28" customHeight="1">
      <c r="A1230" s="4"/>
      <c r="B1230" s="3"/>
      <c r="C1230" s="3"/>
      <c r="D1230" s="65"/>
      <c r="E1230" s="69"/>
      <c r="F1230" s="10"/>
      <c r="G1230" s="67"/>
      <c r="K1230" s="67"/>
    </row>
    <row r="1231" spans="1:11" s="68" customFormat="1" ht="28" customHeight="1">
      <c r="A1231" s="4"/>
      <c r="B1231" s="3"/>
      <c r="C1231" s="3"/>
      <c r="D1231" s="65"/>
      <c r="E1231" s="69"/>
      <c r="F1231" s="10"/>
      <c r="G1231" s="67"/>
      <c r="K1231" s="67"/>
    </row>
    <row r="1232" spans="1:11" s="68" customFormat="1" ht="28" customHeight="1">
      <c r="A1232" s="4"/>
      <c r="B1232" s="3"/>
      <c r="C1232" s="3"/>
      <c r="D1232" s="65"/>
      <c r="E1232" s="69"/>
      <c r="F1232" s="10"/>
      <c r="G1232" s="67"/>
      <c r="K1232" s="67"/>
    </row>
    <row r="1233" spans="1:11" s="68" customFormat="1" ht="28" customHeight="1">
      <c r="A1233" s="4"/>
      <c r="B1233" s="3"/>
      <c r="C1233" s="3"/>
      <c r="D1233" s="65"/>
      <c r="E1233" s="69"/>
      <c r="F1233" s="10"/>
      <c r="G1233" s="67"/>
      <c r="K1233" s="67"/>
    </row>
    <row r="1234" spans="1:11" s="68" customFormat="1" ht="28" customHeight="1">
      <c r="A1234" s="4"/>
      <c r="B1234" s="3"/>
      <c r="C1234" s="3"/>
      <c r="D1234" s="65"/>
      <c r="E1234" s="69"/>
      <c r="F1234" s="10"/>
      <c r="G1234" s="67"/>
      <c r="K1234" s="67"/>
    </row>
    <row r="1235" spans="1:11" s="68" customFormat="1" ht="28" customHeight="1">
      <c r="A1235" s="4"/>
      <c r="B1235" s="3"/>
      <c r="C1235" s="3"/>
      <c r="D1235" s="65"/>
      <c r="E1235" s="69"/>
      <c r="F1235" s="10"/>
      <c r="G1235" s="67"/>
      <c r="K1235" s="67"/>
    </row>
    <row r="1236" spans="1:11" s="68" customFormat="1" ht="28" customHeight="1">
      <c r="A1236" s="4"/>
      <c r="B1236" s="3"/>
      <c r="C1236" s="3"/>
      <c r="D1236" s="65"/>
      <c r="E1236" s="69"/>
      <c r="F1236" s="10"/>
      <c r="G1236" s="67"/>
      <c r="K1236" s="67"/>
    </row>
    <row r="1237" spans="1:11" s="68" customFormat="1" ht="28" customHeight="1">
      <c r="A1237" s="4"/>
      <c r="B1237" s="3"/>
      <c r="C1237" s="3"/>
      <c r="D1237" s="65"/>
      <c r="E1237" s="69"/>
      <c r="F1237" s="10"/>
      <c r="G1237" s="67"/>
      <c r="K1237" s="67"/>
    </row>
    <row r="1238" spans="1:11" s="68" customFormat="1" ht="28" customHeight="1">
      <c r="A1238" s="4"/>
      <c r="B1238" s="3"/>
      <c r="C1238" s="3"/>
      <c r="D1238" s="65"/>
      <c r="E1238" s="69"/>
      <c r="F1238" s="10"/>
      <c r="G1238" s="67"/>
      <c r="K1238" s="67"/>
    </row>
    <row r="1239" spans="1:11" s="68" customFormat="1" ht="28" customHeight="1">
      <c r="A1239" s="4"/>
      <c r="B1239" s="3"/>
      <c r="C1239" s="3"/>
      <c r="D1239" s="65"/>
      <c r="E1239" s="69"/>
      <c r="F1239" s="10"/>
      <c r="G1239" s="67"/>
      <c r="K1239" s="67"/>
    </row>
    <row r="1240" spans="1:11" s="68" customFormat="1" ht="28" customHeight="1">
      <c r="A1240" s="4"/>
      <c r="B1240" s="3"/>
      <c r="C1240" s="3"/>
      <c r="D1240" s="65"/>
      <c r="E1240" s="69"/>
      <c r="F1240" s="10"/>
      <c r="G1240" s="67"/>
      <c r="K1240" s="67"/>
    </row>
    <row r="1241" spans="1:11" s="68" customFormat="1" ht="28" customHeight="1">
      <c r="A1241" s="4"/>
      <c r="B1241" s="3"/>
      <c r="C1241" s="3"/>
      <c r="D1241" s="65"/>
      <c r="E1241" s="69"/>
      <c r="F1241" s="10"/>
      <c r="G1241" s="67"/>
      <c r="K1241" s="67"/>
    </row>
    <row r="1242" spans="1:11" s="68" customFormat="1" ht="28" customHeight="1">
      <c r="A1242" s="4"/>
      <c r="B1242" s="3"/>
      <c r="C1242" s="3"/>
      <c r="D1242" s="65"/>
      <c r="E1242" s="69"/>
      <c r="F1242" s="10"/>
      <c r="G1242" s="67"/>
      <c r="K1242" s="67"/>
    </row>
    <row r="1243" spans="1:11" s="68" customFormat="1" ht="28" customHeight="1">
      <c r="A1243" s="4"/>
      <c r="B1243" s="3"/>
      <c r="C1243" s="3"/>
      <c r="D1243" s="65"/>
      <c r="E1243" s="69"/>
      <c r="F1243" s="10"/>
      <c r="G1243" s="67"/>
      <c r="K1243" s="67"/>
    </row>
    <row r="1244" spans="1:11" s="68" customFormat="1" ht="28" customHeight="1">
      <c r="A1244" s="4"/>
      <c r="B1244" s="3"/>
      <c r="C1244" s="3"/>
      <c r="D1244" s="65"/>
      <c r="E1244" s="69"/>
      <c r="F1244" s="10"/>
      <c r="G1244" s="67"/>
      <c r="K1244" s="67"/>
    </row>
    <row r="1245" spans="1:11" s="68" customFormat="1" ht="28" customHeight="1">
      <c r="A1245" s="4"/>
      <c r="B1245" s="3"/>
      <c r="C1245" s="3"/>
      <c r="D1245" s="65"/>
      <c r="E1245" s="69"/>
      <c r="F1245" s="10"/>
      <c r="G1245" s="67"/>
      <c r="K1245" s="67"/>
    </row>
    <row r="1246" spans="1:11" s="68" customFormat="1" ht="28" customHeight="1">
      <c r="A1246" s="4"/>
      <c r="B1246" s="3"/>
      <c r="C1246" s="3"/>
      <c r="D1246" s="65"/>
      <c r="E1246" s="69"/>
      <c r="F1246" s="10"/>
      <c r="G1246" s="67"/>
      <c r="K1246" s="67"/>
    </row>
    <row r="1247" spans="1:11" s="68" customFormat="1" ht="28" customHeight="1">
      <c r="A1247" s="4"/>
      <c r="B1247" s="3"/>
      <c r="C1247" s="3"/>
      <c r="D1247" s="65"/>
      <c r="E1247" s="69"/>
      <c r="F1247" s="10"/>
      <c r="G1247" s="67"/>
      <c r="K1247" s="67"/>
    </row>
    <row r="1248" spans="1:11" s="68" customFormat="1" ht="28" customHeight="1">
      <c r="A1248" s="4"/>
      <c r="B1248" s="3"/>
      <c r="C1248" s="3"/>
      <c r="D1248" s="65"/>
      <c r="E1248" s="69"/>
      <c r="F1248" s="10"/>
      <c r="G1248" s="67"/>
      <c r="K1248" s="67"/>
    </row>
    <row r="1249" spans="1:11" s="68" customFormat="1" ht="28" customHeight="1">
      <c r="A1249" s="4"/>
      <c r="B1249" s="3"/>
      <c r="C1249" s="3"/>
      <c r="D1249" s="65"/>
      <c r="E1249" s="69"/>
      <c r="F1249" s="10"/>
      <c r="G1249" s="67"/>
      <c r="K1249" s="67"/>
    </row>
    <row r="1250" spans="1:11" s="68" customFormat="1" ht="28" customHeight="1">
      <c r="A1250" s="4"/>
      <c r="B1250" s="3"/>
      <c r="C1250" s="3"/>
      <c r="D1250" s="65"/>
      <c r="E1250" s="69"/>
      <c r="F1250" s="10"/>
      <c r="G1250" s="67"/>
      <c r="K1250" s="67"/>
    </row>
    <row r="1251" spans="1:11" s="68" customFormat="1" ht="28" customHeight="1">
      <c r="A1251" s="4"/>
      <c r="B1251" s="3"/>
      <c r="C1251" s="3"/>
      <c r="D1251" s="65"/>
      <c r="E1251" s="69"/>
      <c r="F1251" s="10"/>
      <c r="G1251" s="67"/>
      <c r="K1251" s="67"/>
    </row>
    <row r="1252" spans="1:11" s="68" customFormat="1" ht="28" customHeight="1">
      <c r="A1252" s="4"/>
      <c r="B1252" s="3"/>
      <c r="C1252" s="3"/>
      <c r="D1252" s="65"/>
      <c r="E1252" s="69"/>
      <c r="F1252" s="10"/>
      <c r="G1252" s="67"/>
      <c r="K1252" s="67"/>
    </row>
    <row r="1253" spans="1:11" s="68" customFormat="1" ht="28" customHeight="1">
      <c r="A1253" s="4"/>
      <c r="B1253" s="3"/>
      <c r="C1253" s="3"/>
      <c r="D1253" s="65"/>
      <c r="E1253" s="69"/>
      <c r="F1253" s="10"/>
      <c r="G1253" s="67"/>
      <c r="K1253" s="67"/>
    </row>
    <row r="1254" spans="1:11" s="68" customFormat="1" ht="28" customHeight="1">
      <c r="A1254" s="4"/>
      <c r="B1254" s="3"/>
      <c r="C1254" s="3"/>
      <c r="D1254" s="65"/>
      <c r="E1254" s="69"/>
      <c r="F1254" s="10"/>
      <c r="G1254" s="67"/>
      <c r="K1254" s="67"/>
    </row>
    <row r="1255" spans="1:11" s="68" customFormat="1" ht="28" customHeight="1">
      <c r="A1255" s="4"/>
      <c r="B1255" s="3"/>
      <c r="C1255" s="3"/>
      <c r="D1255" s="65"/>
      <c r="E1255" s="69"/>
      <c r="F1255" s="10"/>
      <c r="G1255" s="67"/>
      <c r="K1255" s="67"/>
    </row>
    <row r="1256" spans="1:11" s="68" customFormat="1" ht="28" customHeight="1">
      <c r="A1256" s="4"/>
      <c r="B1256" s="3"/>
      <c r="C1256" s="3"/>
      <c r="D1256" s="65"/>
      <c r="E1256" s="69"/>
      <c r="F1256" s="10"/>
      <c r="G1256" s="67"/>
      <c r="K1256" s="67"/>
    </row>
    <row r="1257" spans="1:11" s="68" customFormat="1" ht="28" customHeight="1">
      <c r="A1257" s="4"/>
      <c r="B1257" s="3"/>
      <c r="C1257" s="3"/>
      <c r="D1257" s="65"/>
      <c r="E1257" s="69"/>
      <c r="F1257" s="10"/>
      <c r="G1257" s="67"/>
      <c r="K1257" s="67"/>
    </row>
    <row r="1258" spans="1:11" s="68" customFormat="1" ht="28" customHeight="1">
      <c r="A1258" s="4"/>
      <c r="B1258" s="3"/>
      <c r="C1258" s="3"/>
      <c r="D1258" s="65"/>
      <c r="E1258" s="69"/>
      <c r="F1258" s="10"/>
      <c r="G1258" s="67"/>
      <c r="K1258" s="67"/>
    </row>
    <row r="1259" spans="1:11" s="68" customFormat="1" ht="28" customHeight="1">
      <c r="A1259" s="4"/>
      <c r="B1259" s="3"/>
      <c r="C1259" s="3"/>
      <c r="D1259" s="65"/>
      <c r="E1259" s="69"/>
      <c r="F1259" s="10"/>
      <c r="G1259" s="67"/>
      <c r="K1259" s="67"/>
    </row>
    <row r="1260" spans="1:11" s="68" customFormat="1" ht="28" customHeight="1">
      <c r="A1260" s="4"/>
      <c r="B1260" s="3"/>
      <c r="C1260" s="3"/>
      <c r="D1260" s="65"/>
      <c r="E1260" s="69"/>
      <c r="F1260" s="10"/>
      <c r="G1260" s="67"/>
      <c r="K1260" s="67"/>
    </row>
    <row r="1261" spans="1:11" s="68" customFormat="1" ht="28" customHeight="1">
      <c r="A1261" s="4"/>
      <c r="B1261" s="3"/>
      <c r="C1261" s="3"/>
      <c r="D1261" s="65"/>
      <c r="E1261" s="69"/>
      <c r="F1261" s="10"/>
      <c r="G1261" s="67"/>
      <c r="K1261" s="67"/>
    </row>
    <row r="1262" spans="1:11" s="68" customFormat="1" ht="28" customHeight="1">
      <c r="A1262" s="4"/>
      <c r="B1262" s="3"/>
      <c r="C1262" s="3"/>
      <c r="D1262" s="65"/>
      <c r="E1262" s="69"/>
      <c r="F1262" s="10"/>
      <c r="G1262" s="67"/>
      <c r="K1262" s="67"/>
    </row>
    <row r="1263" spans="1:11" s="68" customFormat="1" ht="28" customHeight="1">
      <c r="A1263" s="4"/>
      <c r="B1263" s="3"/>
      <c r="C1263" s="3"/>
      <c r="D1263" s="65"/>
      <c r="E1263" s="69"/>
      <c r="F1263" s="10"/>
      <c r="G1263" s="67"/>
      <c r="K1263" s="67"/>
    </row>
    <row r="1264" spans="1:11" s="68" customFormat="1" ht="28" customHeight="1">
      <c r="A1264" s="4"/>
      <c r="B1264" s="3"/>
      <c r="C1264" s="3"/>
      <c r="D1264" s="65"/>
      <c r="E1264" s="69"/>
      <c r="F1264" s="10"/>
      <c r="G1264" s="67"/>
      <c r="K1264" s="67"/>
    </row>
    <row r="1265" spans="1:11" s="68" customFormat="1" ht="28" customHeight="1">
      <c r="A1265" s="4"/>
      <c r="B1265" s="3"/>
      <c r="C1265" s="3"/>
      <c r="D1265" s="65"/>
      <c r="E1265" s="69"/>
      <c r="F1265" s="10"/>
      <c r="G1265" s="67"/>
      <c r="K1265" s="67"/>
    </row>
    <row r="1266" spans="1:11" s="68" customFormat="1" ht="28" customHeight="1">
      <c r="A1266" s="4"/>
      <c r="B1266" s="3"/>
      <c r="C1266" s="3"/>
      <c r="D1266" s="65"/>
      <c r="E1266" s="69"/>
      <c r="F1266" s="10"/>
      <c r="G1266" s="67"/>
      <c r="K1266" s="67"/>
    </row>
    <row r="1267" spans="1:11" s="68" customFormat="1" ht="28" customHeight="1">
      <c r="A1267" s="4"/>
      <c r="B1267" s="3"/>
      <c r="C1267" s="3"/>
      <c r="D1267" s="65"/>
      <c r="E1267" s="69"/>
      <c r="F1267" s="10"/>
      <c r="G1267" s="67"/>
      <c r="K1267" s="67"/>
    </row>
    <row r="1268" spans="1:11" s="68" customFormat="1" ht="28" customHeight="1">
      <c r="A1268" s="4"/>
      <c r="B1268" s="3"/>
      <c r="C1268" s="3"/>
      <c r="D1268" s="65"/>
      <c r="E1268" s="69"/>
      <c r="F1268" s="10"/>
      <c r="G1268" s="67"/>
      <c r="K1268" s="67"/>
    </row>
    <row r="1269" spans="1:11" s="68" customFormat="1" ht="28" customHeight="1">
      <c r="A1269" s="4"/>
      <c r="B1269" s="3"/>
      <c r="C1269" s="3"/>
      <c r="D1269" s="65"/>
      <c r="E1269" s="69"/>
      <c r="F1269" s="10"/>
      <c r="G1269" s="67"/>
      <c r="K1269" s="67"/>
    </row>
    <row r="1270" spans="1:11" s="68" customFormat="1" ht="28" customHeight="1">
      <c r="A1270" s="4"/>
      <c r="B1270" s="3"/>
      <c r="C1270" s="3"/>
      <c r="D1270" s="65"/>
      <c r="E1270" s="69"/>
      <c r="F1270" s="10"/>
      <c r="G1270" s="67"/>
      <c r="K1270" s="67"/>
    </row>
    <row r="1271" spans="1:11" s="68" customFormat="1" ht="28" customHeight="1">
      <c r="A1271" s="4"/>
      <c r="B1271" s="3"/>
      <c r="C1271" s="3"/>
      <c r="D1271" s="65"/>
      <c r="E1271" s="69"/>
      <c r="F1271" s="10"/>
      <c r="G1271" s="67"/>
      <c r="K1271" s="67"/>
    </row>
    <row r="1272" spans="1:11" s="68" customFormat="1" ht="28" customHeight="1">
      <c r="A1272" s="4"/>
      <c r="B1272" s="3"/>
      <c r="C1272" s="3"/>
      <c r="D1272" s="65"/>
      <c r="E1272" s="69"/>
      <c r="F1272" s="10"/>
      <c r="G1272" s="67"/>
      <c r="K1272" s="67"/>
    </row>
    <row r="1273" spans="1:11" s="68" customFormat="1" ht="28" customHeight="1">
      <c r="A1273" s="4"/>
      <c r="B1273" s="3"/>
      <c r="C1273" s="3"/>
      <c r="D1273" s="65"/>
      <c r="E1273" s="69"/>
      <c r="F1273" s="10"/>
      <c r="G1273" s="67"/>
      <c r="K1273" s="67"/>
    </row>
    <row r="1274" spans="1:11" s="68" customFormat="1" ht="28" customHeight="1">
      <c r="A1274" s="4"/>
      <c r="B1274" s="3"/>
      <c r="C1274" s="3"/>
      <c r="D1274" s="65"/>
      <c r="E1274" s="69"/>
      <c r="F1274" s="10"/>
      <c r="G1274" s="67"/>
      <c r="K1274" s="67"/>
    </row>
    <row r="1275" spans="1:11" s="68" customFormat="1" ht="28" customHeight="1">
      <c r="A1275" s="4"/>
      <c r="B1275" s="3"/>
      <c r="C1275" s="3"/>
      <c r="D1275" s="65"/>
      <c r="E1275" s="69"/>
      <c r="F1275" s="10"/>
      <c r="G1275" s="67"/>
      <c r="K1275" s="67"/>
    </row>
    <row r="1276" spans="1:11" s="68" customFormat="1" ht="28" customHeight="1">
      <c r="A1276" s="4"/>
      <c r="B1276" s="3"/>
      <c r="C1276" s="3"/>
      <c r="D1276" s="65"/>
      <c r="E1276" s="69"/>
      <c r="F1276" s="10"/>
      <c r="G1276" s="67"/>
      <c r="K1276" s="67"/>
    </row>
    <row r="1277" spans="1:11" s="68" customFormat="1" ht="28" customHeight="1">
      <c r="A1277" s="4"/>
      <c r="B1277" s="3"/>
      <c r="C1277" s="3"/>
      <c r="D1277" s="65"/>
      <c r="E1277" s="69"/>
      <c r="F1277" s="10"/>
      <c r="G1277" s="67"/>
      <c r="K1277" s="67"/>
    </row>
    <row r="1278" spans="1:11" s="68" customFormat="1" ht="28" customHeight="1">
      <c r="A1278" s="4"/>
      <c r="B1278" s="3"/>
      <c r="C1278" s="3"/>
      <c r="D1278" s="65"/>
      <c r="E1278" s="69"/>
      <c r="F1278" s="10"/>
      <c r="G1278" s="67"/>
      <c r="K1278" s="67"/>
    </row>
    <row r="1279" spans="1:11" s="68" customFormat="1" ht="28" customHeight="1">
      <c r="A1279" s="4"/>
      <c r="B1279" s="3"/>
      <c r="C1279" s="3"/>
      <c r="D1279" s="65"/>
      <c r="E1279" s="69"/>
      <c r="F1279" s="10"/>
      <c r="G1279" s="67"/>
      <c r="K1279" s="67"/>
    </row>
    <row r="1280" spans="1:11" s="68" customFormat="1" ht="28" customHeight="1">
      <c r="A1280" s="4"/>
      <c r="B1280" s="3"/>
      <c r="C1280" s="3"/>
      <c r="D1280" s="65"/>
      <c r="E1280" s="69"/>
      <c r="F1280" s="10"/>
      <c r="G1280" s="67"/>
      <c r="K1280" s="67"/>
    </row>
    <row r="1281" spans="1:11" s="68" customFormat="1" ht="28" customHeight="1">
      <c r="A1281" s="4"/>
      <c r="B1281" s="3"/>
      <c r="C1281" s="3"/>
      <c r="D1281" s="65"/>
      <c r="E1281" s="69"/>
      <c r="F1281" s="10"/>
      <c r="G1281" s="67"/>
      <c r="K1281" s="67"/>
    </row>
    <row r="1282" spans="1:11" s="68" customFormat="1" ht="28" customHeight="1">
      <c r="A1282" s="4"/>
      <c r="B1282" s="3"/>
      <c r="C1282" s="3"/>
      <c r="D1282" s="65"/>
      <c r="E1282" s="69"/>
      <c r="F1282" s="10"/>
      <c r="G1282" s="67"/>
      <c r="K1282" s="67"/>
    </row>
    <row r="1283" spans="1:11" s="68" customFormat="1" ht="28" customHeight="1">
      <c r="A1283" s="4"/>
      <c r="B1283" s="3"/>
      <c r="C1283" s="3"/>
      <c r="D1283" s="65"/>
      <c r="E1283" s="69"/>
      <c r="F1283" s="10"/>
      <c r="G1283" s="67"/>
      <c r="K1283" s="67"/>
    </row>
    <row r="1284" spans="1:11" s="68" customFormat="1" ht="28" customHeight="1">
      <c r="A1284" s="4"/>
      <c r="B1284" s="3"/>
      <c r="C1284" s="3"/>
      <c r="D1284" s="65"/>
      <c r="E1284" s="69"/>
      <c r="F1284" s="10"/>
      <c r="G1284" s="67"/>
      <c r="K1284" s="67"/>
    </row>
    <row r="1285" spans="1:11" s="68" customFormat="1" ht="28" customHeight="1">
      <c r="A1285" s="4"/>
      <c r="B1285" s="3"/>
      <c r="C1285" s="3"/>
      <c r="D1285" s="65"/>
      <c r="E1285" s="69"/>
      <c r="F1285" s="10"/>
      <c r="G1285" s="67"/>
      <c r="K1285" s="67"/>
    </row>
    <row r="1286" spans="1:11" s="68" customFormat="1" ht="28" customHeight="1">
      <c r="A1286" s="4"/>
      <c r="B1286" s="3"/>
      <c r="C1286" s="3"/>
      <c r="D1286" s="65"/>
      <c r="E1286" s="69"/>
      <c r="F1286" s="10"/>
      <c r="G1286" s="67"/>
      <c r="K1286" s="67"/>
    </row>
    <row r="1287" spans="1:11" s="68" customFormat="1" ht="28" customHeight="1">
      <c r="A1287" s="4"/>
      <c r="B1287" s="3"/>
      <c r="C1287" s="3"/>
      <c r="D1287" s="65"/>
      <c r="E1287" s="69"/>
      <c r="F1287" s="10"/>
      <c r="G1287" s="67"/>
      <c r="K1287" s="67"/>
    </row>
    <row r="1288" spans="1:11" s="68" customFormat="1" ht="28" customHeight="1">
      <c r="A1288" s="4"/>
      <c r="B1288" s="3"/>
      <c r="C1288" s="3"/>
      <c r="D1288" s="65"/>
      <c r="E1288" s="69"/>
      <c r="F1288" s="10"/>
      <c r="G1288" s="67"/>
      <c r="K1288" s="67"/>
    </row>
    <row r="1289" spans="1:11" s="68" customFormat="1" ht="28" customHeight="1">
      <c r="A1289" s="4"/>
      <c r="B1289" s="3"/>
      <c r="C1289" s="3"/>
      <c r="D1289" s="65"/>
      <c r="E1289" s="69"/>
      <c r="F1289" s="10"/>
      <c r="G1289" s="67"/>
      <c r="K1289" s="67"/>
    </row>
    <row r="1290" spans="1:11" s="68" customFormat="1" ht="28" customHeight="1">
      <c r="A1290" s="4"/>
      <c r="B1290" s="3"/>
      <c r="C1290" s="3"/>
      <c r="D1290" s="65"/>
      <c r="E1290" s="69"/>
      <c r="F1290" s="10"/>
      <c r="G1290" s="67"/>
      <c r="K1290" s="67"/>
    </row>
    <row r="1291" spans="1:11" s="68" customFormat="1" ht="28" customHeight="1">
      <c r="A1291" s="4"/>
      <c r="B1291" s="3"/>
      <c r="C1291" s="3"/>
      <c r="D1291" s="65"/>
      <c r="E1291" s="69"/>
      <c r="F1291" s="10"/>
      <c r="G1291" s="67"/>
      <c r="K1291" s="67"/>
    </row>
    <row r="1292" spans="1:11" s="68" customFormat="1" ht="28" customHeight="1">
      <c r="A1292" s="4"/>
      <c r="B1292" s="3"/>
      <c r="C1292" s="3"/>
      <c r="D1292" s="65"/>
      <c r="E1292" s="69"/>
      <c r="F1292" s="10"/>
      <c r="G1292" s="67"/>
      <c r="K1292" s="67"/>
    </row>
    <row r="1293" spans="1:11" s="68" customFormat="1" ht="28" customHeight="1">
      <c r="A1293" s="4"/>
      <c r="B1293" s="3"/>
      <c r="C1293" s="3"/>
      <c r="D1293" s="65"/>
      <c r="E1293" s="69"/>
      <c r="F1293" s="10"/>
      <c r="G1293" s="67"/>
      <c r="K1293" s="67"/>
    </row>
    <row r="1294" spans="1:11" s="68" customFormat="1" ht="28" customHeight="1">
      <c r="A1294" s="4"/>
      <c r="B1294" s="3"/>
      <c r="C1294" s="3"/>
      <c r="D1294" s="65"/>
      <c r="E1294" s="69"/>
      <c r="F1294" s="10"/>
      <c r="G1294" s="67"/>
      <c r="K1294" s="67"/>
    </row>
    <row r="1295" spans="1:11" s="68" customFormat="1" ht="28" customHeight="1">
      <c r="A1295" s="4"/>
      <c r="B1295" s="3"/>
      <c r="C1295" s="3"/>
      <c r="D1295" s="65"/>
      <c r="E1295" s="69"/>
      <c r="F1295" s="10"/>
      <c r="G1295" s="67"/>
      <c r="K1295" s="67"/>
    </row>
    <row r="1296" spans="1:11" s="68" customFormat="1" ht="28" customHeight="1">
      <c r="A1296" s="4"/>
      <c r="B1296" s="3"/>
      <c r="C1296" s="3"/>
      <c r="D1296" s="65"/>
      <c r="E1296" s="69"/>
      <c r="F1296" s="10"/>
      <c r="G1296" s="67"/>
      <c r="K1296" s="67"/>
    </row>
    <row r="1297" spans="1:11" s="68" customFormat="1" ht="28" customHeight="1">
      <c r="A1297" s="4"/>
      <c r="B1297" s="3"/>
      <c r="C1297" s="3"/>
      <c r="D1297" s="65"/>
      <c r="E1297" s="69"/>
      <c r="F1297" s="10"/>
      <c r="G1297" s="67"/>
      <c r="K1297" s="67"/>
    </row>
    <row r="1298" spans="1:11" s="68" customFormat="1" ht="28" customHeight="1">
      <c r="A1298" s="4"/>
      <c r="B1298" s="3"/>
      <c r="C1298" s="3"/>
      <c r="D1298" s="65"/>
      <c r="E1298" s="69"/>
      <c r="F1298" s="10"/>
      <c r="G1298" s="67"/>
      <c r="K1298" s="67"/>
    </row>
    <row r="1299" spans="1:11" s="68" customFormat="1" ht="28" customHeight="1">
      <c r="A1299" s="4"/>
      <c r="B1299" s="3"/>
      <c r="C1299" s="3"/>
      <c r="D1299" s="65"/>
      <c r="E1299" s="69"/>
      <c r="F1299" s="10"/>
      <c r="G1299" s="67"/>
      <c r="K1299" s="67"/>
    </row>
    <row r="1300" spans="1:11" s="68" customFormat="1" ht="28" customHeight="1">
      <c r="A1300" s="4"/>
      <c r="B1300" s="3"/>
      <c r="C1300" s="3"/>
      <c r="D1300" s="65"/>
      <c r="E1300" s="69"/>
      <c r="F1300" s="10"/>
      <c r="G1300" s="67"/>
      <c r="K1300" s="67"/>
    </row>
    <row r="1301" spans="1:11" s="68" customFormat="1" ht="28" customHeight="1">
      <c r="A1301" s="4"/>
      <c r="B1301" s="3"/>
      <c r="C1301" s="3"/>
      <c r="D1301" s="65"/>
      <c r="E1301" s="69"/>
      <c r="F1301" s="10"/>
      <c r="G1301" s="67"/>
      <c r="K1301" s="67"/>
    </row>
    <row r="1302" spans="1:11" s="68" customFormat="1" ht="28" customHeight="1">
      <c r="A1302" s="4"/>
      <c r="B1302" s="3"/>
      <c r="C1302" s="3"/>
      <c r="D1302" s="65"/>
      <c r="E1302" s="69"/>
      <c r="F1302" s="10"/>
      <c r="G1302" s="67"/>
      <c r="K1302" s="67"/>
    </row>
    <row r="1303" spans="1:11" s="68" customFormat="1" ht="28" customHeight="1">
      <c r="A1303" s="4"/>
      <c r="B1303" s="3"/>
      <c r="C1303" s="3"/>
      <c r="D1303" s="65"/>
      <c r="E1303" s="69"/>
      <c r="F1303" s="10"/>
      <c r="G1303" s="67"/>
      <c r="K1303" s="67"/>
    </row>
    <row r="1304" spans="1:11" s="68" customFormat="1" ht="28" customHeight="1">
      <c r="A1304" s="4"/>
      <c r="B1304" s="3"/>
      <c r="C1304" s="3"/>
      <c r="D1304" s="65"/>
      <c r="E1304" s="69"/>
      <c r="F1304" s="10"/>
      <c r="G1304" s="67"/>
      <c r="K1304" s="67"/>
    </row>
    <row r="1305" spans="1:11" s="68" customFormat="1" ht="28" customHeight="1">
      <c r="A1305" s="4"/>
      <c r="B1305" s="3"/>
      <c r="C1305" s="3"/>
      <c r="D1305" s="65"/>
      <c r="E1305" s="69"/>
      <c r="F1305" s="10"/>
      <c r="G1305" s="67"/>
      <c r="K1305" s="67"/>
    </row>
    <row r="1306" spans="1:11" s="68" customFormat="1" ht="28" customHeight="1">
      <c r="A1306" s="4"/>
      <c r="B1306" s="3"/>
      <c r="C1306" s="3"/>
      <c r="D1306" s="65"/>
      <c r="E1306" s="69"/>
      <c r="F1306" s="10"/>
      <c r="G1306" s="67"/>
      <c r="K1306" s="67"/>
    </row>
    <row r="1307" spans="1:11" s="68" customFormat="1" ht="28" customHeight="1">
      <c r="A1307" s="4"/>
      <c r="B1307" s="3"/>
      <c r="C1307" s="3"/>
      <c r="D1307" s="65"/>
      <c r="E1307" s="69"/>
      <c r="F1307" s="10"/>
      <c r="G1307" s="67"/>
      <c r="K1307" s="67"/>
    </row>
    <row r="1308" spans="1:11" s="68" customFormat="1" ht="28" customHeight="1">
      <c r="A1308" s="4"/>
      <c r="B1308" s="3"/>
      <c r="C1308" s="3"/>
      <c r="D1308" s="65"/>
      <c r="E1308" s="69"/>
      <c r="F1308" s="10"/>
      <c r="G1308" s="67"/>
      <c r="K1308" s="67"/>
    </row>
    <row r="1309" spans="1:11" s="68" customFormat="1" ht="28" customHeight="1">
      <c r="A1309" s="4"/>
      <c r="B1309" s="3"/>
      <c r="C1309" s="3"/>
      <c r="D1309" s="65"/>
      <c r="E1309" s="69"/>
      <c r="F1309" s="10"/>
      <c r="G1309" s="67"/>
      <c r="K1309" s="67"/>
    </row>
    <row r="1310" spans="1:11" s="68" customFormat="1" ht="28" customHeight="1">
      <c r="A1310" s="4"/>
      <c r="B1310" s="3"/>
      <c r="C1310" s="3"/>
      <c r="D1310" s="65"/>
      <c r="E1310" s="69"/>
      <c r="F1310" s="10"/>
      <c r="G1310" s="67"/>
      <c r="K1310" s="67"/>
    </row>
    <row r="1311" spans="1:11" s="68" customFormat="1" ht="28" customHeight="1">
      <c r="A1311" s="4"/>
      <c r="B1311" s="3"/>
      <c r="C1311" s="3"/>
      <c r="D1311" s="65"/>
      <c r="E1311" s="69"/>
      <c r="F1311" s="10"/>
      <c r="G1311" s="67"/>
      <c r="K1311" s="67"/>
    </row>
    <row r="1312" spans="1:11" s="68" customFormat="1" ht="28" customHeight="1">
      <c r="A1312" s="4"/>
      <c r="B1312" s="3"/>
      <c r="C1312" s="3"/>
      <c r="D1312" s="65"/>
      <c r="E1312" s="69"/>
      <c r="F1312" s="10"/>
      <c r="G1312" s="67"/>
      <c r="K1312" s="67"/>
    </row>
    <row r="1313" spans="1:11" s="68" customFormat="1" ht="28" customHeight="1">
      <c r="A1313" s="4"/>
      <c r="B1313" s="3"/>
      <c r="C1313" s="3"/>
      <c r="D1313" s="65"/>
      <c r="E1313" s="69"/>
      <c r="F1313" s="10"/>
      <c r="G1313" s="67"/>
      <c r="K1313" s="67"/>
    </row>
    <row r="1314" spans="1:11" s="68" customFormat="1" ht="28" customHeight="1">
      <c r="A1314" s="4"/>
      <c r="B1314" s="3"/>
      <c r="C1314" s="3"/>
      <c r="D1314" s="65"/>
      <c r="E1314" s="69"/>
      <c r="F1314" s="10"/>
      <c r="G1314" s="67"/>
      <c r="K1314" s="67"/>
    </row>
    <row r="1315" spans="1:11" s="68" customFormat="1" ht="28" customHeight="1">
      <c r="A1315" s="4"/>
      <c r="B1315" s="3"/>
      <c r="C1315" s="3"/>
      <c r="D1315" s="65"/>
      <c r="E1315" s="69"/>
      <c r="F1315" s="10"/>
      <c r="G1315" s="67"/>
      <c r="K1315" s="67"/>
    </row>
    <row r="1316" spans="1:11" s="68" customFormat="1" ht="28" customHeight="1">
      <c r="A1316" s="4"/>
      <c r="B1316" s="3"/>
      <c r="C1316" s="3"/>
      <c r="D1316" s="65"/>
      <c r="E1316" s="69"/>
      <c r="F1316" s="10"/>
      <c r="G1316" s="67"/>
      <c r="K1316" s="67"/>
    </row>
    <row r="1317" spans="1:11" s="68" customFormat="1" ht="28" customHeight="1">
      <c r="A1317" s="4"/>
      <c r="B1317" s="3"/>
      <c r="C1317" s="3"/>
      <c r="D1317" s="65"/>
      <c r="E1317" s="69"/>
      <c r="F1317" s="10"/>
      <c r="G1317" s="67"/>
      <c r="K1317" s="67"/>
    </row>
    <row r="1318" spans="1:11" s="68" customFormat="1" ht="28" customHeight="1">
      <c r="A1318" s="4"/>
      <c r="B1318" s="3"/>
      <c r="C1318" s="3"/>
      <c r="D1318" s="65"/>
      <c r="E1318" s="69"/>
      <c r="F1318" s="10"/>
      <c r="G1318" s="67"/>
      <c r="K1318" s="67"/>
    </row>
    <row r="1319" spans="1:11" s="68" customFormat="1" ht="28" customHeight="1">
      <c r="A1319" s="4"/>
      <c r="B1319" s="3"/>
      <c r="C1319" s="3"/>
      <c r="D1319" s="65"/>
      <c r="E1319" s="69"/>
      <c r="F1319" s="10"/>
      <c r="G1319" s="67"/>
      <c r="K1319" s="67"/>
    </row>
    <row r="1320" spans="1:11" s="68" customFormat="1" ht="28" customHeight="1">
      <c r="A1320" s="4"/>
      <c r="B1320" s="3"/>
      <c r="C1320" s="3"/>
      <c r="D1320" s="65"/>
      <c r="E1320" s="69"/>
      <c r="F1320" s="10"/>
      <c r="G1320" s="67"/>
      <c r="K1320" s="67"/>
    </row>
    <row r="1321" spans="1:11" s="68" customFormat="1" ht="28" customHeight="1">
      <c r="A1321" s="4"/>
      <c r="B1321" s="3"/>
      <c r="C1321" s="3"/>
      <c r="D1321" s="65"/>
      <c r="E1321" s="69"/>
      <c r="F1321" s="10"/>
      <c r="G1321" s="67"/>
      <c r="K1321" s="67"/>
    </row>
    <row r="1322" spans="1:11" s="68" customFormat="1" ht="28" customHeight="1">
      <c r="A1322" s="4"/>
      <c r="B1322" s="3"/>
      <c r="C1322" s="3"/>
      <c r="D1322" s="65"/>
      <c r="E1322" s="69"/>
      <c r="F1322" s="10"/>
      <c r="G1322" s="67"/>
      <c r="K1322" s="67"/>
    </row>
    <row r="1323" spans="1:11" s="68" customFormat="1" ht="28" customHeight="1">
      <c r="A1323" s="4"/>
      <c r="B1323" s="3"/>
      <c r="C1323" s="3"/>
      <c r="D1323" s="65"/>
      <c r="E1323" s="69"/>
      <c r="F1323" s="10"/>
      <c r="G1323" s="67"/>
      <c r="K1323" s="67"/>
    </row>
    <row r="1324" spans="1:11" s="68" customFormat="1" ht="28" customHeight="1">
      <c r="A1324" s="4"/>
      <c r="B1324" s="3"/>
      <c r="C1324" s="3"/>
      <c r="D1324" s="65"/>
      <c r="E1324" s="69"/>
      <c r="F1324" s="10"/>
      <c r="G1324" s="67"/>
      <c r="K1324" s="67"/>
    </row>
    <row r="1325" spans="1:11" s="68" customFormat="1" ht="28" customHeight="1">
      <c r="A1325" s="4"/>
      <c r="B1325" s="3"/>
      <c r="C1325" s="3"/>
      <c r="D1325" s="65"/>
      <c r="E1325" s="69"/>
      <c r="F1325" s="10"/>
      <c r="G1325" s="67"/>
      <c r="K1325" s="67"/>
    </row>
    <row r="1326" spans="1:11" s="68" customFormat="1" ht="28" customHeight="1">
      <c r="A1326" s="4"/>
      <c r="B1326" s="3"/>
      <c r="C1326" s="3"/>
      <c r="D1326" s="65"/>
      <c r="E1326" s="69"/>
      <c r="F1326" s="10"/>
      <c r="G1326" s="67"/>
      <c r="K1326" s="67"/>
    </row>
    <row r="1327" spans="1:11" s="68" customFormat="1" ht="28" customHeight="1">
      <c r="A1327" s="4"/>
      <c r="B1327" s="3"/>
      <c r="C1327" s="3"/>
      <c r="D1327" s="65"/>
      <c r="E1327" s="69"/>
      <c r="F1327" s="10"/>
      <c r="G1327" s="67"/>
      <c r="K1327" s="67"/>
    </row>
    <row r="1328" spans="1:11" s="68" customFormat="1" ht="28" customHeight="1">
      <c r="A1328" s="4"/>
      <c r="B1328" s="3"/>
      <c r="C1328" s="3"/>
      <c r="D1328" s="65"/>
      <c r="E1328" s="69"/>
      <c r="F1328" s="10"/>
      <c r="G1328" s="67"/>
      <c r="K1328" s="67"/>
    </row>
    <row r="1329" spans="1:11" s="68" customFormat="1" ht="28" customHeight="1">
      <c r="A1329" s="4"/>
      <c r="B1329" s="3"/>
      <c r="C1329" s="3"/>
      <c r="D1329" s="65"/>
      <c r="E1329" s="69"/>
      <c r="F1329" s="10"/>
      <c r="G1329" s="67"/>
      <c r="K1329" s="67"/>
    </row>
    <row r="1330" spans="1:11" s="68" customFormat="1" ht="28" customHeight="1">
      <c r="A1330" s="4"/>
      <c r="B1330" s="3"/>
      <c r="C1330" s="3"/>
      <c r="D1330" s="65"/>
      <c r="E1330" s="69"/>
      <c r="F1330" s="10"/>
      <c r="G1330" s="67"/>
      <c r="K1330" s="67"/>
    </row>
    <row r="1331" spans="1:11" s="68" customFormat="1" ht="28" customHeight="1">
      <c r="A1331" s="4"/>
      <c r="B1331" s="3"/>
      <c r="C1331" s="3"/>
      <c r="D1331" s="65"/>
      <c r="E1331" s="69"/>
      <c r="F1331" s="10"/>
      <c r="G1331" s="67"/>
      <c r="K1331" s="67"/>
    </row>
    <row r="1332" spans="1:11" s="68" customFormat="1" ht="28" customHeight="1">
      <c r="A1332" s="4"/>
      <c r="B1332" s="3"/>
      <c r="C1332" s="3"/>
      <c r="D1332" s="65"/>
      <c r="E1332" s="69"/>
      <c r="F1332" s="10"/>
      <c r="G1332" s="67"/>
      <c r="K1332" s="67"/>
    </row>
    <row r="1333" spans="1:11" s="68" customFormat="1" ht="28" customHeight="1">
      <c r="A1333" s="4"/>
      <c r="B1333" s="3"/>
      <c r="C1333" s="3"/>
      <c r="D1333" s="65"/>
      <c r="E1333" s="69"/>
      <c r="F1333" s="10"/>
      <c r="G1333" s="67"/>
      <c r="K1333" s="67"/>
    </row>
    <row r="1334" spans="1:11" s="68" customFormat="1" ht="28" customHeight="1">
      <c r="A1334" s="4"/>
      <c r="B1334" s="3"/>
      <c r="C1334" s="3"/>
      <c r="D1334" s="65"/>
      <c r="E1334" s="69"/>
      <c r="F1334" s="10"/>
      <c r="G1334" s="67"/>
      <c r="K1334" s="67"/>
    </row>
    <row r="1335" spans="1:11" s="68" customFormat="1" ht="28" customHeight="1">
      <c r="A1335" s="4"/>
      <c r="B1335" s="3"/>
      <c r="C1335" s="3"/>
      <c r="D1335" s="65"/>
      <c r="E1335" s="69"/>
      <c r="F1335" s="10"/>
      <c r="G1335" s="67"/>
      <c r="K1335" s="67"/>
    </row>
    <row r="1336" spans="1:11" s="68" customFormat="1" ht="28" customHeight="1">
      <c r="A1336" s="4"/>
      <c r="B1336" s="3"/>
      <c r="C1336" s="3"/>
      <c r="D1336" s="65"/>
      <c r="E1336" s="69"/>
      <c r="F1336" s="10"/>
      <c r="G1336" s="67"/>
      <c r="K1336" s="67"/>
    </row>
    <row r="1337" spans="1:11" s="68" customFormat="1" ht="28" customHeight="1">
      <c r="A1337" s="4"/>
      <c r="B1337" s="3"/>
      <c r="C1337" s="3"/>
      <c r="D1337" s="65"/>
      <c r="E1337" s="69"/>
      <c r="F1337" s="10"/>
      <c r="G1337" s="67"/>
      <c r="K1337" s="67"/>
    </row>
    <row r="1338" spans="1:11" s="68" customFormat="1" ht="28" customHeight="1">
      <c r="A1338" s="4"/>
      <c r="B1338" s="3"/>
      <c r="C1338" s="3"/>
      <c r="D1338" s="65"/>
      <c r="E1338" s="69"/>
      <c r="F1338" s="10"/>
      <c r="G1338" s="67"/>
      <c r="K1338" s="67"/>
    </row>
    <row r="1339" spans="1:11" s="68" customFormat="1" ht="28" customHeight="1">
      <c r="A1339" s="4"/>
      <c r="B1339" s="3"/>
      <c r="C1339" s="3"/>
      <c r="D1339" s="65"/>
      <c r="E1339" s="69"/>
      <c r="F1339" s="10"/>
      <c r="G1339" s="67"/>
      <c r="K1339" s="67"/>
    </row>
    <row r="1340" spans="1:11" s="68" customFormat="1" ht="28" customHeight="1">
      <c r="A1340" s="4"/>
      <c r="B1340" s="3"/>
      <c r="C1340" s="3"/>
      <c r="D1340" s="65"/>
      <c r="E1340" s="69"/>
      <c r="F1340" s="10"/>
      <c r="G1340" s="67"/>
      <c r="K1340" s="67"/>
    </row>
    <row r="1341" spans="1:11" s="68" customFormat="1" ht="28" customHeight="1">
      <c r="A1341" s="4"/>
      <c r="B1341" s="3"/>
      <c r="C1341" s="3"/>
      <c r="D1341" s="65"/>
      <c r="E1341" s="69"/>
      <c r="F1341" s="10"/>
      <c r="G1341" s="67"/>
      <c r="K1341" s="67"/>
    </row>
    <row r="1342" spans="1:11" s="68" customFormat="1" ht="28" customHeight="1">
      <c r="A1342" s="4"/>
      <c r="B1342" s="3"/>
      <c r="C1342" s="3"/>
      <c r="D1342" s="65"/>
      <c r="E1342" s="69"/>
      <c r="F1342" s="10"/>
      <c r="G1342" s="67"/>
      <c r="K1342" s="67"/>
    </row>
    <row r="1343" spans="1:11" s="68" customFormat="1" ht="28" customHeight="1">
      <c r="A1343" s="4"/>
      <c r="B1343" s="3"/>
      <c r="C1343" s="3"/>
      <c r="D1343" s="65"/>
      <c r="E1343" s="69"/>
      <c r="F1343" s="10"/>
      <c r="G1343" s="67"/>
      <c r="K1343" s="67"/>
    </row>
    <row r="1344" spans="1:11" s="68" customFormat="1" ht="28" customHeight="1">
      <c r="A1344" s="4"/>
      <c r="B1344" s="3"/>
      <c r="C1344" s="3"/>
      <c r="D1344" s="65"/>
      <c r="E1344" s="69"/>
      <c r="F1344" s="10"/>
      <c r="G1344" s="67"/>
      <c r="K1344" s="67"/>
    </row>
    <row r="1345" spans="1:11" s="68" customFormat="1" ht="28" customHeight="1">
      <c r="A1345" s="4"/>
      <c r="B1345" s="3"/>
      <c r="C1345" s="3"/>
      <c r="D1345" s="65"/>
      <c r="E1345" s="69"/>
      <c r="F1345" s="10"/>
      <c r="G1345" s="67"/>
      <c r="K1345" s="67"/>
    </row>
    <row r="1346" spans="1:11" s="68" customFormat="1" ht="28" customHeight="1">
      <c r="A1346" s="4"/>
      <c r="B1346" s="3"/>
      <c r="C1346" s="3"/>
      <c r="D1346" s="65"/>
      <c r="E1346" s="69"/>
      <c r="F1346" s="10"/>
      <c r="G1346" s="67"/>
      <c r="K1346" s="67"/>
    </row>
    <row r="1347" spans="1:11" s="68" customFormat="1" ht="28" customHeight="1">
      <c r="A1347" s="4"/>
      <c r="B1347" s="3"/>
      <c r="C1347" s="3"/>
      <c r="D1347" s="65"/>
      <c r="E1347" s="69"/>
      <c r="F1347" s="10"/>
      <c r="G1347" s="67"/>
      <c r="K1347" s="67"/>
    </row>
    <row r="1348" spans="1:11" s="68" customFormat="1" ht="28" customHeight="1">
      <c r="A1348" s="4"/>
      <c r="B1348" s="3"/>
      <c r="C1348" s="3"/>
      <c r="D1348" s="65"/>
      <c r="E1348" s="69"/>
      <c r="F1348" s="10"/>
      <c r="G1348" s="67"/>
      <c r="K1348" s="67"/>
    </row>
    <row r="1349" spans="1:11" s="68" customFormat="1" ht="28" customHeight="1">
      <c r="A1349" s="4"/>
      <c r="B1349" s="3"/>
      <c r="C1349" s="3"/>
      <c r="D1349" s="65"/>
      <c r="E1349" s="69"/>
      <c r="F1349" s="10"/>
      <c r="G1349" s="67"/>
      <c r="K1349" s="67"/>
    </row>
    <row r="1350" spans="1:11" s="68" customFormat="1" ht="28" customHeight="1">
      <c r="A1350" s="4"/>
      <c r="B1350" s="3"/>
      <c r="C1350" s="3"/>
      <c r="D1350" s="65"/>
      <c r="E1350" s="69"/>
      <c r="F1350" s="10"/>
      <c r="G1350" s="67"/>
      <c r="K1350" s="67"/>
    </row>
    <row r="1351" spans="1:11" s="68" customFormat="1" ht="28" customHeight="1">
      <c r="A1351" s="4"/>
      <c r="B1351" s="3"/>
      <c r="C1351" s="3"/>
      <c r="D1351" s="65"/>
      <c r="E1351" s="69"/>
      <c r="F1351" s="10"/>
      <c r="G1351" s="67"/>
      <c r="K1351" s="67"/>
    </row>
    <row r="1352" spans="1:11" s="68" customFormat="1" ht="28" customHeight="1">
      <c r="A1352" s="4"/>
      <c r="B1352" s="3"/>
      <c r="C1352" s="3"/>
      <c r="D1352" s="65"/>
      <c r="E1352" s="69"/>
      <c r="F1352" s="10"/>
      <c r="G1352" s="67"/>
      <c r="K1352" s="67"/>
    </row>
    <row r="1353" spans="1:11" s="68" customFormat="1" ht="28" customHeight="1">
      <c r="A1353" s="4"/>
      <c r="B1353" s="3"/>
      <c r="C1353" s="3"/>
      <c r="D1353" s="65"/>
      <c r="E1353" s="69"/>
      <c r="F1353" s="10"/>
      <c r="G1353" s="67"/>
      <c r="K1353" s="67"/>
    </row>
    <row r="1354" spans="1:11" s="68" customFormat="1" ht="28" customHeight="1">
      <c r="A1354" s="4"/>
      <c r="B1354" s="3"/>
      <c r="C1354" s="3"/>
      <c r="D1354" s="65"/>
      <c r="E1354" s="69"/>
      <c r="F1354" s="10"/>
      <c r="G1354" s="67"/>
      <c r="K1354" s="67"/>
    </row>
    <row r="1355" spans="1:11" s="68" customFormat="1" ht="28" customHeight="1">
      <c r="A1355" s="4"/>
      <c r="B1355" s="3"/>
      <c r="C1355" s="3"/>
      <c r="D1355" s="65"/>
      <c r="E1355" s="69"/>
      <c r="F1355" s="10"/>
      <c r="G1355" s="67"/>
      <c r="K1355" s="67"/>
    </row>
    <row r="1356" spans="1:11" s="68" customFormat="1" ht="28" customHeight="1">
      <c r="A1356" s="4"/>
      <c r="B1356" s="3"/>
      <c r="C1356" s="3"/>
      <c r="D1356" s="65"/>
      <c r="E1356" s="69"/>
      <c r="F1356" s="10"/>
      <c r="G1356" s="67"/>
      <c r="K1356" s="67"/>
    </row>
    <row r="1357" spans="1:11" s="68" customFormat="1" ht="28" customHeight="1">
      <c r="A1357" s="4"/>
      <c r="B1357" s="3"/>
      <c r="C1357" s="3"/>
      <c r="D1357" s="65"/>
      <c r="E1357" s="69"/>
      <c r="F1357" s="10"/>
      <c r="G1357" s="67"/>
      <c r="K1357" s="67"/>
    </row>
    <row r="1358" spans="1:11" s="68" customFormat="1" ht="28" customHeight="1">
      <c r="A1358" s="4"/>
      <c r="B1358" s="3"/>
      <c r="C1358" s="3"/>
      <c r="D1358" s="65"/>
      <c r="E1358" s="69"/>
      <c r="F1358" s="10"/>
      <c r="G1358" s="67"/>
      <c r="K1358" s="67"/>
    </row>
    <row r="1359" spans="1:11" s="68" customFormat="1" ht="28" customHeight="1">
      <c r="A1359" s="4"/>
      <c r="B1359" s="3"/>
      <c r="C1359" s="3"/>
      <c r="D1359" s="65"/>
      <c r="E1359" s="69"/>
      <c r="F1359" s="10"/>
      <c r="G1359" s="67"/>
      <c r="K1359" s="67"/>
    </row>
    <row r="1360" spans="1:11" s="68" customFormat="1" ht="28" customHeight="1">
      <c r="A1360" s="4"/>
      <c r="B1360" s="3"/>
      <c r="C1360" s="3"/>
      <c r="D1360" s="65"/>
      <c r="E1360" s="69"/>
      <c r="F1360" s="10"/>
      <c r="G1360" s="67"/>
      <c r="K1360" s="67"/>
    </row>
    <row r="1361" spans="1:11" s="68" customFormat="1" ht="28" customHeight="1">
      <c r="A1361" s="4"/>
      <c r="B1361" s="3"/>
      <c r="C1361" s="3"/>
      <c r="D1361" s="65"/>
      <c r="E1361" s="69"/>
      <c r="F1361" s="10"/>
      <c r="G1361" s="67"/>
      <c r="K1361" s="67"/>
    </row>
    <row r="1362" spans="1:11" s="68" customFormat="1" ht="28" customHeight="1">
      <c r="A1362" s="4"/>
      <c r="B1362" s="3"/>
      <c r="C1362" s="3"/>
      <c r="D1362" s="65"/>
      <c r="E1362" s="69"/>
      <c r="F1362" s="10"/>
      <c r="G1362" s="67"/>
      <c r="K1362" s="67"/>
    </row>
    <row r="1363" spans="1:11" s="68" customFormat="1" ht="28" customHeight="1">
      <c r="A1363" s="4"/>
      <c r="B1363" s="3"/>
      <c r="C1363" s="3"/>
      <c r="D1363" s="65"/>
      <c r="E1363" s="69"/>
      <c r="F1363" s="10"/>
      <c r="G1363" s="67"/>
      <c r="K1363" s="67"/>
    </row>
    <row r="1364" spans="1:11" s="68" customFormat="1" ht="28" customHeight="1">
      <c r="A1364" s="4"/>
      <c r="B1364" s="3"/>
      <c r="C1364" s="3"/>
      <c r="D1364" s="65"/>
      <c r="E1364" s="69"/>
      <c r="F1364" s="10"/>
      <c r="G1364" s="67"/>
      <c r="K1364" s="67"/>
    </row>
    <row r="1365" spans="1:11" s="68" customFormat="1" ht="28" customHeight="1">
      <c r="A1365" s="4"/>
      <c r="B1365" s="3"/>
      <c r="C1365" s="3"/>
      <c r="D1365" s="65"/>
      <c r="E1365" s="69"/>
      <c r="F1365" s="10"/>
      <c r="G1365" s="67"/>
      <c r="K1365" s="67"/>
    </row>
    <row r="1366" spans="1:11" s="68" customFormat="1" ht="28" customHeight="1">
      <c r="A1366" s="4"/>
      <c r="B1366" s="3"/>
      <c r="C1366" s="3"/>
      <c r="D1366" s="65"/>
      <c r="E1366" s="69"/>
      <c r="F1366" s="10"/>
      <c r="G1366" s="67"/>
      <c r="K1366" s="67"/>
    </row>
    <row r="1367" spans="1:11" s="68" customFormat="1" ht="28" customHeight="1">
      <c r="A1367" s="4"/>
      <c r="B1367" s="3"/>
      <c r="C1367" s="3"/>
      <c r="D1367" s="65"/>
      <c r="E1367" s="69"/>
      <c r="F1367" s="10"/>
      <c r="G1367" s="67"/>
      <c r="K1367" s="67"/>
    </row>
    <row r="1368" spans="1:11" s="68" customFormat="1" ht="28" customHeight="1">
      <c r="A1368" s="4"/>
      <c r="B1368" s="3"/>
      <c r="C1368" s="3"/>
      <c r="D1368" s="65"/>
      <c r="E1368" s="69"/>
      <c r="F1368" s="10"/>
      <c r="G1368" s="67"/>
      <c r="K1368" s="67"/>
    </row>
    <row r="1369" spans="1:11" s="68" customFormat="1" ht="28" customHeight="1">
      <c r="A1369" s="4"/>
      <c r="B1369" s="3"/>
      <c r="C1369" s="3"/>
      <c r="D1369" s="65"/>
      <c r="E1369" s="69"/>
      <c r="F1369" s="10"/>
      <c r="G1369" s="67"/>
      <c r="K1369" s="67"/>
    </row>
    <row r="1370" spans="1:11" s="68" customFormat="1" ht="28" customHeight="1">
      <c r="A1370" s="4"/>
      <c r="B1370" s="3"/>
      <c r="C1370" s="3"/>
      <c r="D1370" s="65"/>
      <c r="E1370" s="69"/>
      <c r="F1370" s="10"/>
      <c r="G1370" s="67"/>
      <c r="K1370" s="67"/>
    </row>
    <row r="1371" spans="1:11" s="68" customFormat="1" ht="28" customHeight="1">
      <c r="A1371" s="4"/>
      <c r="B1371" s="3"/>
      <c r="C1371" s="3"/>
      <c r="D1371" s="65"/>
      <c r="E1371" s="69"/>
      <c r="F1371" s="10"/>
      <c r="G1371" s="67"/>
      <c r="K1371" s="67"/>
    </row>
    <row r="1372" spans="1:11" s="68" customFormat="1" ht="28" customHeight="1">
      <c r="A1372" s="4"/>
      <c r="B1372" s="3"/>
      <c r="C1372" s="3"/>
      <c r="D1372" s="65"/>
      <c r="E1372" s="69"/>
      <c r="F1372" s="10"/>
      <c r="G1372" s="67"/>
      <c r="K1372" s="67"/>
    </row>
    <row r="1373" spans="1:11" s="68" customFormat="1" ht="28" customHeight="1">
      <c r="A1373" s="4"/>
      <c r="B1373" s="3"/>
      <c r="C1373" s="3"/>
      <c r="D1373" s="65"/>
      <c r="E1373" s="69"/>
      <c r="F1373" s="10"/>
      <c r="G1373" s="67"/>
      <c r="K1373" s="67"/>
    </row>
    <row r="1374" spans="1:11" s="68" customFormat="1" ht="28" customHeight="1">
      <c r="A1374" s="4"/>
      <c r="B1374" s="3"/>
      <c r="C1374" s="3"/>
      <c r="D1374" s="65"/>
      <c r="E1374" s="69"/>
      <c r="F1374" s="10"/>
      <c r="G1374" s="67"/>
      <c r="K1374" s="67"/>
    </row>
    <row r="1375" spans="1:11" s="68" customFormat="1" ht="28" customHeight="1">
      <c r="A1375" s="4"/>
      <c r="B1375" s="3"/>
      <c r="C1375" s="3"/>
      <c r="D1375" s="65"/>
      <c r="E1375" s="69"/>
      <c r="F1375" s="10"/>
      <c r="G1375" s="67"/>
      <c r="K1375" s="67"/>
    </row>
    <row r="1376" spans="1:11" s="68" customFormat="1" ht="28" customHeight="1">
      <c r="A1376" s="4"/>
      <c r="B1376" s="3"/>
      <c r="C1376" s="3"/>
      <c r="D1376" s="65"/>
      <c r="E1376" s="69"/>
      <c r="F1376" s="10"/>
      <c r="G1376" s="67"/>
      <c r="K1376" s="67"/>
    </row>
    <row r="1377" spans="1:11" s="68" customFormat="1" ht="28" customHeight="1">
      <c r="A1377" s="4"/>
      <c r="B1377" s="3"/>
      <c r="C1377" s="3"/>
      <c r="D1377" s="65"/>
      <c r="E1377" s="69"/>
      <c r="F1377" s="10"/>
      <c r="G1377" s="67"/>
      <c r="K1377" s="67"/>
    </row>
    <row r="1378" spans="1:11" s="68" customFormat="1" ht="28" customHeight="1">
      <c r="A1378" s="4"/>
      <c r="B1378" s="3"/>
      <c r="C1378" s="3"/>
      <c r="D1378" s="65"/>
      <c r="E1378" s="69"/>
      <c r="F1378" s="10"/>
      <c r="G1378" s="67"/>
      <c r="K1378" s="67"/>
    </row>
    <row r="1379" spans="1:11" s="68" customFormat="1" ht="28" customHeight="1">
      <c r="A1379" s="4"/>
      <c r="B1379" s="3"/>
      <c r="C1379" s="3"/>
      <c r="D1379" s="65"/>
      <c r="E1379" s="69"/>
      <c r="F1379" s="10"/>
      <c r="G1379" s="67"/>
      <c r="K1379" s="67"/>
    </row>
    <row r="1380" spans="1:11" s="68" customFormat="1" ht="28" customHeight="1">
      <c r="A1380" s="4"/>
      <c r="B1380" s="3"/>
      <c r="C1380" s="3"/>
      <c r="D1380" s="65"/>
      <c r="E1380" s="69"/>
      <c r="F1380" s="10"/>
      <c r="G1380" s="67"/>
      <c r="K1380" s="67"/>
    </row>
    <row r="1381" spans="1:11" s="68" customFormat="1" ht="28" customHeight="1">
      <c r="A1381" s="4"/>
      <c r="B1381" s="3"/>
      <c r="C1381" s="3"/>
      <c r="D1381" s="65"/>
      <c r="E1381" s="69"/>
      <c r="F1381" s="10"/>
      <c r="G1381" s="67"/>
      <c r="K1381" s="67"/>
    </row>
    <row r="1382" spans="1:11" s="68" customFormat="1" ht="28" customHeight="1">
      <c r="A1382" s="4"/>
      <c r="B1382" s="3"/>
      <c r="C1382" s="3"/>
      <c r="D1382" s="65"/>
      <c r="E1382" s="69"/>
      <c r="F1382" s="10"/>
      <c r="G1382" s="67"/>
      <c r="K1382" s="67"/>
    </row>
    <row r="1383" spans="1:11" s="68" customFormat="1" ht="28" customHeight="1">
      <c r="A1383" s="4"/>
      <c r="B1383" s="3"/>
      <c r="C1383" s="3"/>
      <c r="D1383" s="65"/>
      <c r="E1383" s="69"/>
      <c r="F1383" s="10"/>
      <c r="G1383" s="67"/>
      <c r="K1383" s="67"/>
    </row>
    <row r="1384" spans="1:11" s="68" customFormat="1" ht="28" customHeight="1">
      <c r="A1384" s="4"/>
      <c r="B1384" s="3"/>
      <c r="C1384" s="3"/>
      <c r="D1384" s="65"/>
      <c r="E1384" s="69"/>
      <c r="F1384" s="10"/>
      <c r="G1384" s="67"/>
      <c r="K1384" s="67"/>
    </row>
    <row r="1385" spans="1:11" s="68" customFormat="1" ht="28" customHeight="1">
      <c r="A1385" s="4"/>
      <c r="B1385" s="3"/>
      <c r="C1385" s="3"/>
      <c r="D1385" s="65"/>
      <c r="E1385" s="69"/>
      <c r="F1385" s="10"/>
      <c r="G1385" s="67"/>
      <c r="K1385" s="67"/>
    </row>
    <row r="1386" spans="1:11" s="68" customFormat="1" ht="28" customHeight="1">
      <c r="A1386" s="4"/>
      <c r="B1386" s="3"/>
      <c r="C1386" s="3"/>
      <c r="D1386" s="65"/>
      <c r="E1386" s="69"/>
      <c r="F1386" s="10"/>
      <c r="G1386" s="67"/>
      <c r="K1386" s="67"/>
    </row>
    <row r="1387" spans="1:11" s="68" customFormat="1" ht="28" customHeight="1">
      <c r="A1387" s="4"/>
      <c r="B1387" s="3"/>
      <c r="C1387" s="3"/>
      <c r="D1387" s="65"/>
      <c r="E1387" s="69"/>
      <c r="F1387" s="10"/>
      <c r="G1387" s="67"/>
      <c r="K1387" s="67"/>
    </row>
    <row r="1388" spans="1:11" s="68" customFormat="1" ht="28" customHeight="1">
      <c r="A1388" s="4"/>
      <c r="B1388" s="3"/>
      <c r="C1388" s="3"/>
      <c r="D1388" s="65"/>
      <c r="E1388" s="69"/>
      <c r="F1388" s="10"/>
      <c r="G1388" s="67"/>
      <c r="K1388" s="67"/>
    </row>
    <row r="1389" spans="1:11" s="68" customFormat="1" ht="28" customHeight="1">
      <c r="A1389" s="4"/>
      <c r="B1389" s="3"/>
      <c r="C1389" s="3"/>
      <c r="D1389" s="65"/>
      <c r="E1389" s="69"/>
      <c r="F1389" s="10"/>
      <c r="G1389" s="67"/>
      <c r="K1389" s="67"/>
    </row>
    <row r="1390" spans="1:11" s="68" customFormat="1" ht="28" customHeight="1">
      <c r="A1390" s="4"/>
      <c r="B1390" s="3"/>
      <c r="C1390" s="3"/>
      <c r="D1390" s="65"/>
      <c r="E1390" s="69"/>
      <c r="F1390" s="10"/>
      <c r="G1390" s="67"/>
      <c r="K1390" s="67"/>
    </row>
    <row r="1391" spans="1:11" s="68" customFormat="1" ht="28" customHeight="1">
      <c r="A1391" s="4"/>
      <c r="B1391" s="3"/>
      <c r="C1391" s="3"/>
      <c r="D1391" s="65"/>
      <c r="E1391" s="69"/>
      <c r="F1391" s="10"/>
      <c r="G1391" s="67"/>
      <c r="K1391" s="67"/>
    </row>
    <row r="1392" spans="1:11" s="68" customFormat="1" ht="28" customHeight="1">
      <c r="A1392" s="4"/>
      <c r="B1392" s="3"/>
      <c r="C1392" s="3"/>
      <c r="D1392" s="65"/>
      <c r="E1392" s="69"/>
      <c r="F1392" s="10"/>
      <c r="G1392" s="67"/>
      <c r="K1392" s="67"/>
    </row>
    <row r="1393" spans="1:11" s="68" customFormat="1" ht="28" customHeight="1">
      <c r="A1393" s="4"/>
      <c r="B1393" s="3"/>
      <c r="C1393" s="3"/>
      <c r="D1393" s="65"/>
      <c r="E1393" s="69"/>
      <c r="F1393" s="10"/>
      <c r="G1393" s="67"/>
      <c r="K1393" s="67"/>
    </row>
    <row r="1394" spans="1:11" s="68" customFormat="1" ht="28" customHeight="1">
      <c r="A1394" s="4"/>
      <c r="B1394" s="3"/>
      <c r="C1394" s="3"/>
      <c r="D1394" s="65"/>
      <c r="E1394" s="69"/>
      <c r="F1394" s="10"/>
      <c r="G1394" s="67"/>
      <c r="K1394" s="67"/>
    </row>
    <row r="1395" spans="1:11" s="68" customFormat="1" ht="28" customHeight="1">
      <c r="A1395" s="4"/>
      <c r="B1395" s="3"/>
      <c r="C1395" s="3"/>
      <c r="D1395" s="65"/>
      <c r="E1395" s="69"/>
      <c r="F1395" s="10"/>
      <c r="G1395" s="67"/>
      <c r="K1395" s="67"/>
    </row>
    <row r="1396" spans="1:11" s="68" customFormat="1" ht="28" customHeight="1">
      <c r="A1396" s="4"/>
      <c r="B1396" s="3"/>
      <c r="C1396" s="3"/>
      <c r="D1396" s="65"/>
      <c r="E1396" s="69"/>
      <c r="F1396" s="10"/>
      <c r="G1396" s="67"/>
      <c r="K1396" s="67"/>
    </row>
    <row r="1397" spans="1:11" s="68" customFormat="1" ht="28" customHeight="1">
      <c r="A1397" s="4"/>
      <c r="B1397" s="3"/>
      <c r="C1397" s="3"/>
      <c r="D1397" s="65"/>
      <c r="E1397" s="69"/>
      <c r="F1397" s="10"/>
      <c r="G1397" s="67"/>
      <c r="K1397" s="67"/>
    </row>
    <row r="1398" spans="1:11" s="68" customFormat="1" ht="28" customHeight="1">
      <c r="A1398" s="4"/>
      <c r="B1398" s="3"/>
      <c r="C1398" s="3"/>
      <c r="D1398" s="65"/>
      <c r="E1398" s="69"/>
      <c r="F1398" s="10"/>
      <c r="G1398" s="67"/>
      <c r="K1398" s="67"/>
    </row>
    <row r="1399" spans="1:11" s="68" customFormat="1" ht="28" customHeight="1">
      <c r="A1399" s="4"/>
      <c r="B1399" s="3"/>
      <c r="C1399" s="3"/>
      <c r="D1399" s="65"/>
      <c r="E1399" s="69"/>
      <c r="F1399" s="10"/>
      <c r="G1399" s="67"/>
      <c r="K1399" s="67"/>
    </row>
    <row r="1400" spans="1:11" s="68" customFormat="1" ht="28" customHeight="1">
      <c r="A1400" s="4"/>
      <c r="B1400" s="3"/>
      <c r="C1400" s="3"/>
      <c r="D1400" s="65"/>
      <c r="E1400" s="69"/>
      <c r="F1400" s="10"/>
      <c r="G1400" s="67"/>
      <c r="K1400" s="67"/>
    </row>
    <row r="1401" spans="1:11" s="68" customFormat="1" ht="28" customHeight="1">
      <c r="A1401" s="4"/>
      <c r="B1401" s="3"/>
      <c r="C1401" s="3"/>
      <c r="D1401" s="65"/>
      <c r="E1401" s="69"/>
      <c r="F1401" s="10"/>
      <c r="G1401" s="67"/>
      <c r="K1401" s="67"/>
    </row>
    <row r="1402" spans="1:11" s="68" customFormat="1" ht="28" customHeight="1">
      <c r="A1402" s="4"/>
      <c r="B1402" s="3"/>
      <c r="C1402" s="3"/>
      <c r="D1402" s="65"/>
      <c r="E1402" s="69"/>
      <c r="F1402" s="10"/>
      <c r="G1402" s="67"/>
      <c r="K1402" s="67"/>
    </row>
    <row r="1403" spans="1:11" s="68" customFormat="1" ht="28" customHeight="1">
      <c r="A1403" s="4"/>
      <c r="B1403" s="3"/>
      <c r="C1403" s="3"/>
      <c r="D1403" s="65"/>
      <c r="E1403" s="69"/>
      <c r="F1403" s="10"/>
      <c r="G1403" s="67"/>
      <c r="K1403" s="67"/>
    </row>
    <row r="1404" spans="1:11" s="68" customFormat="1" ht="28" customHeight="1">
      <c r="A1404" s="4"/>
      <c r="B1404" s="3"/>
      <c r="C1404" s="3"/>
      <c r="D1404" s="65"/>
      <c r="E1404" s="69"/>
      <c r="F1404" s="10"/>
      <c r="G1404" s="67"/>
      <c r="K1404" s="67"/>
    </row>
    <row r="1405" spans="1:11" s="68" customFormat="1" ht="28" customHeight="1">
      <c r="A1405" s="4"/>
      <c r="B1405" s="3"/>
      <c r="C1405" s="3"/>
      <c r="D1405" s="65"/>
      <c r="E1405" s="69"/>
      <c r="F1405" s="10"/>
      <c r="G1405" s="67"/>
      <c r="K1405" s="67"/>
    </row>
    <row r="1406" spans="1:11" s="68" customFormat="1" ht="28" customHeight="1">
      <c r="A1406" s="4"/>
      <c r="B1406" s="3"/>
      <c r="C1406" s="3"/>
      <c r="D1406" s="65"/>
      <c r="E1406" s="69"/>
      <c r="F1406" s="10"/>
      <c r="G1406" s="67"/>
      <c r="K1406" s="67"/>
    </row>
    <row r="1407" spans="1:11" s="68" customFormat="1" ht="28" customHeight="1">
      <c r="A1407" s="4"/>
      <c r="B1407" s="3"/>
      <c r="C1407" s="3"/>
      <c r="D1407" s="65"/>
      <c r="E1407" s="69"/>
      <c r="F1407" s="10"/>
      <c r="G1407" s="67"/>
      <c r="K1407" s="67"/>
    </row>
    <row r="1408" spans="1:11" s="68" customFormat="1" ht="28" customHeight="1">
      <c r="A1408" s="4"/>
      <c r="B1408" s="3"/>
      <c r="C1408" s="3"/>
      <c r="D1408" s="65"/>
      <c r="E1408" s="69"/>
      <c r="F1408" s="10"/>
      <c r="G1408" s="67"/>
      <c r="K1408" s="67"/>
    </row>
    <row r="1409" spans="1:11" s="68" customFormat="1" ht="28" customHeight="1">
      <c r="A1409" s="4"/>
      <c r="B1409" s="3"/>
      <c r="C1409" s="3"/>
      <c r="D1409" s="65"/>
      <c r="E1409" s="69"/>
      <c r="F1409" s="10"/>
      <c r="G1409" s="67"/>
      <c r="K1409" s="67"/>
    </row>
    <row r="1410" spans="1:11" s="68" customFormat="1" ht="28" customHeight="1">
      <c r="A1410" s="4"/>
      <c r="B1410" s="3"/>
      <c r="C1410" s="3"/>
      <c r="D1410" s="65"/>
      <c r="E1410" s="69"/>
      <c r="F1410" s="10"/>
      <c r="G1410" s="67"/>
      <c r="K1410" s="67"/>
    </row>
    <row r="1411" spans="1:11" s="68" customFormat="1" ht="28" customHeight="1">
      <c r="A1411" s="4"/>
      <c r="B1411" s="3"/>
      <c r="C1411" s="3"/>
      <c r="D1411" s="65"/>
      <c r="E1411" s="69"/>
      <c r="F1411" s="10"/>
      <c r="G1411" s="67"/>
      <c r="K1411" s="67"/>
    </row>
    <row r="1412" spans="1:11" s="68" customFormat="1" ht="28" customHeight="1">
      <c r="A1412" s="4"/>
      <c r="B1412" s="3"/>
      <c r="C1412" s="3"/>
      <c r="D1412" s="65"/>
      <c r="E1412" s="69"/>
      <c r="F1412" s="10"/>
      <c r="G1412" s="67"/>
      <c r="K1412" s="67"/>
    </row>
    <row r="1413" spans="1:11" s="68" customFormat="1" ht="28" customHeight="1">
      <c r="A1413" s="4"/>
      <c r="B1413" s="3"/>
      <c r="C1413" s="3"/>
      <c r="D1413" s="65"/>
      <c r="E1413" s="69"/>
      <c r="F1413" s="10"/>
      <c r="G1413" s="67"/>
      <c r="K1413" s="67"/>
    </row>
    <row r="1414" spans="1:11" s="68" customFormat="1" ht="28" customHeight="1">
      <c r="A1414" s="4"/>
      <c r="B1414" s="3"/>
      <c r="C1414" s="3"/>
      <c r="D1414" s="65"/>
      <c r="E1414" s="69"/>
      <c r="F1414" s="10"/>
      <c r="G1414" s="67"/>
      <c r="K1414" s="67"/>
    </row>
    <row r="1415" spans="1:11" s="68" customFormat="1" ht="28" customHeight="1">
      <c r="A1415" s="4"/>
      <c r="B1415" s="3"/>
      <c r="C1415" s="3"/>
      <c r="D1415" s="65"/>
      <c r="E1415" s="69"/>
      <c r="F1415" s="10"/>
      <c r="G1415" s="67"/>
      <c r="K1415" s="67"/>
    </row>
    <row r="1416" spans="1:11" s="68" customFormat="1" ht="28" customHeight="1">
      <c r="A1416" s="4"/>
      <c r="B1416" s="3"/>
      <c r="C1416" s="3"/>
      <c r="D1416" s="65"/>
      <c r="E1416" s="69"/>
      <c r="F1416" s="10"/>
      <c r="G1416" s="67"/>
      <c r="K1416" s="67"/>
    </row>
    <row r="1417" spans="1:11" s="68" customFormat="1" ht="28" customHeight="1">
      <c r="A1417" s="4"/>
      <c r="B1417" s="3"/>
      <c r="C1417" s="3"/>
      <c r="D1417" s="65"/>
      <c r="E1417" s="69"/>
      <c r="F1417" s="10"/>
      <c r="G1417" s="67"/>
      <c r="K1417" s="67"/>
    </row>
    <row r="1418" spans="1:11" s="68" customFormat="1" ht="28" customHeight="1">
      <c r="A1418" s="4"/>
      <c r="B1418" s="3"/>
      <c r="C1418" s="3"/>
      <c r="D1418" s="65"/>
      <c r="E1418" s="69"/>
      <c r="F1418" s="10"/>
      <c r="G1418" s="67"/>
      <c r="K1418" s="67"/>
    </row>
    <row r="1419" spans="1:11" s="68" customFormat="1" ht="28" customHeight="1">
      <c r="A1419" s="4"/>
      <c r="B1419" s="3"/>
      <c r="C1419" s="3"/>
      <c r="D1419" s="65"/>
      <c r="E1419" s="69"/>
      <c r="F1419" s="10"/>
      <c r="G1419" s="67"/>
      <c r="K1419" s="67"/>
    </row>
    <row r="1420" spans="1:11" s="68" customFormat="1" ht="28" customHeight="1">
      <c r="A1420" s="4"/>
      <c r="B1420" s="3"/>
      <c r="C1420" s="3"/>
      <c r="D1420" s="65"/>
      <c r="E1420" s="69"/>
      <c r="F1420" s="10"/>
      <c r="G1420" s="67"/>
      <c r="K1420" s="67"/>
    </row>
    <row r="1421" spans="1:11" s="68" customFormat="1" ht="28" customHeight="1">
      <c r="A1421" s="4"/>
      <c r="B1421" s="3"/>
      <c r="C1421" s="3"/>
      <c r="D1421" s="65"/>
      <c r="E1421" s="69"/>
      <c r="F1421" s="10"/>
      <c r="G1421" s="67"/>
      <c r="K1421" s="67"/>
    </row>
    <row r="1422" spans="1:11" s="68" customFormat="1" ht="28" customHeight="1">
      <c r="A1422" s="4"/>
      <c r="B1422" s="3"/>
      <c r="C1422" s="3"/>
      <c r="D1422" s="65"/>
      <c r="E1422" s="69"/>
      <c r="F1422" s="10"/>
      <c r="G1422" s="67"/>
      <c r="K1422" s="67"/>
    </row>
    <row r="1423" spans="1:11" s="68" customFormat="1" ht="28" customHeight="1">
      <c r="A1423" s="4"/>
      <c r="B1423" s="3"/>
      <c r="C1423" s="3"/>
      <c r="D1423" s="65"/>
      <c r="E1423" s="69"/>
      <c r="F1423" s="10"/>
      <c r="G1423" s="67"/>
      <c r="K1423" s="67"/>
    </row>
    <row r="1424" spans="1:11" s="68" customFormat="1" ht="28" customHeight="1">
      <c r="A1424" s="4"/>
      <c r="B1424" s="3"/>
      <c r="C1424" s="3"/>
      <c r="D1424" s="65"/>
      <c r="E1424" s="69"/>
      <c r="F1424" s="10"/>
      <c r="G1424" s="67"/>
      <c r="K1424" s="67"/>
    </row>
    <row r="1425" spans="1:11" s="68" customFormat="1" ht="28" customHeight="1">
      <c r="A1425" s="4"/>
      <c r="B1425" s="3"/>
      <c r="C1425" s="3"/>
      <c r="D1425" s="65"/>
      <c r="E1425" s="69"/>
      <c r="F1425" s="10"/>
      <c r="G1425" s="67"/>
      <c r="K1425" s="67"/>
    </row>
    <row r="1426" spans="1:11" s="68" customFormat="1" ht="28" customHeight="1">
      <c r="A1426" s="4"/>
      <c r="B1426" s="3"/>
      <c r="C1426" s="3"/>
      <c r="D1426" s="65"/>
      <c r="E1426" s="69"/>
      <c r="F1426" s="10"/>
      <c r="G1426" s="67"/>
      <c r="K1426" s="67"/>
    </row>
    <row r="1427" spans="1:11" s="68" customFormat="1" ht="28" customHeight="1">
      <c r="A1427" s="4"/>
      <c r="B1427" s="3"/>
      <c r="C1427" s="3"/>
      <c r="D1427" s="65"/>
      <c r="E1427" s="69"/>
      <c r="F1427" s="10"/>
      <c r="G1427" s="67"/>
      <c r="K1427" s="67"/>
    </row>
    <row r="1428" spans="1:11" s="68" customFormat="1" ht="28" customHeight="1">
      <c r="A1428" s="4"/>
      <c r="B1428" s="3"/>
      <c r="C1428" s="3"/>
      <c r="D1428" s="65"/>
      <c r="E1428" s="69"/>
      <c r="F1428" s="10"/>
      <c r="G1428" s="67"/>
      <c r="K1428" s="67"/>
    </row>
    <row r="1429" spans="1:11" s="68" customFormat="1" ht="28" customHeight="1">
      <c r="A1429" s="4"/>
      <c r="B1429" s="3"/>
      <c r="C1429" s="3"/>
      <c r="D1429" s="65"/>
      <c r="E1429" s="69"/>
      <c r="F1429" s="10"/>
      <c r="G1429" s="67"/>
      <c r="K1429" s="67"/>
    </row>
    <row r="1430" spans="1:11" s="68" customFormat="1" ht="28" customHeight="1">
      <c r="A1430" s="4"/>
      <c r="B1430" s="3"/>
      <c r="C1430" s="3"/>
      <c r="D1430" s="65"/>
      <c r="E1430" s="69"/>
      <c r="F1430" s="10"/>
      <c r="G1430" s="67"/>
      <c r="K1430" s="67"/>
    </row>
    <row r="1431" spans="1:11" s="68" customFormat="1" ht="28" customHeight="1">
      <c r="A1431" s="4"/>
      <c r="B1431" s="3"/>
      <c r="C1431" s="3"/>
      <c r="D1431" s="65"/>
      <c r="E1431" s="69"/>
      <c r="F1431" s="10"/>
      <c r="G1431" s="67"/>
      <c r="K1431" s="67"/>
    </row>
    <row r="1432" spans="1:11" s="68" customFormat="1" ht="28" customHeight="1">
      <c r="A1432" s="4"/>
      <c r="B1432" s="3"/>
      <c r="C1432" s="3"/>
      <c r="D1432" s="65"/>
      <c r="E1432" s="69"/>
      <c r="F1432" s="10"/>
      <c r="G1432" s="67"/>
      <c r="K1432" s="67"/>
    </row>
    <row r="1433" spans="1:11" s="68" customFormat="1" ht="28" customHeight="1">
      <c r="A1433" s="4"/>
      <c r="B1433" s="3"/>
      <c r="C1433" s="3"/>
      <c r="D1433" s="65"/>
      <c r="E1433" s="69"/>
      <c r="F1433" s="10"/>
      <c r="G1433" s="67"/>
      <c r="K1433" s="67"/>
    </row>
    <row r="1434" spans="1:11" s="68" customFormat="1" ht="28" customHeight="1">
      <c r="A1434" s="4"/>
      <c r="B1434" s="3"/>
      <c r="C1434" s="3"/>
      <c r="D1434" s="65"/>
      <c r="E1434" s="69"/>
      <c r="F1434" s="10"/>
      <c r="G1434" s="67"/>
      <c r="K1434" s="67"/>
    </row>
    <row r="1435" spans="1:11" s="68" customFormat="1" ht="28" customHeight="1">
      <c r="A1435" s="4"/>
      <c r="B1435" s="3"/>
      <c r="C1435" s="3"/>
      <c r="D1435" s="65"/>
      <c r="E1435" s="69"/>
      <c r="F1435" s="10"/>
      <c r="G1435" s="67"/>
      <c r="K1435" s="67"/>
    </row>
    <row r="1436" spans="1:11" s="68" customFormat="1" ht="28" customHeight="1">
      <c r="A1436" s="4"/>
      <c r="B1436" s="3"/>
      <c r="C1436" s="3"/>
      <c r="D1436" s="65"/>
      <c r="E1436" s="69"/>
      <c r="F1436" s="10"/>
      <c r="G1436" s="67"/>
      <c r="K1436" s="67"/>
    </row>
    <row r="1437" spans="1:11" s="68" customFormat="1" ht="28" customHeight="1">
      <c r="A1437" s="4"/>
      <c r="B1437" s="3"/>
      <c r="C1437" s="3"/>
      <c r="D1437" s="65"/>
      <c r="E1437" s="69"/>
      <c r="F1437" s="10"/>
      <c r="G1437" s="67"/>
      <c r="K1437" s="67"/>
    </row>
    <row r="1438" spans="1:11" s="68" customFormat="1" ht="28" customHeight="1">
      <c r="A1438" s="4"/>
      <c r="B1438" s="3"/>
      <c r="C1438" s="3"/>
      <c r="D1438" s="65"/>
      <c r="E1438" s="69"/>
      <c r="F1438" s="10"/>
      <c r="G1438" s="67"/>
      <c r="K1438" s="67"/>
    </row>
    <row r="1439" spans="1:11" s="68" customFormat="1" ht="28" customHeight="1">
      <c r="A1439" s="4"/>
      <c r="B1439" s="3"/>
      <c r="C1439" s="3"/>
      <c r="D1439" s="65"/>
      <c r="E1439" s="69"/>
      <c r="F1439" s="10"/>
      <c r="G1439" s="67"/>
      <c r="K1439" s="67"/>
    </row>
    <row r="1440" spans="1:11" s="68" customFormat="1" ht="28" customHeight="1">
      <c r="A1440" s="4"/>
      <c r="B1440" s="3"/>
      <c r="C1440" s="3"/>
      <c r="D1440" s="65"/>
      <c r="E1440" s="69"/>
      <c r="F1440" s="10"/>
      <c r="G1440" s="67"/>
      <c r="K1440" s="67"/>
    </row>
    <row r="1441" spans="1:11" s="68" customFormat="1" ht="28" customHeight="1">
      <c r="A1441" s="4"/>
      <c r="B1441" s="3"/>
      <c r="C1441" s="3"/>
      <c r="D1441" s="65"/>
      <c r="E1441" s="69"/>
      <c r="F1441" s="10"/>
      <c r="G1441" s="67"/>
      <c r="K1441" s="67"/>
    </row>
    <row r="1442" spans="1:11" s="68" customFormat="1" ht="28" customHeight="1">
      <c r="A1442" s="4"/>
      <c r="B1442" s="3"/>
      <c r="C1442" s="3"/>
      <c r="D1442" s="65"/>
      <c r="E1442" s="69"/>
      <c r="F1442" s="10"/>
      <c r="G1442" s="67"/>
      <c r="K1442" s="67"/>
    </row>
    <row r="1443" spans="1:11" s="68" customFormat="1" ht="28" customHeight="1">
      <c r="A1443" s="4"/>
      <c r="B1443" s="3"/>
      <c r="C1443" s="3"/>
      <c r="D1443" s="65"/>
      <c r="E1443" s="69"/>
      <c r="F1443" s="10"/>
      <c r="G1443" s="67"/>
      <c r="K1443" s="67"/>
    </row>
    <row r="1444" spans="1:11" s="68" customFormat="1" ht="28" customHeight="1">
      <c r="A1444" s="4"/>
      <c r="B1444" s="3"/>
      <c r="C1444" s="3"/>
      <c r="D1444" s="65"/>
      <c r="E1444" s="69"/>
      <c r="F1444" s="10"/>
      <c r="G1444" s="67"/>
      <c r="K1444" s="67"/>
    </row>
    <row r="1445" spans="1:11" s="68" customFormat="1" ht="28" customHeight="1">
      <c r="A1445" s="4"/>
      <c r="B1445" s="3"/>
      <c r="C1445" s="3"/>
      <c r="D1445" s="65"/>
      <c r="E1445" s="69"/>
      <c r="F1445" s="10"/>
      <c r="G1445" s="67"/>
      <c r="K1445" s="67"/>
    </row>
    <row r="1446" spans="1:11" s="68" customFormat="1" ht="28" customHeight="1">
      <c r="A1446" s="4"/>
      <c r="B1446" s="3"/>
      <c r="C1446" s="3"/>
      <c r="D1446" s="65"/>
      <c r="E1446" s="69"/>
      <c r="F1446" s="10"/>
      <c r="G1446" s="67"/>
      <c r="K1446" s="67"/>
    </row>
    <row r="1447" spans="1:11" s="68" customFormat="1" ht="28" customHeight="1">
      <c r="A1447" s="4"/>
      <c r="B1447" s="3"/>
      <c r="C1447" s="3"/>
      <c r="D1447" s="65"/>
      <c r="E1447" s="69"/>
      <c r="F1447" s="10"/>
      <c r="G1447" s="67"/>
      <c r="K1447" s="67"/>
    </row>
    <row r="1448" spans="1:11" s="68" customFormat="1" ht="28" customHeight="1">
      <c r="A1448" s="4"/>
      <c r="B1448" s="3"/>
      <c r="C1448" s="3"/>
      <c r="D1448" s="65"/>
      <c r="E1448" s="69"/>
      <c r="F1448" s="10"/>
      <c r="G1448" s="67"/>
      <c r="K1448" s="67"/>
    </row>
    <row r="1449" spans="1:11" s="68" customFormat="1" ht="28" customHeight="1">
      <c r="A1449" s="4"/>
      <c r="B1449" s="3"/>
      <c r="C1449" s="3"/>
      <c r="D1449" s="65"/>
      <c r="E1449" s="69"/>
      <c r="F1449" s="10"/>
      <c r="G1449" s="67"/>
      <c r="K1449" s="67"/>
    </row>
    <row r="1450" spans="1:11" s="68" customFormat="1" ht="28" customHeight="1">
      <c r="A1450" s="4"/>
      <c r="B1450" s="3"/>
      <c r="C1450" s="3"/>
      <c r="D1450" s="65"/>
      <c r="E1450" s="69"/>
      <c r="F1450" s="10"/>
      <c r="G1450" s="67"/>
      <c r="K1450" s="67"/>
    </row>
    <row r="1451" spans="1:11" s="68" customFormat="1" ht="28" customHeight="1">
      <c r="A1451" s="4"/>
      <c r="B1451" s="3"/>
      <c r="C1451" s="3"/>
      <c r="D1451" s="65"/>
      <c r="E1451" s="69"/>
      <c r="F1451" s="10"/>
      <c r="G1451" s="67"/>
      <c r="K1451" s="67"/>
    </row>
    <row r="1452" spans="1:11" s="68" customFormat="1" ht="28" customHeight="1">
      <c r="A1452" s="4"/>
      <c r="B1452" s="3"/>
      <c r="C1452" s="3"/>
      <c r="D1452" s="65"/>
      <c r="E1452" s="69"/>
      <c r="F1452" s="10"/>
      <c r="G1452" s="67"/>
      <c r="K1452" s="67"/>
    </row>
    <row r="1453" spans="1:11" s="68" customFormat="1" ht="28" customHeight="1">
      <c r="A1453" s="4"/>
      <c r="B1453" s="3"/>
      <c r="C1453" s="3"/>
      <c r="D1453" s="65"/>
      <c r="E1453" s="69"/>
      <c r="F1453" s="10"/>
      <c r="G1453" s="67"/>
      <c r="K1453" s="67"/>
    </row>
    <row r="1454" spans="1:11" s="68" customFormat="1" ht="28" customHeight="1">
      <c r="A1454" s="4"/>
      <c r="B1454" s="3"/>
      <c r="C1454" s="3"/>
      <c r="D1454" s="65"/>
      <c r="E1454" s="69"/>
      <c r="F1454" s="10"/>
      <c r="G1454" s="67"/>
      <c r="K1454" s="67"/>
    </row>
    <row r="1455" spans="1:11" s="68" customFormat="1" ht="28" customHeight="1">
      <c r="A1455" s="4"/>
      <c r="B1455" s="3"/>
      <c r="C1455" s="3"/>
      <c r="D1455" s="65"/>
      <c r="E1455" s="69"/>
      <c r="F1455" s="10"/>
      <c r="G1455" s="67"/>
      <c r="K1455" s="67"/>
    </row>
    <row r="1456" spans="1:11" s="68" customFormat="1" ht="28" customHeight="1">
      <c r="A1456" s="4"/>
      <c r="B1456" s="3"/>
      <c r="C1456" s="3"/>
      <c r="D1456" s="65"/>
      <c r="E1456" s="69"/>
      <c r="F1456" s="10"/>
      <c r="G1456" s="67"/>
      <c r="K1456" s="67"/>
    </row>
    <row r="1457" spans="1:11" s="68" customFormat="1" ht="28" customHeight="1">
      <c r="A1457" s="4"/>
      <c r="B1457" s="3"/>
      <c r="C1457" s="3"/>
      <c r="D1457" s="65"/>
      <c r="E1457" s="69"/>
      <c r="F1457" s="10"/>
      <c r="G1457" s="67"/>
      <c r="K1457" s="67"/>
    </row>
    <row r="1458" spans="1:11" s="68" customFormat="1" ht="28" customHeight="1">
      <c r="A1458" s="4"/>
      <c r="B1458" s="3"/>
      <c r="C1458" s="3"/>
      <c r="D1458" s="65"/>
      <c r="E1458" s="69"/>
      <c r="F1458" s="10"/>
      <c r="G1458" s="67"/>
      <c r="K1458" s="67"/>
    </row>
    <row r="1459" spans="1:11" s="68" customFormat="1" ht="28" customHeight="1">
      <c r="A1459" s="4"/>
      <c r="B1459" s="3"/>
      <c r="C1459" s="3"/>
      <c r="D1459" s="65"/>
      <c r="E1459" s="69"/>
      <c r="F1459" s="10"/>
      <c r="G1459" s="67"/>
      <c r="K1459" s="67"/>
    </row>
    <row r="1460" spans="1:11" s="68" customFormat="1" ht="28" customHeight="1">
      <c r="A1460" s="4"/>
      <c r="B1460" s="3"/>
      <c r="C1460" s="3"/>
      <c r="D1460" s="65"/>
      <c r="E1460" s="69"/>
      <c r="F1460" s="10"/>
      <c r="G1460" s="67"/>
      <c r="K1460" s="67"/>
    </row>
    <row r="1461" spans="1:11" s="68" customFormat="1" ht="28" customHeight="1">
      <c r="A1461" s="4"/>
      <c r="B1461" s="3"/>
      <c r="C1461" s="3"/>
      <c r="D1461" s="65"/>
      <c r="E1461" s="69"/>
      <c r="F1461" s="10"/>
      <c r="G1461" s="67"/>
      <c r="K1461" s="67"/>
    </row>
    <row r="1462" spans="1:11" s="68" customFormat="1" ht="28" customHeight="1">
      <c r="A1462" s="4"/>
      <c r="B1462" s="3"/>
      <c r="C1462" s="3"/>
      <c r="D1462" s="65"/>
      <c r="E1462" s="69"/>
      <c r="F1462" s="10"/>
      <c r="G1462" s="67"/>
      <c r="K1462" s="67"/>
    </row>
    <row r="1463" spans="1:11" s="68" customFormat="1" ht="28" customHeight="1">
      <c r="A1463" s="4"/>
      <c r="B1463" s="3"/>
      <c r="C1463" s="3"/>
      <c r="D1463" s="65"/>
      <c r="E1463" s="69"/>
      <c r="F1463" s="10"/>
      <c r="G1463" s="67"/>
      <c r="K1463" s="67"/>
    </row>
    <row r="1464" spans="1:11" s="68" customFormat="1" ht="28" customHeight="1">
      <c r="A1464" s="4"/>
      <c r="B1464" s="3"/>
      <c r="C1464" s="3"/>
      <c r="D1464" s="65"/>
      <c r="E1464" s="69"/>
      <c r="F1464" s="10"/>
      <c r="G1464" s="67"/>
      <c r="K1464" s="67"/>
    </row>
    <row r="1465" spans="1:11" s="68" customFormat="1" ht="28" customHeight="1">
      <c r="A1465" s="4"/>
      <c r="B1465" s="3"/>
      <c r="C1465" s="3"/>
      <c r="D1465" s="65"/>
      <c r="E1465" s="69"/>
      <c r="F1465" s="10"/>
      <c r="G1465" s="67"/>
      <c r="K1465" s="67"/>
    </row>
    <row r="1466" spans="1:11" s="68" customFormat="1" ht="28" customHeight="1">
      <c r="A1466" s="4"/>
      <c r="B1466" s="3"/>
      <c r="C1466" s="3"/>
      <c r="D1466" s="65"/>
      <c r="E1466" s="69"/>
      <c r="F1466" s="10"/>
      <c r="G1466" s="67"/>
      <c r="K1466" s="67"/>
    </row>
    <row r="1467" spans="1:11" s="68" customFormat="1" ht="28" customHeight="1">
      <c r="A1467" s="4"/>
      <c r="B1467" s="3"/>
      <c r="C1467" s="3"/>
      <c r="D1467" s="65"/>
      <c r="E1467" s="69"/>
      <c r="F1467" s="10"/>
      <c r="G1467" s="67"/>
      <c r="K1467" s="67"/>
    </row>
    <row r="1468" spans="1:11" s="68" customFormat="1" ht="28" customHeight="1">
      <c r="A1468" s="4"/>
      <c r="B1468" s="3"/>
      <c r="C1468" s="3"/>
      <c r="D1468" s="65"/>
      <c r="E1468" s="69"/>
      <c r="F1468" s="10"/>
      <c r="G1468" s="67"/>
      <c r="K1468" s="67"/>
    </row>
    <row r="1469" spans="1:11" s="68" customFormat="1" ht="28" customHeight="1">
      <c r="A1469" s="4"/>
      <c r="B1469" s="3"/>
      <c r="C1469" s="3"/>
      <c r="D1469" s="65"/>
      <c r="E1469" s="69"/>
      <c r="F1469" s="10"/>
      <c r="G1469" s="67"/>
      <c r="K1469" s="67"/>
    </row>
    <row r="1470" spans="1:11" s="68" customFormat="1" ht="28" customHeight="1">
      <c r="A1470" s="4"/>
      <c r="B1470" s="3"/>
      <c r="C1470" s="3"/>
      <c r="D1470" s="65"/>
      <c r="E1470" s="69"/>
      <c r="F1470" s="10"/>
      <c r="G1470" s="67"/>
      <c r="K1470" s="67"/>
    </row>
    <row r="1471" spans="1:11" s="68" customFormat="1" ht="28" customHeight="1">
      <c r="A1471" s="4"/>
      <c r="B1471" s="3"/>
      <c r="C1471" s="3"/>
      <c r="D1471" s="65"/>
      <c r="E1471" s="69"/>
      <c r="F1471" s="10"/>
      <c r="G1471" s="67"/>
      <c r="K1471" s="67"/>
    </row>
    <row r="1472" spans="1:11" s="68" customFormat="1" ht="28" customHeight="1">
      <c r="A1472" s="4"/>
      <c r="B1472" s="3"/>
      <c r="C1472" s="3"/>
      <c r="D1472" s="65"/>
      <c r="E1472" s="69"/>
      <c r="F1472" s="10"/>
      <c r="G1472" s="67"/>
      <c r="K1472" s="67"/>
    </row>
    <row r="1473" spans="1:11" s="68" customFormat="1" ht="28" customHeight="1">
      <c r="A1473" s="4"/>
      <c r="B1473" s="3"/>
      <c r="C1473" s="3"/>
      <c r="D1473" s="65"/>
      <c r="E1473" s="69"/>
      <c r="F1473" s="10"/>
      <c r="G1473" s="67"/>
      <c r="K1473" s="67"/>
    </row>
    <row r="1474" spans="1:11" s="68" customFormat="1" ht="28" customHeight="1">
      <c r="A1474" s="4"/>
      <c r="B1474" s="3"/>
      <c r="C1474" s="3"/>
      <c r="D1474" s="65"/>
      <c r="E1474" s="69"/>
      <c r="F1474" s="10"/>
      <c r="G1474" s="67"/>
      <c r="K1474" s="67"/>
    </row>
    <row r="1475" spans="1:11" s="68" customFormat="1" ht="28" customHeight="1">
      <c r="A1475" s="4"/>
      <c r="B1475" s="3"/>
      <c r="C1475" s="3"/>
      <c r="D1475" s="65"/>
      <c r="E1475" s="69"/>
      <c r="F1475" s="10"/>
      <c r="G1475" s="67"/>
      <c r="K1475" s="67"/>
    </row>
    <row r="1476" spans="1:11" s="68" customFormat="1" ht="28" customHeight="1">
      <c r="A1476" s="4"/>
      <c r="B1476" s="3"/>
      <c r="C1476" s="3"/>
      <c r="D1476" s="65"/>
      <c r="E1476" s="69"/>
      <c r="F1476" s="10"/>
      <c r="G1476" s="67"/>
      <c r="K1476" s="67"/>
    </row>
    <row r="1477" spans="1:11" s="68" customFormat="1" ht="28" customHeight="1">
      <c r="A1477" s="4"/>
      <c r="B1477" s="3"/>
      <c r="C1477" s="3"/>
      <c r="D1477" s="65"/>
      <c r="E1477" s="69"/>
      <c r="F1477" s="10"/>
      <c r="G1477" s="67"/>
      <c r="K1477" s="67"/>
    </row>
    <row r="1478" spans="1:11" s="68" customFormat="1" ht="28" customHeight="1">
      <c r="A1478" s="4"/>
      <c r="B1478" s="3"/>
      <c r="C1478" s="3"/>
      <c r="D1478" s="65"/>
      <c r="E1478" s="69"/>
      <c r="F1478" s="10"/>
      <c r="G1478" s="67"/>
      <c r="K1478" s="67"/>
    </row>
    <row r="1479" spans="1:11" s="68" customFormat="1" ht="28" customHeight="1">
      <c r="A1479" s="4"/>
      <c r="B1479" s="3"/>
      <c r="C1479" s="3"/>
      <c r="D1479" s="65"/>
      <c r="E1479" s="69"/>
      <c r="F1479" s="10"/>
      <c r="G1479" s="67"/>
      <c r="K1479" s="67"/>
    </row>
    <row r="1480" spans="1:11" s="68" customFormat="1" ht="28" customHeight="1">
      <c r="A1480" s="4"/>
      <c r="B1480" s="3"/>
      <c r="C1480" s="3"/>
      <c r="D1480" s="65"/>
      <c r="E1480" s="69"/>
      <c r="F1480" s="10"/>
      <c r="G1480" s="67"/>
      <c r="K1480" s="67"/>
    </row>
    <row r="1481" spans="1:11" s="68" customFormat="1" ht="28" customHeight="1">
      <c r="A1481" s="4"/>
      <c r="B1481" s="3"/>
      <c r="C1481" s="3"/>
      <c r="D1481" s="65"/>
      <c r="E1481" s="69"/>
      <c r="F1481" s="10"/>
      <c r="G1481" s="67"/>
      <c r="K1481" s="67"/>
    </row>
    <row r="1482" spans="1:11" s="68" customFormat="1" ht="28" customHeight="1">
      <c r="A1482" s="4"/>
      <c r="B1482" s="3"/>
      <c r="C1482" s="3"/>
      <c r="D1482" s="65"/>
      <c r="E1482" s="69"/>
      <c r="F1482" s="10"/>
      <c r="G1482" s="67"/>
      <c r="K1482" s="67"/>
    </row>
    <row r="1483" spans="1:11" s="68" customFormat="1" ht="28" customHeight="1">
      <c r="A1483" s="4"/>
      <c r="B1483" s="3"/>
      <c r="C1483" s="3"/>
      <c r="D1483" s="65"/>
      <c r="E1483" s="69"/>
      <c r="F1483" s="10"/>
      <c r="G1483" s="67"/>
      <c r="K1483" s="67"/>
    </row>
    <row r="1484" spans="1:11" s="68" customFormat="1" ht="28" customHeight="1">
      <c r="A1484" s="4"/>
      <c r="B1484" s="3"/>
      <c r="C1484" s="3"/>
      <c r="D1484" s="65"/>
      <c r="E1484" s="69"/>
      <c r="F1484" s="10"/>
      <c r="G1484" s="67"/>
      <c r="K1484" s="67"/>
    </row>
    <row r="1485" spans="1:11" s="68" customFormat="1" ht="28" customHeight="1">
      <c r="A1485" s="4"/>
      <c r="B1485" s="3"/>
      <c r="C1485" s="3"/>
      <c r="D1485" s="65"/>
      <c r="E1485" s="69"/>
      <c r="F1485" s="10"/>
      <c r="G1485" s="67"/>
      <c r="K1485" s="67"/>
    </row>
    <row r="1486" spans="1:11" s="68" customFormat="1" ht="28" customHeight="1">
      <c r="A1486" s="4"/>
      <c r="B1486" s="3"/>
      <c r="C1486" s="3"/>
      <c r="D1486" s="65"/>
      <c r="E1486" s="69"/>
      <c r="F1486" s="10"/>
      <c r="G1486" s="67"/>
      <c r="K1486" s="67"/>
    </row>
    <row r="1487" spans="1:11" s="68" customFormat="1" ht="28" customHeight="1">
      <c r="A1487" s="4"/>
      <c r="B1487" s="3"/>
      <c r="C1487" s="3"/>
      <c r="D1487" s="65"/>
      <c r="E1487" s="69"/>
      <c r="F1487" s="10"/>
      <c r="G1487" s="67"/>
      <c r="K1487" s="67"/>
    </row>
    <row r="1488" spans="1:11" s="68" customFormat="1" ht="28" customHeight="1">
      <c r="A1488" s="4"/>
      <c r="B1488" s="3"/>
      <c r="C1488" s="3"/>
      <c r="D1488" s="65"/>
      <c r="E1488" s="69"/>
      <c r="F1488" s="10"/>
      <c r="G1488" s="67"/>
      <c r="K1488" s="67"/>
    </row>
    <row r="1489" spans="1:11" s="68" customFormat="1" ht="28" customHeight="1">
      <c r="A1489" s="4"/>
      <c r="B1489" s="3"/>
      <c r="C1489" s="3"/>
      <c r="D1489" s="65"/>
      <c r="E1489" s="69"/>
      <c r="F1489" s="10"/>
      <c r="G1489" s="67"/>
      <c r="K1489" s="67"/>
    </row>
    <row r="1490" spans="1:11" s="68" customFormat="1" ht="28" customHeight="1">
      <c r="A1490" s="4"/>
      <c r="B1490" s="3"/>
      <c r="C1490" s="3"/>
      <c r="D1490" s="65"/>
      <c r="E1490" s="69"/>
      <c r="F1490" s="10"/>
      <c r="G1490" s="67"/>
      <c r="K1490" s="67"/>
    </row>
    <row r="1491" spans="1:11" s="68" customFormat="1" ht="28" customHeight="1">
      <c r="A1491" s="4"/>
      <c r="B1491" s="3"/>
      <c r="C1491" s="3"/>
      <c r="D1491" s="65"/>
      <c r="E1491" s="69"/>
      <c r="F1491" s="10"/>
      <c r="G1491" s="67"/>
      <c r="K1491" s="67"/>
    </row>
    <row r="1492" spans="1:11" s="68" customFormat="1" ht="28" customHeight="1">
      <c r="A1492" s="4"/>
      <c r="B1492" s="3"/>
      <c r="C1492" s="3"/>
      <c r="D1492" s="65"/>
      <c r="E1492" s="69"/>
      <c r="F1492" s="10"/>
      <c r="G1492" s="67"/>
      <c r="K1492" s="67"/>
    </row>
    <row r="1493" spans="1:11" s="68" customFormat="1" ht="28" customHeight="1">
      <c r="A1493" s="4"/>
      <c r="B1493" s="3"/>
      <c r="C1493" s="3"/>
      <c r="D1493" s="65"/>
      <c r="E1493" s="69"/>
      <c r="F1493" s="10"/>
      <c r="G1493" s="67"/>
      <c r="K1493" s="67"/>
    </row>
    <row r="1494" spans="1:11" s="68" customFormat="1" ht="28" customHeight="1">
      <c r="A1494" s="4"/>
      <c r="B1494" s="3"/>
      <c r="C1494" s="3"/>
      <c r="D1494" s="65"/>
      <c r="E1494" s="69"/>
      <c r="F1494" s="10"/>
      <c r="G1494" s="67"/>
      <c r="K1494" s="67"/>
    </row>
    <row r="1495" spans="1:11" s="68" customFormat="1" ht="28" customHeight="1">
      <c r="A1495" s="4"/>
      <c r="B1495" s="3"/>
      <c r="C1495" s="3"/>
      <c r="D1495" s="65"/>
      <c r="E1495" s="69"/>
      <c r="F1495" s="10"/>
      <c r="G1495" s="67"/>
      <c r="K1495" s="67"/>
    </row>
    <row r="1496" spans="1:11" s="68" customFormat="1" ht="28" customHeight="1">
      <c r="A1496" s="4"/>
      <c r="B1496" s="3"/>
      <c r="C1496" s="3"/>
      <c r="D1496" s="65"/>
      <c r="E1496" s="69"/>
      <c r="F1496" s="10"/>
      <c r="G1496" s="67"/>
      <c r="K1496" s="67"/>
    </row>
    <row r="1497" spans="1:11" s="68" customFormat="1" ht="28" customHeight="1">
      <c r="A1497" s="4"/>
      <c r="B1497" s="3"/>
      <c r="C1497" s="3"/>
      <c r="D1497" s="65"/>
      <c r="E1497" s="69"/>
      <c r="F1497" s="10"/>
      <c r="G1497" s="67"/>
      <c r="K1497" s="67"/>
    </row>
    <row r="1498" spans="1:11" s="68" customFormat="1" ht="28" customHeight="1">
      <c r="A1498" s="4"/>
      <c r="B1498" s="3"/>
      <c r="C1498" s="3"/>
      <c r="D1498" s="65"/>
      <c r="E1498" s="69"/>
      <c r="F1498" s="10"/>
      <c r="G1498" s="67"/>
      <c r="K1498" s="67"/>
    </row>
    <row r="1499" spans="1:11" s="68" customFormat="1" ht="28" customHeight="1">
      <c r="A1499" s="4"/>
      <c r="B1499" s="3"/>
      <c r="C1499" s="3"/>
      <c r="D1499" s="65"/>
      <c r="E1499" s="69"/>
      <c r="F1499" s="10"/>
      <c r="G1499" s="67"/>
      <c r="K1499" s="67"/>
    </row>
    <row r="1500" spans="1:11" s="68" customFormat="1" ht="28" customHeight="1">
      <c r="A1500" s="4"/>
      <c r="B1500" s="3"/>
      <c r="C1500" s="3"/>
      <c r="D1500" s="65"/>
      <c r="E1500" s="69"/>
      <c r="F1500" s="10"/>
      <c r="G1500" s="67"/>
      <c r="K1500" s="67"/>
    </row>
    <row r="1501" spans="1:11" s="68" customFormat="1" ht="28" customHeight="1">
      <c r="A1501" s="4"/>
      <c r="B1501" s="3"/>
      <c r="C1501" s="3"/>
      <c r="D1501" s="65"/>
      <c r="E1501" s="69"/>
      <c r="F1501" s="10"/>
      <c r="G1501" s="67"/>
      <c r="K1501" s="67"/>
    </row>
    <row r="1502" spans="1:11" s="68" customFormat="1" ht="28" customHeight="1">
      <c r="A1502" s="4"/>
      <c r="B1502" s="3"/>
      <c r="C1502" s="3"/>
      <c r="D1502" s="65"/>
      <c r="E1502" s="69"/>
      <c r="F1502" s="10"/>
      <c r="G1502" s="67"/>
      <c r="K1502" s="67"/>
    </row>
    <row r="1503" spans="1:11" s="68" customFormat="1" ht="28" customHeight="1">
      <c r="A1503" s="4"/>
      <c r="B1503" s="3"/>
      <c r="C1503" s="3"/>
      <c r="D1503" s="65"/>
      <c r="E1503" s="69"/>
      <c r="F1503" s="10"/>
      <c r="G1503" s="67"/>
      <c r="K1503" s="67"/>
    </row>
    <row r="1504" spans="1:11" s="68" customFormat="1" ht="28" customHeight="1">
      <c r="A1504" s="4"/>
      <c r="B1504" s="3"/>
      <c r="C1504" s="3"/>
      <c r="D1504" s="65"/>
      <c r="E1504" s="69"/>
      <c r="F1504" s="10"/>
      <c r="G1504" s="67"/>
      <c r="K1504" s="67"/>
    </row>
    <row r="1505" spans="1:11" s="68" customFormat="1" ht="28" customHeight="1">
      <c r="A1505" s="4"/>
      <c r="B1505" s="3"/>
      <c r="C1505" s="3"/>
      <c r="D1505" s="65"/>
      <c r="E1505" s="69"/>
      <c r="F1505" s="10"/>
      <c r="G1505" s="67"/>
      <c r="K1505" s="67"/>
    </row>
    <row r="1506" spans="1:11" s="68" customFormat="1" ht="28" customHeight="1">
      <c r="A1506" s="4"/>
      <c r="B1506" s="3"/>
      <c r="C1506" s="3"/>
      <c r="D1506" s="65"/>
      <c r="E1506" s="69"/>
      <c r="F1506" s="10"/>
      <c r="G1506" s="67"/>
      <c r="K1506" s="67"/>
    </row>
    <row r="1507" spans="1:11" s="68" customFormat="1" ht="28" customHeight="1">
      <c r="A1507" s="4"/>
      <c r="B1507" s="3"/>
      <c r="C1507" s="3"/>
      <c r="D1507" s="65"/>
      <c r="E1507" s="69"/>
      <c r="F1507" s="10"/>
      <c r="G1507" s="67"/>
      <c r="K1507" s="67"/>
    </row>
    <row r="1508" spans="1:11" s="68" customFormat="1" ht="28" customHeight="1">
      <c r="A1508" s="4"/>
      <c r="B1508" s="3"/>
      <c r="C1508" s="3"/>
      <c r="D1508" s="65"/>
      <c r="E1508" s="69"/>
      <c r="F1508" s="10"/>
      <c r="G1508" s="67"/>
      <c r="K1508" s="67"/>
    </row>
    <row r="1509" spans="1:11" s="68" customFormat="1" ht="28" customHeight="1">
      <c r="A1509" s="4"/>
      <c r="B1509" s="3"/>
      <c r="C1509" s="3"/>
      <c r="D1509" s="65"/>
      <c r="E1509" s="69"/>
      <c r="F1509" s="10"/>
      <c r="G1509" s="67"/>
      <c r="K1509" s="67"/>
    </row>
    <row r="1510" spans="1:11" s="68" customFormat="1" ht="28" customHeight="1">
      <c r="A1510" s="4"/>
      <c r="B1510" s="3"/>
      <c r="C1510" s="3"/>
      <c r="D1510" s="65"/>
      <c r="E1510" s="69"/>
      <c r="F1510" s="10"/>
      <c r="G1510" s="67"/>
      <c r="K1510" s="67"/>
    </row>
    <row r="1511" spans="1:11" s="68" customFormat="1" ht="28" customHeight="1">
      <c r="A1511" s="4"/>
      <c r="B1511" s="3"/>
      <c r="C1511" s="3"/>
      <c r="D1511" s="65"/>
      <c r="E1511" s="69"/>
      <c r="F1511" s="10"/>
      <c r="G1511" s="67"/>
      <c r="K1511" s="67"/>
    </row>
    <row r="1512" spans="1:11" s="68" customFormat="1" ht="28" customHeight="1">
      <c r="A1512" s="4"/>
      <c r="B1512" s="3"/>
      <c r="C1512" s="3"/>
      <c r="D1512" s="65"/>
      <c r="E1512" s="69"/>
      <c r="F1512" s="10"/>
      <c r="G1512" s="67"/>
      <c r="K1512" s="67"/>
    </row>
    <row r="1513" spans="1:11" s="68" customFormat="1" ht="28" customHeight="1">
      <c r="A1513" s="4"/>
      <c r="B1513" s="3"/>
      <c r="C1513" s="3"/>
      <c r="D1513" s="65"/>
      <c r="E1513" s="69"/>
      <c r="F1513" s="10"/>
      <c r="G1513" s="67"/>
      <c r="K1513" s="67"/>
    </row>
    <row r="1514" spans="1:11" s="68" customFormat="1" ht="28" customHeight="1">
      <c r="A1514" s="4"/>
      <c r="B1514" s="3"/>
      <c r="C1514" s="3"/>
      <c r="D1514" s="65"/>
      <c r="E1514" s="69"/>
      <c r="F1514" s="10"/>
      <c r="G1514" s="67"/>
      <c r="K1514" s="67"/>
    </row>
    <row r="1515" spans="1:11" s="68" customFormat="1" ht="28" customHeight="1">
      <c r="A1515" s="4"/>
      <c r="B1515" s="3"/>
      <c r="C1515" s="3"/>
      <c r="D1515" s="65"/>
      <c r="E1515" s="69"/>
      <c r="F1515" s="10"/>
      <c r="G1515" s="67"/>
      <c r="K1515" s="67"/>
    </row>
    <row r="1516" spans="1:11" s="68" customFormat="1" ht="28" customHeight="1">
      <c r="A1516" s="4"/>
      <c r="B1516" s="3"/>
      <c r="C1516" s="3"/>
      <c r="D1516" s="65"/>
      <c r="E1516" s="69"/>
      <c r="F1516" s="10"/>
      <c r="G1516" s="67"/>
      <c r="K1516" s="67"/>
    </row>
    <row r="1517" spans="1:11" s="68" customFormat="1" ht="28" customHeight="1">
      <c r="A1517" s="4"/>
      <c r="B1517" s="3"/>
      <c r="C1517" s="3"/>
      <c r="D1517" s="65"/>
      <c r="E1517" s="69"/>
      <c r="F1517" s="10"/>
      <c r="G1517" s="67"/>
      <c r="K1517" s="67"/>
    </row>
    <row r="1518" spans="1:11" s="68" customFormat="1" ht="28" customHeight="1">
      <c r="A1518" s="4"/>
      <c r="B1518" s="3"/>
      <c r="C1518" s="3"/>
      <c r="D1518" s="65"/>
      <c r="E1518" s="69"/>
      <c r="F1518" s="10"/>
      <c r="G1518" s="67"/>
      <c r="K1518" s="67"/>
    </row>
    <row r="1519" spans="1:11" s="68" customFormat="1" ht="28" customHeight="1">
      <c r="A1519" s="4"/>
      <c r="B1519" s="3"/>
      <c r="C1519" s="3"/>
      <c r="D1519" s="65"/>
      <c r="E1519" s="69"/>
      <c r="F1519" s="10"/>
      <c r="G1519" s="67"/>
      <c r="K1519" s="67"/>
    </row>
    <row r="1520" spans="1:11" s="68" customFormat="1" ht="28" customHeight="1">
      <c r="A1520" s="4"/>
      <c r="B1520" s="3"/>
      <c r="C1520" s="3"/>
      <c r="D1520" s="65"/>
      <c r="E1520" s="69"/>
      <c r="F1520" s="10"/>
      <c r="G1520" s="67"/>
      <c r="K1520" s="67"/>
    </row>
    <row r="1521" spans="1:11" s="68" customFormat="1" ht="28" customHeight="1">
      <c r="A1521" s="4"/>
      <c r="B1521" s="3"/>
      <c r="C1521" s="3"/>
      <c r="D1521" s="65"/>
      <c r="E1521" s="69"/>
      <c r="F1521" s="10"/>
      <c r="G1521" s="67"/>
      <c r="K1521" s="67"/>
    </row>
    <row r="1522" spans="1:11" s="68" customFormat="1" ht="28" customHeight="1">
      <c r="A1522" s="4"/>
      <c r="B1522" s="3"/>
      <c r="C1522" s="3"/>
      <c r="D1522" s="65"/>
      <c r="E1522" s="69"/>
      <c r="F1522" s="10"/>
      <c r="G1522" s="67"/>
      <c r="K1522" s="67"/>
    </row>
    <row r="1523" spans="1:11" s="68" customFormat="1" ht="28" customHeight="1">
      <c r="A1523" s="4"/>
      <c r="B1523" s="3"/>
      <c r="C1523" s="3"/>
      <c r="D1523" s="65"/>
      <c r="E1523" s="69"/>
      <c r="F1523" s="10"/>
      <c r="G1523" s="67"/>
      <c r="K1523" s="67"/>
    </row>
    <row r="1524" spans="1:11" s="68" customFormat="1" ht="28" customHeight="1">
      <c r="A1524" s="4"/>
      <c r="B1524" s="3"/>
      <c r="C1524" s="3"/>
      <c r="D1524" s="65"/>
      <c r="E1524" s="69"/>
      <c r="F1524" s="10"/>
      <c r="G1524" s="67"/>
      <c r="K1524" s="67"/>
    </row>
    <row r="1525" spans="1:11" s="68" customFormat="1" ht="28" customHeight="1">
      <c r="A1525" s="4"/>
      <c r="B1525" s="3"/>
      <c r="C1525" s="3"/>
      <c r="D1525" s="65"/>
      <c r="E1525" s="69"/>
      <c r="F1525" s="10"/>
      <c r="G1525" s="67"/>
      <c r="K1525" s="67"/>
    </row>
    <row r="1526" spans="1:11" s="68" customFormat="1" ht="28" customHeight="1">
      <c r="A1526" s="4"/>
      <c r="B1526" s="3"/>
      <c r="C1526" s="3"/>
      <c r="D1526" s="65"/>
      <c r="E1526" s="69"/>
      <c r="F1526" s="10"/>
      <c r="G1526" s="67"/>
      <c r="K1526" s="67"/>
    </row>
    <row r="1527" spans="1:11" s="68" customFormat="1" ht="28" customHeight="1">
      <c r="A1527" s="4"/>
      <c r="B1527" s="3"/>
      <c r="C1527" s="3"/>
      <c r="D1527" s="65"/>
      <c r="E1527" s="69"/>
      <c r="F1527" s="10"/>
      <c r="G1527" s="67"/>
      <c r="K1527" s="67"/>
    </row>
    <row r="1528" spans="1:11" s="68" customFormat="1" ht="28" customHeight="1">
      <c r="A1528" s="4"/>
      <c r="B1528" s="3"/>
      <c r="C1528" s="3"/>
      <c r="D1528" s="65"/>
      <c r="E1528" s="69"/>
      <c r="F1528" s="10"/>
      <c r="G1528" s="67"/>
      <c r="K1528" s="67"/>
    </row>
    <row r="1529" spans="1:11" s="68" customFormat="1" ht="28" customHeight="1">
      <c r="A1529" s="4"/>
      <c r="B1529" s="3"/>
      <c r="C1529" s="3"/>
      <c r="D1529" s="65"/>
      <c r="E1529" s="69"/>
      <c r="F1529" s="10"/>
      <c r="G1529" s="67"/>
      <c r="K1529" s="67"/>
    </row>
    <row r="1530" spans="1:11" s="68" customFormat="1" ht="28" customHeight="1">
      <c r="A1530" s="4"/>
      <c r="B1530" s="3"/>
      <c r="C1530" s="3"/>
      <c r="D1530" s="65"/>
      <c r="E1530" s="69"/>
      <c r="F1530" s="10"/>
      <c r="G1530" s="67"/>
      <c r="K1530" s="67"/>
    </row>
    <row r="1531" spans="1:11" s="68" customFormat="1" ht="28" customHeight="1">
      <c r="A1531" s="4"/>
      <c r="B1531" s="3"/>
      <c r="C1531" s="3"/>
      <c r="D1531" s="65"/>
      <c r="E1531" s="69"/>
      <c r="F1531" s="10"/>
      <c r="G1531" s="67"/>
      <c r="K1531" s="67"/>
    </row>
    <row r="1532" spans="1:11" s="68" customFormat="1" ht="28" customHeight="1">
      <c r="A1532" s="4"/>
      <c r="B1532" s="3"/>
      <c r="C1532" s="3"/>
      <c r="D1532" s="65"/>
      <c r="E1532" s="69"/>
      <c r="F1532" s="10"/>
      <c r="G1532" s="67"/>
      <c r="K1532" s="67"/>
    </row>
    <row r="1533" spans="1:11" s="68" customFormat="1" ht="28" customHeight="1">
      <c r="A1533" s="4"/>
      <c r="B1533" s="3"/>
      <c r="C1533" s="3"/>
      <c r="D1533" s="65"/>
      <c r="E1533" s="69"/>
      <c r="F1533" s="10"/>
      <c r="G1533" s="67"/>
      <c r="K1533" s="67"/>
    </row>
    <row r="1534" spans="1:11" s="68" customFormat="1" ht="28" customHeight="1">
      <c r="A1534" s="4"/>
      <c r="B1534" s="3"/>
      <c r="C1534" s="3"/>
      <c r="D1534" s="65"/>
      <c r="E1534" s="69"/>
      <c r="F1534" s="10"/>
      <c r="G1534" s="67"/>
      <c r="K1534" s="67"/>
    </row>
    <row r="1535" spans="1:11" s="68" customFormat="1" ht="28" customHeight="1">
      <c r="A1535" s="4"/>
      <c r="B1535" s="3"/>
      <c r="C1535" s="3"/>
      <c r="D1535" s="65"/>
      <c r="E1535" s="69"/>
      <c r="F1535" s="10"/>
      <c r="G1535" s="67"/>
      <c r="K1535" s="67"/>
    </row>
    <row r="1536" spans="1:11" s="68" customFormat="1" ht="28" customHeight="1">
      <c r="A1536" s="4"/>
      <c r="B1536" s="3"/>
      <c r="C1536" s="3"/>
      <c r="D1536" s="65"/>
      <c r="E1536" s="69"/>
      <c r="F1536" s="10"/>
      <c r="G1536" s="67"/>
      <c r="K1536" s="67"/>
    </row>
    <row r="1537" spans="1:11" s="68" customFormat="1" ht="28" customHeight="1">
      <c r="A1537" s="4"/>
      <c r="B1537" s="3"/>
      <c r="C1537" s="3"/>
      <c r="D1537" s="65"/>
      <c r="E1537" s="69"/>
      <c r="F1537" s="10"/>
      <c r="G1537" s="67"/>
      <c r="K1537" s="67"/>
    </row>
    <row r="1538" spans="1:11" s="68" customFormat="1" ht="28" customHeight="1">
      <c r="A1538" s="4"/>
      <c r="B1538" s="3"/>
      <c r="C1538" s="3"/>
      <c r="D1538" s="65"/>
      <c r="E1538" s="69"/>
      <c r="F1538" s="10"/>
      <c r="G1538" s="67"/>
      <c r="K1538" s="67"/>
    </row>
    <row r="1539" spans="1:11" s="68" customFormat="1" ht="28" customHeight="1">
      <c r="A1539" s="4"/>
      <c r="B1539" s="3"/>
      <c r="C1539" s="3"/>
      <c r="D1539" s="65"/>
      <c r="E1539" s="69"/>
      <c r="F1539" s="10"/>
      <c r="G1539" s="67"/>
      <c r="K1539" s="67"/>
    </row>
    <row r="1540" spans="1:11" s="68" customFormat="1" ht="28" customHeight="1">
      <c r="A1540" s="4"/>
      <c r="B1540" s="3"/>
      <c r="C1540" s="3"/>
      <c r="D1540" s="65"/>
      <c r="E1540" s="69"/>
      <c r="F1540" s="10"/>
      <c r="G1540" s="67"/>
      <c r="K1540" s="67"/>
    </row>
    <row r="1541" spans="1:11" s="68" customFormat="1" ht="28" customHeight="1">
      <c r="A1541" s="4"/>
      <c r="B1541" s="3"/>
      <c r="C1541" s="3"/>
      <c r="D1541" s="65"/>
      <c r="E1541" s="69"/>
      <c r="F1541" s="10"/>
      <c r="G1541" s="67"/>
      <c r="K1541" s="67"/>
    </row>
    <row r="1542" spans="1:11" s="68" customFormat="1" ht="28" customHeight="1">
      <c r="A1542" s="4"/>
      <c r="B1542" s="3"/>
      <c r="C1542" s="3"/>
      <c r="D1542" s="65"/>
      <c r="E1542" s="69"/>
      <c r="F1542" s="10"/>
      <c r="G1542" s="67"/>
      <c r="K1542" s="67"/>
    </row>
    <row r="1543" spans="1:11" s="68" customFormat="1" ht="28" customHeight="1">
      <c r="A1543" s="4"/>
      <c r="B1543" s="3"/>
      <c r="C1543" s="3"/>
      <c r="D1543" s="65"/>
      <c r="E1543" s="69"/>
      <c r="F1543" s="10"/>
      <c r="G1543" s="67"/>
      <c r="K1543" s="67"/>
    </row>
    <row r="1544" spans="1:11" s="68" customFormat="1" ht="28" customHeight="1">
      <c r="A1544" s="4"/>
      <c r="B1544" s="3"/>
      <c r="C1544" s="3"/>
      <c r="D1544" s="65"/>
      <c r="E1544" s="69"/>
      <c r="F1544" s="10"/>
      <c r="G1544" s="67"/>
      <c r="K1544" s="67"/>
    </row>
    <row r="1545" spans="1:11" s="68" customFormat="1" ht="28" customHeight="1">
      <c r="A1545" s="4"/>
      <c r="B1545" s="3"/>
      <c r="C1545" s="3"/>
      <c r="D1545" s="65"/>
      <c r="E1545" s="69"/>
      <c r="F1545" s="10"/>
      <c r="G1545" s="67"/>
      <c r="K1545" s="67"/>
    </row>
    <row r="1546" spans="1:11" s="68" customFormat="1" ht="28" customHeight="1">
      <c r="A1546" s="4"/>
      <c r="B1546" s="3"/>
      <c r="C1546" s="3"/>
      <c r="D1546" s="65"/>
      <c r="E1546" s="69"/>
      <c r="F1546" s="10"/>
      <c r="G1546" s="67"/>
      <c r="K1546" s="67"/>
    </row>
    <row r="1547" spans="1:11" s="68" customFormat="1" ht="28" customHeight="1">
      <c r="A1547" s="4"/>
      <c r="B1547" s="3"/>
      <c r="C1547" s="3"/>
      <c r="D1547" s="65"/>
      <c r="E1547" s="69"/>
      <c r="F1547" s="10"/>
      <c r="G1547" s="67"/>
      <c r="K1547" s="67"/>
    </row>
    <row r="1548" spans="1:11" s="68" customFormat="1" ht="28" customHeight="1">
      <c r="A1548" s="4"/>
      <c r="B1548" s="3"/>
      <c r="C1548" s="3"/>
      <c r="D1548" s="65"/>
      <c r="E1548" s="69"/>
      <c r="F1548" s="10"/>
      <c r="G1548" s="67"/>
      <c r="K1548" s="67"/>
    </row>
    <row r="1549" spans="1:11" s="68" customFormat="1" ht="28" customHeight="1">
      <c r="A1549" s="4"/>
      <c r="B1549" s="3"/>
      <c r="C1549" s="3"/>
      <c r="D1549" s="65"/>
      <c r="E1549" s="69"/>
      <c r="F1549" s="10"/>
      <c r="G1549" s="67"/>
      <c r="K1549" s="67"/>
    </row>
    <row r="1550" spans="1:11" s="68" customFormat="1" ht="28" customHeight="1">
      <c r="A1550" s="4"/>
      <c r="B1550" s="3"/>
      <c r="C1550" s="3"/>
      <c r="D1550" s="65"/>
      <c r="E1550" s="69"/>
      <c r="F1550" s="10"/>
      <c r="G1550" s="67"/>
      <c r="K1550" s="67"/>
    </row>
    <row r="1551" spans="1:11" s="68" customFormat="1" ht="28" customHeight="1">
      <c r="A1551" s="4"/>
      <c r="B1551" s="3"/>
      <c r="C1551" s="3"/>
      <c r="D1551" s="65"/>
      <c r="E1551" s="69"/>
      <c r="F1551" s="10"/>
      <c r="G1551" s="67"/>
      <c r="K1551" s="67"/>
    </row>
    <row r="1552" spans="1:11" s="68" customFormat="1" ht="28" customHeight="1">
      <c r="A1552" s="4"/>
      <c r="B1552" s="3"/>
      <c r="C1552" s="3"/>
      <c r="D1552" s="65"/>
      <c r="E1552" s="69"/>
      <c r="F1552" s="10"/>
      <c r="G1552" s="67"/>
      <c r="K1552" s="67"/>
    </row>
    <row r="1553" spans="1:11" s="68" customFormat="1" ht="28" customHeight="1">
      <c r="A1553" s="4"/>
      <c r="B1553" s="3"/>
      <c r="C1553" s="3"/>
      <c r="D1553" s="65"/>
      <c r="E1553" s="69"/>
      <c r="F1553" s="10"/>
      <c r="G1553" s="67"/>
      <c r="K1553" s="67"/>
    </row>
    <row r="1554" spans="1:11" s="68" customFormat="1" ht="28" customHeight="1">
      <c r="A1554" s="4"/>
      <c r="B1554" s="3"/>
      <c r="C1554" s="3"/>
      <c r="D1554" s="65"/>
      <c r="E1554" s="69"/>
      <c r="F1554" s="10"/>
      <c r="G1554" s="67"/>
      <c r="K1554" s="67"/>
    </row>
    <row r="1555" spans="1:11" s="68" customFormat="1" ht="28" customHeight="1">
      <c r="A1555" s="4"/>
      <c r="B1555" s="3"/>
      <c r="C1555" s="3"/>
      <c r="D1555" s="65"/>
      <c r="E1555" s="69"/>
      <c r="F1555" s="10"/>
      <c r="G1555" s="67"/>
      <c r="K1555" s="67"/>
    </row>
    <row r="1556" spans="1:11" s="68" customFormat="1" ht="28" customHeight="1">
      <c r="A1556" s="4"/>
      <c r="B1556" s="3"/>
      <c r="C1556" s="3"/>
      <c r="D1556" s="65"/>
      <c r="E1556" s="69"/>
      <c r="F1556" s="10"/>
      <c r="G1556" s="67"/>
      <c r="K1556" s="67"/>
    </row>
    <row r="1557" spans="1:11" s="68" customFormat="1" ht="28" customHeight="1">
      <c r="A1557" s="4"/>
      <c r="B1557" s="3"/>
      <c r="C1557" s="3"/>
      <c r="D1557" s="65"/>
      <c r="E1557" s="69"/>
      <c r="F1557" s="10"/>
      <c r="G1557" s="67"/>
      <c r="K1557" s="67"/>
    </row>
    <row r="1558" spans="1:11" s="68" customFormat="1" ht="28" customHeight="1">
      <c r="A1558" s="4"/>
      <c r="B1558" s="3"/>
      <c r="C1558" s="3"/>
      <c r="D1558" s="65"/>
      <c r="E1558" s="69"/>
      <c r="F1558" s="10"/>
      <c r="G1558" s="67"/>
      <c r="K1558" s="67"/>
    </row>
    <row r="1559" spans="1:11" s="68" customFormat="1" ht="28" customHeight="1">
      <c r="A1559" s="4"/>
      <c r="B1559" s="3"/>
      <c r="C1559" s="3"/>
      <c r="D1559" s="65"/>
      <c r="E1559" s="69"/>
      <c r="F1559" s="10"/>
      <c r="G1559" s="67"/>
      <c r="K1559" s="67"/>
    </row>
    <row r="1560" spans="1:11" s="68" customFormat="1" ht="28" customHeight="1">
      <c r="A1560" s="4"/>
      <c r="B1560" s="3"/>
      <c r="C1560" s="3"/>
      <c r="D1560" s="65"/>
      <c r="E1560" s="69"/>
      <c r="F1560" s="10"/>
      <c r="G1560" s="67"/>
      <c r="K1560" s="67"/>
    </row>
    <row r="1561" spans="1:11" s="68" customFormat="1" ht="28" customHeight="1">
      <c r="A1561" s="4"/>
      <c r="B1561" s="3"/>
      <c r="C1561" s="3"/>
      <c r="D1561" s="65"/>
      <c r="E1561" s="69"/>
      <c r="F1561" s="10"/>
      <c r="G1561" s="67"/>
      <c r="K1561" s="67"/>
    </row>
    <row r="1562" spans="1:11" s="68" customFormat="1" ht="28" customHeight="1">
      <c r="A1562" s="4"/>
      <c r="B1562" s="3"/>
      <c r="C1562" s="3"/>
      <c r="D1562" s="65"/>
      <c r="E1562" s="69"/>
      <c r="F1562" s="10"/>
      <c r="G1562" s="67"/>
      <c r="K1562" s="67"/>
    </row>
    <row r="1563" spans="1:11" s="68" customFormat="1" ht="28" customHeight="1">
      <c r="A1563" s="4"/>
      <c r="B1563" s="3"/>
      <c r="C1563" s="3"/>
      <c r="D1563" s="65"/>
      <c r="E1563" s="69"/>
      <c r="F1563" s="10"/>
      <c r="G1563" s="67"/>
      <c r="K1563" s="67"/>
    </row>
    <row r="1564" spans="1:11" s="68" customFormat="1" ht="28" customHeight="1">
      <c r="A1564" s="4"/>
      <c r="B1564" s="3"/>
      <c r="C1564" s="3"/>
      <c r="D1564" s="65"/>
      <c r="E1564" s="69"/>
      <c r="F1564" s="10"/>
      <c r="G1564" s="67"/>
      <c r="K1564" s="67"/>
    </row>
    <row r="1565" spans="1:11" s="68" customFormat="1" ht="28" customHeight="1">
      <c r="A1565" s="4"/>
      <c r="B1565" s="3"/>
      <c r="C1565" s="3"/>
      <c r="D1565" s="65"/>
      <c r="E1565" s="69"/>
      <c r="F1565" s="10"/>
      <c r="G1565" s="67"/>
      <c r="K1565" s="67"/>
    </row>
    <row r="1566" spans="1:11" s="68" customFormat="1" ht="28" customHeight="1">
      <c r="A1566" s="4"/>
      <c r="B1566" s="3"/>
      <c r="C1566" s="3"/>
      <c r="D1566" s="65"/>
      <c r="E1566" s="69"/>
      <c r="F1566" s="10"/>
      <c r="G1566" s="67"/>
      <c r="K1566" s="67"/>
    </row>
    <row r="1567" spans="1:11" s="68" customFormat="1" ht="28" customHeight="1">
      <c r="A1567" s="4"/>
      <c r="B1567" s="3"/>
      <c r="C1567" s="3"/>
      <c r="D1567" s="65"/>
      <c r="E1567" s="69"/>
      <c r="F1567" s="10"/>
      <c r="G1567" s="67"/>
      <c r="K1567" s="67"/>
    </row>
    <row r="1568" spans="1:11" s="68" customFormat="1" ht="28" customHeight="1">
      <c r="A1568" s="4"/>
      <c r="B1568" s="3"/>
      <c r="C1568" s="3"/>
      <c r="D1568" s="65"/>
      <c r="E1568" s="69"/>
      <c r="F1568" s="10"/>
      <c r="G1568" s="67"/>
      <c r="K1568" s="67"/>
    </row>
    <row r="1569" spans="1:11" s="68" customFormat="1" ht="28" customHeight="1">
      <c r="A1569" s="4"/>
      <c r="B1569" s="3"/>
      <c r="C1569" s="3"/>
      <c r="D1569" s="65"/>
      <c r="E1569" s="69"/>
      <c r="F1569" s="10"/>
      <c r="G1569" s="67"/>
      <c r="K1569" s="67"/>
    </row>
    <row r="1570" spans="1:11" s="68" customFormat="1" ht="28" customHeight="1">
      <c r="A1570" s="4"/>
      <c r="B1570" s="3"/>
      <c r="C1570" s="3"/>
      <c r="D1570" s="65"/>
      <c r="E1570" s="69"/>
      <c r="F1570" s="10"/>
      <c r="G1570" s="67"/>
      <c r="K1570" s="67"/>
    </row>
    <row r="1571" spans="1:11" s="68" customFormat="1" ht="28" customHeight="1">
      <c r="A1571" s="4"/>
      <c r="B1571" s="3"/>
      <c r="C1571" s="3"/>
      <c r="D1571" s="65"/>
      <c r="E1571" s="69"/>
      <c r="F1571" s="10"/>
      <c r="G1571" s="67"/>
      <c r="K1571" s="67"/>
    </row>
    <row r="1572" spans="1:11" s="68" customFormat="1" ht="28" customHeight="1">
      <c r="A1572" s="4"/>
      <c r="B1572" s="3"/>
      <c r="C1572" s="3"/>
      <c r="D1572" s="65"/>
      <c r="E1572" s="69"/>
      <c r="F1572" s="10"/>
      <c r="G1572" s="67"/>
      <c r="K1572" s="67"/>
    </row>
    <row r="1573" spans="1:11" s="68" customFormat="1" ht="28" customHeight="1">
      <c r="A1573" s="4"/>
      <c r="B1573" s="3"/>
      <c r="C1573" s="3"/>
      <c r="D1573" s="65"/>
      <c r="E1573" s="69"/>
      <c r="F1573" s="10"/>
      <c r="G1573" s="67"/>
      <c r="K1573" s="67"/>
    </row>
    <row r="1574" spans="1:11" s="68" customFormat="1" ht="28" customHeight="1">
      <c r="A1574" s="4"/>
      <c r="B1574" s="3"/>
      <c r="C1574" s="3"/>
      <c r="D1574" s="65"/>
      <c r="E1574" s="69"/>
      <c r="F1574" s="10"/>
      <c r="G1574" s="67"/>
      <c r="K1574" s="67"/>
    </row>
    <row r="1575" spans="1:11" s="68" customFormat="1" ht="28" customHeight="1">
      <c r="A1575" s="4"/>
      <c r="B1575" s="3"/>
      <c r="C1575" s="3"/>
      <c r="D1575" s="65"/>
      <c r="E1575" s="69"/>
      <c r="F1575" s="10"/>
      <c r="G1575" s="67"/>
      <c r="K1575" s="67"/>
    </row>
    <row r="1576" spans="1:11" s="68" customFormat="1" ht="28" customHeight="1">
      <c r="A1576" s="4"/>
      <c r="B1576" s="3"/>
      <c r="C1576" s="3"/>
      <c r="D1576" s="65"/>
      <c r="E1576" s="69"/>
      <c r="F1576" s="10"/>
      <c r="G1576" s="67"/>
      <c r="K1576" s="67"/>
    </row>
    <row r="1577" spans="1:11" s="68" customFormat="1" ht="28" customHeight="1">
      <c r="A1577" s="4"/>
      <c r="B1577" s="3"/>
      <c r="C1577" s="3"/>
      <c r="D1577" s="65"/>
      <c r="E1577" s="69"/>
      <c r="F1577" s="10"/>
      <c r="G1577" s="67"/>
      <c r="K1577" s="67"/>
    </row>
    <row r="1578" spans="1:11" s="68" customFormat="1" ht="28" customHeight="1">
      <c r="A1578" s="4"/>
      <c r="B1578" s="3"/>
      <c r="C1578" s="3"/>
      <c r="D1578" s="65"/>
      <c r="E1578" s="69"/>
      <c r="F1578" s="10"/>
      <c r="G1578" s="67"/>
      <c r="K1578" s="67"/>
    </row>
    <row r="1579" spans="1:11" s="68" customFormat="1" ht="28" customHeight="1">
      <c r="A1579" s="4"/>
      <c r="B1579" s="3"/>
      <c r="C1579" s="3"/>
      <c r="D1579" s="65"/>
      <c r="E1579" s="69"/>
      <c r="F1579" s="10"/>
      <c r="G1579" s="67"/>
      <c r="K1579" s="67"/>
    </row>
    <row r="1580" spans="1:11" s="68" customFormat="1" ht="28" customHeight="1">
      <c r="A1580" s="4"/>
      <c r="B1580" s="3"/>
      <c r="C1580" s="3"/>
      <c r="D1580" s="65"/>
      <c r="E1580" s="69"/>
      <c r="F1580" s="10"/>
      <c r="G1580" s="67"/>
      <c r="K1580" s="67"/>
    </row>
    <row r="1581" spans="1:11" s="68" customFormat="1" ht="28" customHeight="1">
      <c r="A1581" s="4"/>
      <c r="B1581" s="3"/>
      <c r="C1581" s="3"/>
      <c r="D1581" s="65"/>
      <c r="E1581" s="69"/>
      <c r="F1581" s="10"/>
      <c r="G1581" s="67"/>
      <c r="K1581" s="67"/>
    </row>
    <row r="1582" spans="1:11" s="68" customFormat="1" ht="28" customHeight="1">
      <c r="A1582" s="4"/>
      <c r="B1582" s="3"/>
      <c r="C1582" s="3"/>
      <c r="D1582" s="65"/>
      <c r="E1582" s="69"/>
      <c r="F1582" s="10"/>
      <c r="G1582" s="67"/>
      <c r="K1582" s="67"/>
    </row>
    <row r="1583" spans="1:11" s="68" customFormat="1" ht="28" customHeight="1">
      <c r="A1583" s="4"/>
      <c r="B1583" s="3"/>
      <c r="C1583" s="3"/>
      <c r="D1583" s="65"/>
      <c r="E1583" s="69"/>
      <c r="F1583" s="10"/>
      <c r="G1583" s="67"/>
      <c r="K1583" s="67"/>
    </row>
    <row r="1584" spans="1:11" s="68" customFormat="1" ht="28" customHeight="1">
      <c r="A1584" s="4"/>
      <c r="B1584" s="3"/>
      <c r="C1584" s="3"/>
      <c r="D1584" s="65"/>
      <c r="E1584" s="69"/>
      <c r="F1584" s="10"/>
      <c r="G1584" s="67"/>
      <c r="K1584" s="67"/>
    </row>
    <row r="1585" spans="1:11" s="68" customFormat="1" ht="28" customHeight="1">
      <c r="A1585" s="4"/>
      <c r="B1585" s="3"/>
      <c r="C1585" s="3"/>
      <c r="D1585" s="65"/>
      <c r="E1585" s="69"/>
      <c r="F1585" s="10"/>
      <c r="G1585" s="67"/>
      <c r="K1585" s="67"/>
    </row>
    <row r="1586" spans="1:11" s="68" customFormat="1" ht="28" customHeight="1">
      <c r="A1586" s="4"/>
      <c r="B1586" s="3"/>
      <c r="C1586" s="3"/>
      <c r="D1586" s="65"/>
      <c r="E1586" s="69"/>
      <c r="F1586" s="10"/>
      <c r="G1586" s="67"/>
      <c r="K1586" s="67"/>
    </row>
    <row r="1587" spans="1:11" s="68" customFormat="1" ht="28" customHeight="1">
      <c r="A1587" s="4"/>
      <c r="B1587" s="3"/>
      <c r="C1587" s="3"/>
      <c r="D1587" s="65"/>
      <c r="E1587" s="69"/>
      <c r="F1587" s="10"/>
      <c r="G1587" s="67"/>
      <c r="K1587" s="67"/>
    </row>
    <row r="1588" spans="1:11" s="68" customFormat="1" ht="28" customHeight="1">
      <c r="A1588" s="4"/>
      <c r="B1588" s="3"/>
      <c r="C1588" s="3"/>
      <c r="D1588" s="65"/>
      <c r="E1588" s="69"/>
      <c r="F1588" s="10"/>
      <c r="G1588" s="67"/>
      <c r="K1588" s="67"/>
    </row>
    <row r="1589" spans="1:11" s="68" customFormat="1" ht="28" customHeight="1">
      <c r="A1589" s="4"/>
      <c r="B1589" s="3"/>
      <c r="C1589" s="3"/>
      <c r="D1589" s="65"/>
      <c r="E1589" s="69"/>
      <c r="F1589" s="10"/>
      <c r="G1589" s="67"/>
      <c r="K1589" s="67"/>
    </row>
    <row r="1590" spans="1:11" s="68" customFormat="1" ht="28" customHeight="1">
      <c r="A1590" s="4"/>
      <c r="B1590" s="3"/>
      <c r="C1590" s="3"/>
      <c r="D1590" s="65"/>
      <c r="E1590" s="69"/>
      <c r="F1590" s="10"/>
      <c r="G1590" s="67"/>
      <c r="K1590" s="67"/>
    </row>
    <row r="1591" spans="1:11" s="68" customFormat="1" ht="28" customHeight="1">
      <c r="A1591" s="4"/>
      <c r="B1591" s="3"/>
      <c r="C1591" s="3"/>
      <c r="D1591" s="65"/>
      <c r="E1591" s="69"/>
      <c r="F1591" s="10"/>
      <c r="G1591" s="67"/>
      <c r="K1591" s="67"/>
    </row>
    <row r="1592" spans="1:11" s="68" customFormat="1" ht="28" customHeight="1">
      <c r="A1592" s="4"/>
      <c r="B1592" s="3"/>
      <c r="C1592" s="3"/>
      <c r="D1592" s="65"/>
      <c r="E1592" s="69"/>
      <c r="F1592" s="10"/>
      <c r="G1592" s="67"/>
      <c r="K1592" s="67"/>
    </row>
    <row r="1593" spans="1:11" s="68" customFormat="1" ht="28" customHeight="1">
      <c r="A1593" s="4"/>
      <c r="B1593" s="3"/>
      <c r="C1593" s="3"/>
      <c r="D1593" s="65"/>
      <c r="E1593" s="69"/>
      <c r="F1593" s="10"/>
      <c r="G1593" s="67"/>
      <c r="K1593" s="67"/>
    </row>
    <row r="1594" spans="1:11" s="68" customFormat="1" ht="28" customHeight="1">
      <c r="A1594" s="4"/>
      <c r="B1594" s="3"/>
      <c r="C1594" s="3"/>
      <c r="D1594" s="65"/>
      <c r="E1594" s="69"/>
      <c r="F1594" s="10"/>
      <c r="G1594" s="67"/>
      <c r="K1594" s="67"/>
    </row>
    <row r="1595" spans="1:11" s="68" customFormat="1" ht="28" customHeight="1">
      <c r="A1595" s="4"/>
      <c r="B1595" s="3"/>
      <c r="C1595" s="3"/>
      <c r="D1595" s="65"/>
      <c r="E1595" s="69"/>
      <c r="F1595" s="10"/>
      <c r="G1595" s="67"/>
      <c r="K1595" s="67"/>
    </row>
    <row r="1596" spans="1:11" s="68" customFormat="1" ht="28" customHeight="1">
      <c r="A1596" s="4"/>
      <c r="B1596" s="3"/>
      <c r="C1596" s="3"/>
      <c r="D1596" s="65"/>
      <c r="E1596" s="69"/>
      <c r="F1596" s="10"/>
      <c r="G1596" s="67"/>
      <c r="K1596" s="67"/>
    </row>
    <row r="1597" spans="1:11" s="68" customFormat="1" ht="28" customHeight="1">
      <c r="A1597" s="4"/>
      <c r="B1597" s="3"/>
      <c r="C1597" s="3"/>
      <c r="D1597" s="65"/>
      <c r="E1597" s="69"/>
      <c r="F1597" s="10"/>
      <c r="G1597" s="67"/>
      <c r="K1597" s="67"/>
    </row>
    <row r="1598" spans="1:11" s="68" customFormat="1" ht="28" customHeight="1">
      <c r="A1598" s="4"/>
      <c r="B1598" s="3"/>
      <c r="C1598" s="3"/>
      <c r="D1598" s="65"/>
      <c r="E1598" s="69"/>
      <c r="F1598" s="10"/>
      <c r="G1598" s="67"/>
      <c r="K1598" s="67"/>
    </row>
    <row r="1599" spans="1:11" s="68" customFormat="1" ht="28" customHeight="1">
      <c r="A1599" s="4"/>
      <c r="B1599" s="3"/>
      <c r="C1599" s="3"/>
      <c r="D1599" s="65"/>
      <c r="E1599" s="69"/>
      <c r="F1599" s="10"/>
      <c r="G1599" s="67"/>
      <c r="K1599" s="67"/>
    </row>
    <row r="1600" spans="1:11" s="68" customFormat="1" ht="28" customHeight="1">
      <c r="A1600" s="4"/>
      <c r="B1600" s="3"/>
      <c r="C1600" s="3"/>
      <c r="D1600" s="65"/>
      <c r="E1600" s="69"/>
      <c r="F1600" s="10"/>
      <c r="G1600" s="67"/>
      <c r="K1600" s="67"/>
    </row>
    <row r="1601" spans="1:11" s="68" customFormat="1" ht="28" customHeight="1">
      <c r="A1601" s="4"/>
      <c r="B1601" s="3"/>
      <c r="C1601" s="3"/>
      <c r="D1601" s="65"/>
      <c r="E1601" s="69"/>
      <c r="F1601" s="10"/>
      <c r="G1601" s="67"/>
      <c r="K1601" s="67"/>
    </row>
    <row r="1602" spans="1:11" s="68" customFormat="1" ht="28" customHeight="1">
      <c r="A1602" s="4"/>
      <c r="B1602" s="3"/>
      <c r="C1602" s="3"/>
      <c r="D1602" s="65"/>
      <c r="E1602" s="69"/>
      <c r="F1602" s="10"/>
      <c r="G1602" s="67"/>
      <c r="K1602" s="67"/>
    </row>
    <row r="1603" spans="1:11" s="68" customFormat="1" ht="28" customHeight="1">
      <c r="A1603" s="4"/>
      <c r="B1603" s="3"/>
      <c r="C1603" s="3"/>
      <c r="D1603" s="65"/>
      <c r="E1603" s="69"/>
      <c r="F1603" s="10"/>
      <c r="G1603" s="67"/>
      <c r="K1603" s="67"/>
    </row>
    <row r="1604" spans="1:11" s="68" customFormat="1" ht="28" customHeight="1">
      <c r="A1604" s="4"/>
      <c r="B1604" s="3"/>
      <c r="C1604" s="3"/>
      <c r="D1604" s="65"/>
      <c r="E1604" s="69"/>
      <c r="F1604" s="10"/>
      <c r="G1604" s="67"/>
      <c r="K1604" s="67"/>
    </row>
    <row r="1605" spans="1:11" s="68" customFormat="1" ht="28" customHeight="1">
      <c r="A1605" s="4"/>
      <c r="B1605" s="3"/>
      <c r="C1605" s="3"/>
      <c r="D1605" s="65"/>
      <c r="E1605" s="69"/>
      <c r="F1605" s="10"/>
      <c r="G1605" s="67"/>
      <c r="K1605" s="67"/>
    </row>
    <row r="1606" spans="1:11" s="68" customFormat="1" ht="28" customHeight="1">
      <c r="A1606" s="4"/>
      <c r="B1606" s="3"/>
      <c r="C1606" s="3"/>
      <c r="D1606" s="65"/>
      <c r="E1606" s="69"/>
      <c r="F1606" s="10"/>
      <c r="G1606" s="67"/>
      <c r="K1606" s="67"/>
    </row>
    <row r="1607" spans="1:11" s="68" customFormat="1" ht="28" customHeight="1">
      <c r="A1607" s="4"/>
      <c r="B1607" s="3"/>
      <c r="C1607" s="3"/>
      <c r="D1607" s="65"/>
      <c r="E1607" s="69"/>
      <c r="F1607" s="10"/>
      <c r="G1607" s="67"/>
      <c r="K1607" s="67"/>
    </row>
    <row r="1608" spans="1:11" s="68" customFormat="1" ht="28" customHeight="1">
      <c r="A1608" s="4"/>
      <c r="B1608" s="3"/>
      <c r="C1608" s="3"/>
      <c r="D1608" s="65"/>
      <c r="E1608" s="69"/>
      <c r="F1608" s="10"/>
      <c r="G1608" s="67"/>
      <c r="K1608" s="67"/>
    </row>
    <row r="1609" spans="1:11" s="68" customFormat="1" ht="28" customHeight="1">
      <c r="A1609" s="4"/>
      <c r="B1609" s="3"/>
      <c r="C1609" s="3"/>
      <c r="D1609" s="65"/>
      <c r="E1609" s="69"/>
      <c r="F1609" s="10"/>
      <c r="G1609" s="67"/>
      <c r="K1609" s="67"/>
    </row>
    <row r="1610" spans="1:11" s="68" customFormat="1" ht="28" customHeight="1">
      <c r="A1610" s="4"/>
      <c r="B1610" s="3"/>
      <c r="C1610" s="3"/>
      <c r="D1610" s="65"/>
      <c r="E1610" s="69"/>
      <c r="F1610" s="10"/>
      <c r="G1610" s="67"/>
      <c r="K1610" s="67"/>
    </row>
    <row r="1611" spans="1:11" s="68" customFormat="1" ht="28" customHeight="1">
      <c r="A1611" s="4"/>
      <c r="B1611" s="3"/>
      <c r="C1611" s="3"/>
      <c r="D1611" s="65"/>
      <c r="E1611" s="69"/>
      <c r="F1611" s="10"/>
      <c r="G1611" s="67"/>
      <c r="K1611" s="67"/>
    </row>
    <row r="1612" spans="1:11" s="68" customFormat="1" ht="28" customHeight="1">
      <c r="A1612" s="4"/>
      <c r="B1612" s="3"/>
      <c r="C1612" s="3"/>
      <c r="D1612" s="65"/>
      <c r="E1612" s="69"/>
      <c r="F1612" s="10"/>
      <c r="G1612" s="67"/>
      <c r="K1612" s="67"/>
    </row>
    <row r="1613" spans="1:11" s="68" customFormat="1" ht="28" customHeight="1">
      <c r="A1613" s="4"/>
      <c r="B1613" s="3"/>
      <c r="C1613" s="3"/>
      <c r="D1613" s="65"/>
      <c r="E1613" s="69"/>
      <c r="F1613" s="10"/>
      <c r="G1613" s="67"/>
      <c r="K1613" s="67"/>
    </row>
    <row r="1614" spans="1:11" s="68" customFormat="1" ht="28" customHeight="1">
      <c r="A1614" s="4"/>
      <c r="B1614" s="3"/>
      <c r="C1614" s="3"/>
      <c r="D1614" s="65"/>
      <c r="E1614" s="69"/>
      <c r="F1614" s="10"/>
      <c r="G1614" s="67"/>
      <c r="K1614" s="67"/>
    </row>
    <row r="1615" spans="1:11" s="68" customFormat="1" ht="28" customHeight="1">
      <c r="A1615" s="4"/>
      <c r="B1615" s="3"/>
      <c r="C1615" s="3"/>
      <c r="D1615" s="65"/>
      <c r="E1615" s="69"/>
      <c r="F1615" s="10"/>
      <c r="G1615" s="67"/>
      <c r="K1615" s="67"/>
    </row>
    <row r="1616" spans="1:11" s="68" customFormat="1" ht="28" customHeight="1">
      <c r="A1616" s="4"/>
      <c r="B1616" s="3"/>
      <c r="C1616" s="3"/>
      <c r="D1616" s="65"/>
      <c r="E1616" s="69"/>
      <c r="F1616" s="10"/>
      <c r="G1616" s="67"/>
      <c r="K1616" s="67"/>
    </row>
    <row r="1617" spans="1:11" s="68" customFormat="1" ht="28" customHeight="1">
      <c r="A1617" s="4"/>
      <c r="B1617" s="3"/>
      <c r="C1617" s="3"/>
      <c r="D1617" s="65"/>
      <c r="E1617" s="69"/>
      <c r="F1617" s="10"/>
      <c r="G1617" s="67"/>
      <c r="K1617" s="67"/>
    </row>
    <row r="1618" spans="1:11" s="68" customFormat="1" ht="28" customHeight="1">
      <c r="A1618" s="4"/>
      <c r="B1618" s="3"/>
      <c r="C1618" s="3"/>
      <c r="D1618" s="65"/>
      <c r="E1618" s="69"/>
      <c r="F1618" s="10"/>
      <c r="G1618" s="67"/>
      <c r="K1618" s="67"/>
    </row>
    <row r="1619" spans="1:11" s="68" customFormat="1" ht="28" customHeight="1">
      <c r="A1619" s="4"/>
      <c r="B1619" s="3"/>
      <c r="C1619" s="3"/>
      <c r="D1619" s="65"/>
      <c r="E1619" s="69"/>
      <c r="F1619" s="10"/>
      <c r="G1619" s="67"/>
      <c r="K1619" s="67"/>
    </row>
    <row r="1620" spans="1:11" s="68" customFormat="1" ht="28" customHeight="1">
      <c r="A1620" s="4"/>
      <c r="B1620" s="3"/>
      <c r="C1620" s="3"/>
      <c r="D1620" s="65"/>
      <c r="E1620" s="69"/>
      <c r="F1620" s="10"/>
      <c r="G1620" s="67"/>
      <c r="K1620" s="67"/>
    </row>
    <row r="1621" spans="1:11" s="68" customFormat="1" ht="28" customHeight="1">
      <c r="A1621" s="4"/>
      <c r="B1621" s="3"/>
      <c r="C1621" s="3"/>
      <c r="D1621" s="65"/>
      <c r="E1621" s="69"/>
      <c r="F1621" s="10"/>
      <c r="G1621" s="67"/>
      <c r="K1621" s="67"/>
    </row>
    <row r="1622" spans="1:11" s="68" customFormat="1" ht="28" customHeight="1">
      <c r="A1622" s="4"/>
      <c r="B1622" s="3"/>
      <c r="C1622" s="3"/>
      <c r="D1622" s="65"/>
      <c r="E1622" s="69"/>
      <c r="F1622" s="10"/>
      <c r="G1622" s="67"/>
      <c r="K1622" s="67"/>
    </row>
    <row r="1623" spans="1:11" s="68" customFormat="1" ht="28" customHeight="1">
      <c r="A1623" s="4"/>
      <c r="B1623" s="3"/>
      <c r="C1623" s="3"/>
      <c r="D1623" s="65"/>
      <c r="E1623" s="69"/>
      <c r="F1623" s="10"/>
      <c r="G1623" s="67"/>
      <c r="K1623" s="67"/>
    </row>
    <row r="1624" spans="1:11" s="68" customFormat="1" ht="28" customHeight="1">
      <c r="A1624" s="4"/>
      <c r="B1624" s="3"/>
      <c r="C1624" s="3"/>
      <c r="D1624" s="65"/>
      <c r="E1624" s="69"/>
      <c r="F1624" s="10"/>
      <c r="G1624" s="67"/>
      <c r="K1624" s="67"/>
    </row>
    <row r="1625" spans="1:11" s="68" customFormat="1" ht="28" customHeight="1">
      <c r="A1625" s="4"/>
      <c r="B1625" s="3"/>
      <c r="C1625" s="3"/>
      <c r="D1625" s="65"/>
      <c r="E1625" s="69"/>
      <c r="F1625" s="10"/>
      <c r="G1625" s="67"/>
      <c r="K1625" s="67"/>
    </row>
    <row r="1626" spans="1:11" s="68" customFormat="1" ht="28" customHeight="1">
      <c r="A1626" s="4"/>
      <c r="B1626" s="3"/>
      <c r="C1626" s="3"/>
      <c r="D1626" s="65"/>
      <c r="E1626" s="69"/>
      <c r="F1626" s="10"/>
      <c r="G1626" s="67"/>
      <c r="K1626" s="67"/>
    </row>
    <row r="1627" spans="1:11" s="68" customFormat="1" ht="28" customHeight="1">
      <c r="A1627" s="4"/>
      <c r="B1627" s="3"/>
      <c r="C1627" s="3"/>
      <c r="D1627" s="65"/>
      <c r="E1627" s="69"/>
      <c r="F1627" s="10"/>
      <c r="G1627" s="67"/>
      <c r="K1627" s="67"/>
    </row>
    <row r="1628" spans="1:11" s="68" customFormat="1" ht="28" customHeight="1">
      <c r="A1628" s="4"/>
      <c r="B1628" s="3"/>
      <c r="C1628" s="3"/>
      <c r="D1628" s="65"/>
      <c r="E1628" s="69"/>
      <c r="F1628" s="10"/>
      <c r="G1628" s="67"/>
      <c r="K1628" s="67"/>
    </row>
    <row r="1629" spans="1:11" s="68" customFormat="1" ht="28" customHeight="1">
      <c r="A1629" s="4"/>
      <c r="B1629" s="3"/>
      <c r="C1629" s="3"/>
      <c r="D1629" s="65"/>
      <c r="E1629" s="69"/>
      <c r="F1629" s="10"/>
      <c r="G1629" s="67"/>
      <c r="K1629" s="67"/>
    </row>
    <row r="1630" spans="1:11" s="68" customFormat="1" ht="28" customHeight="1">
      <c r="A1630" s="4"/>
      <c r="B1630" s="3"/>
      <c r="C1630" s="3"/>
      <c r="D1630" s="65"/>
      <c r="E1630" s="69"/>
      <c r="F1630" s="10"/>
      <c r="G1630" s="67"/>
      <c r="K1630" s="67"/>
    </row>
    <row r="1631" spans="1:11" s="68" customFormat="1" ht="28" customHeight="1">
      <c r="A1631" s="4"/>
      <c r="B1631" s="3"/>
      <c r="C1631" s="3"/>
      <c r="D1631" s="65"/>
      <c r="E1631" s="69"/>
      <c r="F1631" s="10"/>
      <c r="G1631" s="67"/>
      <c r="K1631" s="67"/>
    </row>
    <row r="1632" spans="1:11" s="68" customFormat="1" ht="28" customHeight="1">
      <c r="A1632" s="4"/>
      <c r="B1632" s="3"/>
      <c r="C1632" s="3"/>
      <c r="D1632" s="65"/>
      <c r="E1632" s="69"/>
      <c r="F1632" s="10"/>
      <c r="G1632" s="67"/>
      <c r="K1632" s="67"/>
    </row>
    <row r="1633" spans="1:11" s="68" customFormat="1" ht="28" customHeight="1">
      <c r="A1633" s="4"/>
      <c r="B1633" s="3"/>
      <c r="C1633" s="3"/>
      <c r="D1633" s="65"/>
      <c r="E1633" s="69"/>
      <c r="F1633" s="10"/>
      <c r="G1633" s="67"/>
      <c r="K1633" s="67"/>
    </row>
    <row r="1634" spans="1:11" s="68" customFormat="1" ht="28" customHeight="1">
      <c r="A1634" s="4"/>
      <c r="B1634" s="3"/>
      <c r="C1634" s="3"/>
      <c r="D1634" s="65"/>
      <c r="E1634" s="69"/>
      <c r="F1634" s="10"/>
      <c r="G1634" s="67"/>
      <c r="K1634" s="67"/>
    </row>
    <row r="1635" spans="1:11" s="68" customFormat="1" ht="28" customHeight="1">
      <c r="A1635" s="4"/>
      <c r="B1635" s="3"/>
      <c r="C1635" s="3"/>
      <c r="D1635" s="65"/>
      <c r="E1635" s="69"/>
      <c r="F1635" s="10"/>
      <c r="G1635" s="67"/>
      <c r="K1635" s="67"/>
    </row>
    <row r="1636" spans="1:11" s="68" customFormat="1" ht="28" customHeight="1">
      <c r="A1636" s="4"/>
      <c r="B1636" s="3"/>
      <c r="C1636" s="3"/>
      <c r="D1636" s="65"/>
      <c r="E1636" s="69"/>
      <c r="F1636" s="10"/>
      <c r="G1636" s="67"/>
      <c r="K1636" s="67"/>
    </row>
    <row r="1637" spans="1:11" s="68" customFormat="1" ht="28" customHeight="1">
      <c r="A1637" s="4"/>
      <c r="B1637" s="3"/>
      <c r="C1637" s="3"/>
      <c r="D1637" s="65"/>
      <c r="E1637" s="69"/>
      <c r="F1637" s="10"/>
      <c r="G1637" s="67"/>
      <c r="K1637" s="67"/>
    </row>
    <row r="1638" spans="1:11" s="68" customFormat="1" ht="28" customHeight="1">
      <c r="A1638" s="4"/>
      <c r="B1638" s="3"/>
      <c r="C1638" s="3"/>
      <c r="D1638" s="65"/>
      <c r="E1638" s="69"/>
      <c r="F1638" s="10"/>
      <c r="G1638" s="67"/>
      <c r="K1638" s="67"/>
    </row>
    <row r="1639" spans="1:11" s="68" customFormat="1" ht="28" customHeight="1">
      <c r="A1639" s="4"/>
      <c r="B1639" s="3"/>
      <c r="C1639" s="3"/>
      <c r="D1639" s="65"/>
      <c r="E1639" s="69"/>
      <c r="F1639" s="10"/>
      <c r="G1639" s="67"/>
      <c r="K1639" s="67"/>
    </row>
    <row r="1640" spans="1:11" s="68" customFormat="1" ht="28" customHeight="1">
      <c r="A1640" s="4"/>
      <c r="B1640" s="3"/>
      <c r="C1640" s="3"/>
      <c r="D1640" s="65"/>
      <c r="E1640" s="69"/>
      <c r="F1640" s="10"/>
      <c r="G1640" s="67"/>
      <c r="K1640" s="67"/>
    </row>
    <row r="1641" spans="1:11" s="68" customFormat="1" ht="28" customHeight="1">
      <c r="A1641" s="4"/>
      <c r="B1641" s="3"/>
      <c r="C1641" s="3"/>
      <c r="D1641" s="65"/>
      <c r="E1641" s="69"/>
      <c r="F1641" s="10"/>
      <c r="G1641" s="67"/>
      <c r="K1641" s="67"/>
    </row>
    <row r="1642" spans="1:11" s="68" customFormat="1" ht="28" customHeight="1">
      <c r="A1642" s="4"/>
      <c r="B1642" s="3"/>
      <c r="C1642" s="3"/>
      <c r="D1642" s="65"/>
      <c r="E1642" s="69"/>
      <c r="F1642" s="10"/>
      <c r="G1642" s="67"/>
      <c r="K1642" s="67"/>
    </row>
    <row r="1643" spans="1:11" s="68" customFormat="1" ht="28" customHeight="1">
      <c r="A1643" s="4"/>
      <c r="B1643" s="3"/>
      <c r="C1643" s="3"/>
      <c r="D1643" s="65"/>
      <c r="E1643" s="69"/>
      <c r="F1643" s="10"/>
      <c r="G1643" s="67"/>
      <c r="K1643" s="67"/>
    </row>
    <row r="1644" spans="1:11" s="68" customFormat="1" ht="28" customHeight="1">
      <c r="A1644" s="4"/>
      <c r="B1644" s="3"/>
      <c r="C1644" s="3"/>
      <c r="D1644" s="65"/>
      <c r="E1644" s="69"/>
      <c r="F1644" s="10"/>
      <c r="G1644" s="67"/>
      <c r="K1644" s="67"/>
    </row>
    <row r="1645" spans="1:11" s="68" customFormat="1" ht="28" customHeight="1">
      <c r="A1645" s="4"/>
      <c r="B1645" s="3"/>
      <c r="C1645" s="3"/>
      <c r="D1645" s="65"/>
      <c r="E1645" s="69"/>
      <c r="F1645" s="10"/>
      <c r="G1645" s="67"/>
      <c r="K1645" s="67"/>
    </row>
    <row r="1646" spans="1:11" s="68" customFormat="1" ht="28" customHeight="1">
      <c r="A1646" s="4"/>
      <c r="B1646" s="3"/>
      <c r="C1646" s="3"/>
      <c r="D1646" s="65"/>
      <c r="E1646" s="69"/>
      <c r="F1646" s="10"/>
      <c r="G1646" s="67"/>
      <c r="K1646" s="67"/>
    </row>
    <row r="1647" spans="1:11" s="68" customFormat="1" ht="28" customHeight="1">
      <c r="A1647" s="4"/>
      <c r="B1647" s="3"/>
      <c r="C1647" s="3"/>
      <c r="D1647" s="65"/>
      <c r="E1647" s="69"/>
      <c r="F1647" s="10"/>
      <c r="G1647" s="67"/>
      <c r="K1647" s="67"/>
    </row>
    <row r="1648" spans="1:11" s="68" customFormat="1" ht="28" customHeight="1">
      <c r="A1648" s="4"/>
      <c r="B1648" s="3"/>
      <c r="C1648" s="3"/>
      <c r="D1648" s="65"/>
      <c r="E1648" s="69"/>
      <c r="F1648" s="10"/>
      <c r="G1648" s="67"/>
      <c r="K1648" s="67"/>
    </row>
    <row r="1649" spans="1:11" s="68" customFormat="1" ht="28" customHeight="1">
      <c r="A1649" s="4"/>
      <c r="B1649" s="3"/>
      <c r="C1649" s="3"/>
      <c r="D1649" s="65"/>
      <c r="E1649" s="69"/>
      <c r="F1649" s="10"/>
      <c r="G1649" s="67"/>
      <c r="K1649" s="67"/>
    </row>
    <row r="1650" spans="1:11" s="68" customFormat="1" ht="28" customHeight="1">
      <c r="A1650" s="4"/>
      <c r="B1650" s="3"/>
      <c r="C1650" s="3"/>
      <c r="D1650" s="65"/>
      <c r="E1650" s="69"/>
      <c r="F1650" s="10"/>
      <c r="G1650" s="67"/>
      <c r="K1650" s="67"/>
    </row>
    <row r="1651" spans="1:11" s="68" customFormat="1" ht="28" customHeight="1">
      <c r="A1651" s="4"/>
      <c r="B1651" s="3"/>
      <c r="C1651" s="3"/>
      <c r="D1651" s="65"/>
      <c r="E1651" s="69"/>
      <c r="F1651" s="10"/>
      <c r="G1651" s="67"/>
      <c r="K1651" s="67"/>
    </row>
    <row r="1652" spans="1:11" s="68" customFormat="1" ht="28" customHeight="1">
      <c r="A1652" s="4"/>
      <c r="B1652" s="3"/>
      <c r="C1652" s="3"/>
      <c r="D1652" s="65"/>
      <c r="E1652" s="69"/>
      <c r="F1652" s="10"/>
      <c r="G1652" s="67"/>
      <c r="K1652" s="67"/>
    </row>
    <row r="1653" spans="1:11" s="68" customFormat="1" ht="28" customHeight="1">
      <c r="A1653" s="4"/>
      <c r="B1653" s="3"/>
      <c r="C1653" s="3"/>
      <c r="D1653" s="65"/>
      <c r="E1653" s="69"/>
      <c r="F1653" s="10"/>
      <c r="G1653" s="67"/>
      <c r="K1653" s="67"/>
    </row>
    <row r="1654" spans="1:11" s="68" customFormat="1" ht="28" customHeight="1">
      <c r="A1654" s="4"/>
      <c r="B1654" s="3"/>
      <c r="C1654" s="3"/>
      <c r="D1654" s="65"/>
      <c r="E1654" s="69"/>
      <c r="F1654" s="10"/>
      <c r="G1654" s="67"/>
      <c r="K1654" s="67"/>
    </row>
    <row r="1655" spans="1:11" s="68" customFormat="1" ht="28" customHeight="1">
      <c r="A1655" s="4"/>
      <c r="B1655" s="3"/>
      <c r="C1655" s="3"/>
      <c r="D1655" s="65"/>
      <c r="E1655" s="69"/>
      <c r="F1655" s="10"/>
      <c r="G1655" s="67"/>
      <c r="K1655" s="67"/>
    </row>
    <row r="1656" spans="1:11" s="68" customFormat="1" ht="28" customHeight="1">
      <c r="A1656" s="4"/>
      <c r="B1656" s="3"/>
      <c r="C1656" s="3"/>
      <c r="D1656" s="65"/>
      <c r="E1656" s="69"/>
      <c r="F1656" s="10"/>
      <c r="G1656" s="67"/>
      <c r="K1656" s="67"/>
    </row>
    <row r="1657" spans="1:11" s="68" customFormat="1" ht="28" customHeight="1">
      <c r="A1657" s="4"/>
      <c r="B1657" s="3"/>
      <c r="C1657" s="3"/>
      <c r="D1657" s="65"/>
      <c r="E1657" s="69"/>
      <c r="F1657" s="10"/>
      <c r="G1657" s="67"/>
      <c r="K1657" s="67"/>
    </row>
    <row r="1658" spans="1:11" s="68" customFormat="1" ht="28" customHeight="1">
      <c r="A1658" s="4"/>
      <c r="B1658" s="3"/>
      <c r="C1658" s="3"/>
      <c r="D1658" s="65"/>
      <c r="E1658" s="69"/>
      <c r="F1658" s="10"/>
      <c r="G1658" s="67"/>
      <c r="K1658" s="67"/>
    </row>
    <row r="1659" spans="1:11" s="68" customFormat="1" ht="28" customHeight="1">
      <c r="A1659" s="4"/>
      <c r="B1659" s="3"/>
      <c r="C1659" s="3"/>
      <c r="D1659" s="65"/>
      <c r="E1659" s="69"/>
      <c r="F1659" s="10"/>
      <c r="G1659" s="67"/>
      <c r="K1659" s="67"/>
    </row>
    <row r="1660" spans="1:11" s="68" customFormat="1" ht="28" customHeight="1">
      <c r="A1660" s="4"/>
      <c r="B1660" s="3"/>
      <c r="C1660" s="3"/>
      <c r="D1660" s="65"/>
      <c r="E1660" s="69"/>
      <c r="F1660" s="10"/>
      <c r="G1660" s="67"/>
      <c r="K1660" s="67"/>
    </row>
    <row r="1661" spans="1:11" s="68" customFormat="1" ht="28" customHeight="1">
      <c r="A1661" s="4"/>
      <c r="B1661" s="3"/>
      <c r="C1661" s="3"/>
      <c r="D1661" s="65"/>
      <c r="E1661" s="69"/>
      <c r="F1661" s="10"/>
      <c r="G1661" s="67"/>
      <c r="K1661" s="67"/>
    </row>
    <row r="1662" spans="1:11" s="68" customFormat="1" ht="28" customHeight="1">
      <c r="A1662" s="4"/>
      <c r="B1662" s="3"/>
      <c r="C1662" s="3"/>
      <c r="D1662" s="65"/>
      <c r="E1662" s="69"/>
      <c r="F1662" s="10"/>
      <c r="G1662" s="67"/>
      <c r="K1662" s="67"/>
    </row>
    <row r="1663" spans="1:11" s="68" customFormat="1" ht="28" customHeight="1">
      <c r="A1663" s="4"/>
      <c r="B1663" s="3"/>
      <c r="C1663" s="3"/>
      <c r="D1663" s="65"/>
      <c r="E1663" s="69"/>
      <c r="F1663" s="10"/>
      <c r="G1663" s="67"/>
      <c r="K1663" s="67"/>
    </row>
    <row r="1664" spans="1:11" s="68" customFormat="1" ht="28" customHeight="1">
      <c r="A1664" s="4"/>
      <c r="B1664" s="3"/>
      <c r="C1664" s="3"/>
      <c r="D1664" s="65"/>
      <c r="E1664" s="69"/>
      <c r="F1664" s="10"/>
      <c r="G1664" s="67"/>
      <c r="K1664" s="67"/>
    </row>
    <row r="1665" spans="1:11" s="68" customFormat="1" ht="28" customHeight="1">
      <c r="A1665" s="4"/>
      <c r="B1665" s="3"/>
      <c r="C1665" s="3"/>
      <c r="D1665" s="65"/>
      <c r="E1665" s="69"/>
      <c r="F1665" s="10"/>
      <c r="G1665" s="67"/>
      <c r="K1665" s="67"/>
    </row>
    <row r="1666" spans="1:11" s="68" customFormat="1" ht="28" customHeight="1">
      <c r="A1666" s="4"/>
      <c r="B1666" s="3"/>
      <c r="C1666" s="3"/>
      <c r="D1666" s="65"/>
      <c r="E1666" s="69"/>
      <c r="F1666" s="10"/>
      <c r="G1666" s="67"/>
      <c r="K1666" s="67"/>
    </row>
    <row r="1667" spans="1:11" s="68" customFormat="1" ht="28" customHeight="1">
      <c r="A1667" s="4"/>
      <c r="B1667" s="3"/>
      <c r="C1667" s="3"/>
      <c r="D1667" s="65"/>
      <c r="E1667" s="69"/>
      <c r="F1667" s="10"/>
      <c r="G1667" s="67"/>
      <c r="K1667" s="67"/>
    </row>
    <row r="1668" spans="1:11" s="68" customFormat="1" ht="28" customHeight="1">
      <c r="A1668" s="4"/>
      <c r="B1668" s="3"/>
      <c r="C1668" s="3"/>
      <c r="D1668" s="65"/>
      <c r="E1668" s="69"/>
      <c r="F1668" s="10"/>
      <c r="G1668" s="67"/>
      <c r="K1668" s="67"/>
    </row>
    <row r="1669" spans="1:11" s="68" customFormat="1" ht="28" customHeight="1">
      <c r="A1669" s="4"/>
      <c r="B1669" s="3"/>
      <c r="C1669" s="3"/>
      <c r="D1669" s="65"/>
      <c r="E1669" s="69"/>
      <c r="F1669" s="10"/>
      <c r="G1669" s="67"/>
      <c r="K1669" s="67"/>
    </row>
    <row r="1670" spans="1:11" s="68" customFormat="1" ht="28" customHeight="1">
      <c r="A1670" s="4"/>
      <c r="B1670" s="3"/>
      <c r="C1670" s="3"/>
      <c r="D1670" s="65"/>
      <c r="E1670" s="69"/>
      <c r="F1670" s="10"/>
      <c r="G1670" s="67"/>
      <c r="K1670" s="67"/>
    </row>
    <row r="1671" spans="1:11" s="68" customFormat="1" ht="28" customHeight="1">
      <c r="A1671" s="4"/>
      <c r="B1671" s="3"/>
      <c r="C1671" s="3"/>
      <c r="D1671" s="65"/>
      <c r="E1671" s="69"/>
      <c r="F1671" s="10"/>
      <c r="G1671" s="67"/>
      <c r="K1671" s="67"/>
    </row>
    <row r="1672" spans="1:11" s="68" customFormat="1" ht="28" customHeight="1">
      <c r="A1672" s="4"/>
      <c r="B1672" s="3"/>
      <c r="C1672" s="3"/>
      <c r="D1672" s="65"/>
      <c r="E1672" s="69"/>
      <c r="F1672" s="10"/>
      <c r="G1672" s="67"/>
      <c r="K1672" s="67"/>
    </row>
    <row r="1673" spans="1:11" s="68" customFormat="1" ht="28" customHeight="1">
      <c r="A1673" s="4"/>
      <c r="B1673" s="3"/>
      <c r="C1673" s="3"/>
      <c r="D1673" s="65"/>
      <c r="E1673" s="69"/>
      <c r="F1673" s="10"/>
      <c r="G1673" s="67"/>
      <c r="K1673" s="67"/>
    </row>
    <row r="1674" spans="1:11" s="68" customFormat="1" ht="28" customHeight="1">
      <c r="A1674" s="4"/>
      <c r="B1674" s="3"/>
      <c r="C1674" s="3"/>
      <c r="D1674" s="65"/>
      <c r="E1674" s="69"/>
      <c r="F1674" s="10"/>
      <c r="G1674" s="67"/>
      <c r="K1674" s="67"/>
    </row>
    <row r="1675" spans="1:11" s="68" customFormat="1" ht="28" customHeight="1">
      <c r="A1675" s="4"/>
      <c r="B1675" s="3"/>
      <c r="C1675" s="3"/>
      <c r="D1675" s="65"/>
      <c r="E1675" s="69"/>
      <c r="F1675" s="10"/>
      <c r="G1675" s="67"/>
      <c r="K1675" s="67"/>
    </row>
    <row r="1676" spans="1:11" s="68" customFormat="1" ht="28" customHeight="1">
      <c r="A1676" s="4"/>
      <c r="B1676" s="3"/>
      <c r="C1676" s="3"/>
      <c r="D1676" s="65"/>
      <c r="E1676" s="69"/>
      <c r="F1676" s="10"/>
      <c r="G1676" s="67"/>
      <c r="K1676" s="67"/>
    </row>
    <row r="1677" spans="1:11" s="68" customFormat="1" ht="28" customHeight="1">
      <c r="A1677" s="4"/>
      <c r="B1677" s="3"/>
      <c r="C1677" s="3"/>
      <c r="D1677" s="65"/>
      <c r="E1677" s="69"/>
      <c r="F1677" s="10"/>
      <c r="G1677" s="67"/>
      <c r="K1677" s="67"/>
    </row>
    <row r="1678" spans="1:11" s="68" customFormat="1" ht="28" customHeight="1">
      <c r="A1678" s="4"/>
      <c r="B1678" s="3"/>
      <c r="C1678" s="3"/>
      <c r="D1678" s="65"/>
      <c r="E1678" s="69"/>
      <c r="F1678" s="10"/>
      <c r="G1678" s="67"/>
      <c r="K1678" s="67"/>
    </row>
    <row r="1679" spans="1:11" s="68" customFormat="1" ht="28" customHeight="1">
      <c r="A1679" s="4"/>
      <c r="B1679" s="3"/>
      <c r="C1679" s="3"/>
      <c r="D1679" s="65"/>
      <c r="E1679" s="69"/>
      <c r="F1679" s="10"/>
      <c r="G1679" s="67"/>
      <c r="K1679" s="67"/>
    </row>
    <row r="1680" spans="1:11" s="68" customFormat="1" ht="28" customHeight="1">
      <c r="A1680" s="4"/>
      <c r="B1680" s="3"/>
      <c r="C1680" s="3"/>
      <c r="D1680" s="65"/>
      <c r="E1680" s="69"/>
      <c r="F1680" s="10"/>
      <c r="G1680" s="67"/>
      <c r="K1680" s="67"/>
    </row>
    <row r="1681" spans="1:11" s="68" customFormat="1" ht="28" customHeight="1">
      <c r="A1681" s="4"/>
      <c r="B1681" s="3"/>
      <c r="C1681" s="3"/>
      <c r="D1681" s="65"/>
      <c r="E1681" s="69"/>
      <c r="F1681" s="10"/>
      <c r="G1681" s="67"/>
      <c r="K1681" s="67"/>
    </row>
    <row r="1682" spans="1:11" s="68" customFormat="1" ht="28" customHeight="1">
      <c r="A1682" s="4"/>
      <c r="B1682" s="3"/>
      <c r="C1682" s="3"/>
      <c r="D1682" s="65"/>
      <c r="E1682" s="69"/>
      <c r="F1682" s="10"/>
      <c r="G1682" s="67"/>
      <c r="K1682" s="67"/>
    </row>
    <row r="1683" spans="1:11" s="68" customFormat="1" ht="28" customHeight="1">
      <c r="A1683" s="4"/>
      <c r="B1683" s="3"/>
      <c r="C1683" s="3"/>
      <c r="D1683" s="65"/>
      <c r="E1683" s="69"/>
      <c r="F1683" s="10"/>
      <c r="G1683" s="67"/>
      <c r="K1683" s="67"/>
    </row>
    <row r="1684" spans="1:11" s="68" customFormat="1" ht="28" customHeight="1">
      <c r="A1684" s="4"/>
      <c r="B1684" s="3"/>
      <c r="C1684" s="3"/>
      <c r="D1684" s="65"/>
      <c r="E1684" s="69"/>
      <c r="F1684" s="10"/>
      <c r="G1684" s="67"/>
      <c r="K1684" s="67"/>
    </row>
    <row r="1685" spans="1:11" s="68" customFormat="1" ht="28" customHeight="1">
      <c r="A1685" s="4"/>
      <c r="B1685" s="3"/>
      <c r="C1685" s="3"/>
      <c r="D1685" s="65"/>
      <c r="E1685" s="69"/>
      <c r="F1685" s="10"/>
      <c r="G1685" s="67"/>
      <c r="K1685" s="67"/>
    </row>
    <row r="1686" spans="1:11" s="68" customFormat="1" ht="28" customHeight="1">
      <c r="A1686" s="4"/>
      <c r="B1686" s="3"/>
      <c r="C1686" s="3"/>
      <c r="D1686" s="65"/>
      <c r="E1686" s="69"/>
      <c r="F1686" s="10"/>
      <c r="G1686" s="67"/>
      <c r="K1686" s="67"/>
    </row>
    <row r="1687" spans="1:11" s="68" customFormat="1" ht="28" customHeight="1">
      <c r="A1687" s="4"/>
      <c r="B1687" s="3"/>
      <c r="C1687" s="3"/>
      <c r="D1687" s="65"/>
      <c r="E1687" s="69"/>
      <c r="F1687" s="10"/>
      <c r="G1687" s="67"/>
      <c r="K1687" s="67"/>
    </row>
    <row r="1688" spans="1:11" s="68" customFormat="1" ht="28" customHeight="1">
      <c r="A1688" s="4"/>
      <c r="B1688" s="3"/>
      <c r="C1688" s="3"/>
      <c r="D1688" s="65"/>
      <c r="E1688" s="69"/>
      <c r="F1688" s="10"/>
      <c r="G1688" s="67"/>
      <c r="K1688" s="67"/>
    </row>
    <row r="1689" spans="1:11" s="68" customFormat="1" ht="28" customHeight="1">
      <c r="A1689" s="4"/>
      <c r="B1689" s="3"/>
      <c r="C1689" s="3"/>
      <c r="D1689" s="65"/>
      <c r="E1689" s="69"/>
      <c r="F1689" s="10"/>
      <c r="G1689" s="67"/>
      <c r="K1689" s="67"/>
    </row>
    <row r="1690" spans="1:11" s="68" customFormat="1" ht="28" customHeight="1">
      <c r="A1690" s="4"/>
      <c r="B1690" s="3"/>
      <c r="C1690" s="3"/>
      <c r="D1690" s="65"/>
      <c r="E1690" s="69"/>
      <c r="F1690" s="10"/>
      <c r="G1690" s="67"/>
      <c r="K1690" s="67"/>
    </row>
    <row r="1691" spans="1:11" s="68" customFormat="1" ht="28" customHeight="1">
      <c r="A1691" s="4"/>
      <c r="B1691" s="3"/>
      <c r="C1691" s="3"/>
      <c r="D1691" s="65"/>
      <c r="E1691" s="69"/>
      <c r="F1691" s="10"/>
      <c r="G1691" s="67"/>
      <c r="K1691" s="67"/>
    </row>
    <row r="1692" spans="1:11" s="68" customFormat="1" ht="28" customHeight="1">
      <c r="A1692" s="4"/>
      <c r="B1692" s="3"/>
      <c r="C1692" s="3"/>
      <c r="D1692" s="65"/>
      <c r="E1692" s="69"/>
      <c r="F1692" s="10"/>
      <c r="G1692" s="67"/>
      <c r="K1692" s="67"/>
    </row>
    <row r="1693" spans="1:11" s="68" customFormat="1" ht="28" customHeight="1">
      <c r="A1693" s="4"/>
      <c r="B1693" s="3"/>
      <c r="C1693" s="3"/>
      <c r="D1693" s="65"/>
      <c r="E1693" s="69"/>
      <c r="F1693" s="10"/>
      <c r="G1693" s="67"/>
      <c r="K1693" s="67"/>
    </row>
    <row r="1694" spans="1:11" s="68" customFormat="1" ht="28" customHeight="1">
      <c r="A1694" s="4"/>
      <c r="B1694" s="3"/>
      <c r="C1694" s="3"/>
      <c r="D1694" s="65"/>
      <c r="E1694" s="69"/>
      <c r="F1694" s="10"/>
      <c r="G1694" s="67"/>
      <c r="K1694" s="67"/>
    </row>
    <row r="1695" spans="1:11" s="68" customFormat="1" ht="28" customHeight="1">
      <c r="A1695" s="4"/>
      <c r="B1695" s="3"/>
      <c r="C1695" s="3"/>
      <c r="D1695" s="65"/>
      <c r="E1695" s="69"/>
      <c r="F1695" s="10"/>
      <c r="G1695" s="67"/>
      <c r="K1695" s="67"/>
    </row>
    <row r="1696" spans="1:11" s="68" customFormat="1" ht="28" customHeight="1">
      <c r="A1696" s="4"/>
      <c r="B1696" s="3"/>
      <c r="C1696" s="3"/>
      <c r="D1696" s="65"/>
      <c r="E1696" s="69"/>
      <c r="F1696" s="10"/>
      <c r="G1696" s="67"/>
      <c r="K1696" s="67"/>
    </row>
    <row r="1697" spans="1:11" s="68" customFormat="1" ht="28" customHeight="1">
      <c r="A1697" s="4"/>
      <c r="B1697" s="3"/>
      <c r="C1697" s="3"/>
      <c r="D1697" s="65"/>
      <c r="E1697" s="69"/>
      <c r="F1697" s="10"/>
      <c r="G1697" s="67"/>
      <c r="K1697" s="67"/>
    </row>
    <row r="1698" spans="1:11" s="68" customFormat="1" ht="28" customHeight="1">
      <c r="A1698" s="4"/>
      <c r="B1698" s="3"/>
      <c r="C1698" s="3"/>
      <c r="D1698" s="65"/>
      <c r="E1698" s="69"/>
      <c r="F1698" s="10"/>
      <c r="G1698" s="67"/>
      <c r="K1698" s="67"/>
    </row>
    <row r="1699" spans="1:11" s="68" customFormat="1" ht="28" customHeight="1">
      <c r="A1699" s="4"/>
      <c r="B1699" s="3"/>
      <c r="C1699" s="3"/>
      <c r="D1699" s="65"/>
      <c r="E1699" s="69"/>
      <c r="F1699" s="10"/>
      <c r="G1699" s="67"/>
      <c r="K1699" s="67"/>
    </row>
    <row r="1700" spans="1:11" s="68" customFormat="1" ht="28" customHeight="1">
      <c r="A1700" s="4"/>
      <c r="B1700" s="3"/>
      <c r="C1700" s="3"/>
      <c r="D1700" s="65"/>
      <c r="E1700" s="69"/>
      <c r="F1700" s="10"/>
      <c r="G1700" s="67"/>
      <c r="K1700" s="67"/>
    </row>
    <row r="1701" spans="1:11" s="68" customFormat="1" ht="28" customHeight="1">
      <c r="A1701" s="4"/>
      <c r="B1701" s="3"/>
      <c r="C1701" s="3"/>
      <c r="D1701" s="65"/>
      <c r="E1701" s="69"/>
      <c r="F1701" s="10"/>
      <c r="G1701" s="67"/>
      <c r="K1701" s="67"/>
    </row>
    <row r="1702" spans="1:11" s="68" customFormat="1" ht="28" customHeight="1">
      <c r="A1702" s="4"/>
      <c r="B1702" s="3"/>
      <c r="C1702" s="3"/>
      <c r="D1702" s="65"/>
      <c r="E1702" s="69"/>
      <c r="F1702" s="10"/>
      <c r="G1702" s="67"/>
      <c r="K1702" s="67"/>
    </row>
    <row r="1703" spans="1:11" s="68" customFormat="1" ht="28" customHeight="1">
      <c r="A1703" s="4"/>
      <c r="B1703" s="3"/>
      <c r="C1703" s="3"/>
      <c r="D1703" s="65"/>
      <c r="E1703" s="69"/>
      <c r="F1703" s="10"/>
      <c r="G1703" s="67"/>
      <c r="K1703" s="67"/>
    </row>
    <row r="1704" spans="1:11" s="68" customFormat="1" ht="28" customHeight="1">
      <c r="A1704" s="4"/>
      <c r="B1704" s="3"/>
      <c r="C1704" s="3"/>
      <c r="D1704" s="65"/>
      <c r="E1704" s="69"/>
      <c r="F1704" s="10"/>
      <c r="G1704" s="67"/>
      <c r="K1704" s="67"/>
    </row>
    <row r="1705" spans="1:11" s="68" customFormat="1" ht="28" customHeight="1">
      <c r="A1705" s="4"/>
      <c r="B1705" s="3"/>
      <c r="C1705" s="3"/>
      <c r="D1705" s="65"/>
      <c r="E1705" s="69"/>
      <c r="F1705" s="10"/>
      <c r="G1705" s="67"/>
      <c r="K1705" s="67"/>
    </row>
    <row r="1706" spans="1:11" s="68" customFormat="1" ht="28" customHeight="1">
      <c r="A1706" s="4"/>
      <c r="B1706" s="3"/>
      <c r="C1706" s="3"/>
      <c r="D1706" s="65"/>
      <c r="E1706" s="69"/>
      <c r="F1706" s="10"/>
      <c r="G1706" s="67"/>
      <c r="K1706" s="67"/>
    </row>
    <row r="1707" spans="1:11" s="68" customFormat="1" ht="28" customHeight="1">
      <c r="A1707" s="4"/>
      <c r="B1707" s="3"/>
      <c r="C1707" s="3"/>
      <c r="D1707" s="65"/>
      <c r="E1707" s="69"/>
      <c r="F1707" s="10"/>
      <c r="G1707" s="67"/>
      <c r="K1707" s="67"/>
    </row>
    <row r="1708" spans="1:11" s="68" customFormat="1" ht="28" customHeight="1">
      <c r="A1708" s="4"/>
      <c r="B1708" s="3"/>
      <c r="C1708" s="3"/>
      <c r="D1708" s="65"/>
      <c r="E1708" s="69"/>
      <c r="F1708" s="10"/>
      <c r="G1708" s="67"/>
      <c r="K1708" s="67"/>
    </row>
    <row r="1709" spans="1:11" s="68" customFormat="1" ht="28" customHeight="1">
      <c r="A1709" s="4"/>
      <c r="B1709" s="3"/>
      <c r="C1709" s="3"/>
      <c r="D1709" s="65"/>
      <c r="E1709" s="69"/>
      <c r="F1709" s="10"/>
      <c r="G1709" s="67"/>
      <c r="K1709" s="67"/>
    </row>
    <row r="1710" spans="1:11" s="68" customFormat="1" ht="28" customHeight="1">
      <c r="A1710" s="4"/>
      <c r="B1710" s="3"/>
      <c r="C1710" s="3"/>
      <c r="D1710" s="65"/>
      <c r="E1710" s="69"/>
      <c r="F1710" s="10"/>
      <c r="G1710" s="67"/>
      <c r="K1710" s="67"/>
    </row>
    <row r="1711" spans="1:11" s="68" customFormat="1" ht="28" customHeight="1">
      <c r="A1711" s="4"/>
      <c r="B1711" s="3"/>
      <c r="C1711" s="3"/>
      <c r="D1711" s="65"/>
      <c r="E1711" s="69"/>
      <c r="F1711" s="10"/>
      <c r="G1711" s="67"/>
      <c r="K1711" s="67"/>
    </row>
    <row r="1712" spans="1:11" s="68" customFormat="1" ht="28" customHeight="1">
      <c r="A1712" s="4"/>
      <c r="B1712" s="3"/>
      <c r="C1712" s="3"/>
      <c r="D1712" s="65"/>
      <c r="E1712" s="69"/>
      <c r="F1712" s="10"/>
      <c r="G1712" s="67"/>
      <c r="K1712" s="67"/>
    </row>
    <row r="1713" spans="1:11" s="68" customFormat="1" ht="28" customHeight="1">
      <c r="A1713" s="4"/>
      <c r="B1713" s="3"/>
      <c r="C1713" s="3"/>
      <c r="D1713" s="65"/>
      <c r="E1713" s="69"/>
      <c r="F1713" s="10"/>
      <c r="G1713" s="67"/>
      <c r="K1713" s="67"/>
    </row>
    <row r="1714" spans="1:11" s="68" customFormat="1" ht="28" customHeight="1">
      <c r="A1714" s="4"/>
      <c r="B1714" s="3"/>
      <c r="C1714" s="3"/>
      <c r="D1714" s="65"/>
      <c r="E1714" s="69"/>
      <c r="F1714" s="10"/>
      <c r="G1714" s="67"/>
      <c r="K1714" s="67"/>
    </row>
    <row r="1715" spans="1:11" s="68" customFormat="1" ht="28" customHeight="1">
      <c r="A1715" s="4"/>
      <c r="B1715" s="3"/>
      <c r="C1715" s="3"/>
      <c r="D1715" s="65"/>
      <c r="E1715" s="69"/>
      <c r="F1715" s="10"/>
      <c r="G1715" s="67"/>
      <c r="K1715" s="67"/>
    </row>
    <row r="1716" spans="1:11" s="68" customFormat="1" ht="28" customHeight="1">
      <c r="A1716" s="4"/>
      <c r="B1716" s="3"/>
      <c r="C1716" s="3"/>
      <c r="D1716" s="65"/>
      <c r="E1716" s="69"/>
      <c r="F1716" s="10"/>
      <c r="G1716" s="67"/>
      <c r="K1716" s="67"/>
    </row>
    <row r="1717" spans="1:11" s="68" customFormat="1" ht="28" customHeight="1">
      <c r="A1717" s="4"/>
      <c r="B1717" s="3"/>
      <c r="C1717" s="3"/>
      <c r="D1717" s="65"/>
      <c r="E1717" s="69"/>
      <c r="F1717" s="10"/>
      <c r="G1717" s="67"/>
      <c r="K1717" s="67"/>
    </row>
    <row r="1718" spans="1:11" s="68" customFormat="1" ht="28" customHeight="1">
      <c r="A1718" s="4"/>
      <c r="B1718" s="3"/>
      <c r="C1718" s="3"/>
      <c r="D1718" s="65"/>
      <c r="E1718" s="69"/>
      <c r="F1718" s="10"/>
      <c r="G1718" s="67"/>
      <c r="K1718" s="67"/>
    </row>
    <row r="1719" spans="1:11" s="68" customFormat="1" ht="28" customHeight="1">
      <c r="A1719" s="4"/>
      <c r="B1719" s="3"/>
      <c r="C1719" s="3"/>
      <c r="D1719" s="65"/>
      <c r="E1719" s="69"/>
      <c r="F1719" s="10"/>
      <c r="G1719" s="67"/>
      <c r="K1719" s="67"/>
    </row>
    <row r="1720" spans="1:11" s="68" customFormat="1" ht="28" customHeight="1">
      <c r="A1720" s="4"/>
      <c r="B1720" s="3"/>
      <c r="C1720" s="3"/>
      <c r="D1720" s="65"/>
      <c r="E1720" s="69"/>
      <c r="F1720" s="10"/>
      <c r="G1720" s="67"/>
      <c r="K1720" s="67"/>
    </row>
    <row r="1721" spans="1:11" s="68" customFormat="1" ht="28" customHeight="1">
      <c r="A1721" s="4"/>
      <c r="B1721" s="3"/>
      <c r="C1721" s="3"/>
      <c r="D1721" s="65"/>
      <c r="E1721" s="69"/>
      <c r="F1721" s="10"/>
      <c r="G1721" s="67"/>
      <c r="K1721" s="67"/>
    </row>
    <row r="1722" spans="1:11" s="68" customFormat="1" ht="28" customHeight="1">
      <c r="A1722" s="4"/>
      <c r="B1722" s="3"/>
      <c r="C1722" s="3"/>
      <c r="D1722" s="65"/>
      <c r="E1722" s="69"/>
      <c r="F1722" s="10"/>
      <c r="G1722" s="67"/>
      <c r="K1722" s="67"/>
    </row>
    <row r="1723" spans="1:11" s="68" customFormat="1" ht="28" customHeight="1">
      <c r="A1723" s="4"/>
      <c r="B1723" s="3"/>
      <c r="C1723" s="3"/>
      <c r="D1723" s="65"/>
      <c r="E1723" s="69"/>
      <c r="F1723" s="10"/>
      <c r="G1723" s="67"/>
      <c r="K1723" s="67"/>
    </row>
    <row r="1724" spans="1:11" s="68" customFormat="1" ht="28" customHeight="1">
      <c r="A1724" s="4"/>
      <c r="B1724" s="3"/>
      <c r="C1724" s="3"/>
      <c r="D1724" s="65"/>
      <c r="E1724" s="69"/>
      <c r="F1724" s="10"/>
      <c r="G1724" s="67"/>
      <c r="K1724" s="67"/>
    </row>
    <row r="1725" spans="1:11" s="68" customFormat="1" ht="28" customHeight="1">
      <c r="A1725" s="4"/>
      <c r="B1725" s="3"/>
      <c r="C1725" s="3"/>
      <c r="D1725" s="65"/>
      <c r="E1725" s="69"/>
      <c r="F1725" s="10"/>
      <c r="G1725" s="67"/>
      <c r="K1725" s="67"/>
    </row>
    <row r="1726" spans="1:11" s="68" customFormat="1" ht="28" customHeight="1">
      <c r="A1726" s="4"/>
      <c r="B1726" s="3"/>
      <c r="C1726" s="3"/>
      <c r="D1726" s="65"/>
      <c r="E1726" s="69"/>
      <c r="F1726" s="10"/>
      <c r="G1726" s="67"/>
      <c r="K1726" s="67"/>
    </row>
    <row r="1727" spans="1:11" s="68" customFormat="1" ht="28" customHeight="1">
      <c r="A1727" s="4"/>
      <c r="B1727" s="3"/>
      <c r="C1727" s="3"/>
      <c r="D1727" s="65"/>
      <c r="E1727" s="69"/>
      <c r="F1727" s="10"/>
      <c r="G1727" s="67"/>
      <c r="K1727" s="67"/>
    </row>
    <row r="1728" spans="1:11" s="68" customFormat="1" ht="28" customHeight="1">
      <c r="A1728" s="4"/>
      <c r="B1728" s="3"/>
      <c r="C1728" s="3"/>
      <c r="D1728" s="65"/>
      <c r="E1728" s="69"/>
      <c r="F1728" s="10"/>
      <c r="G1728" s="67"/>
      <c r="K1728" s="67"/>
    </row>
    <row r="1729" spans="1:11" s="68" customFormat="1" ht="28" customHeight="1">
      <c r="A1729" s="4"/>
      <c r="B1729" s="3"/>
      <c r="C1729" s="3"/>
      <c r="D1729" s="65"/>
      <c r="E1729" s="69"/>
      <c r="F1729" s="10"/>
      <c r="G1729" s="67"/>
      <c r="K1729" s="67"/>
    </row>
    <row r="1730" spans="1:11" s="68" customFormat="1" ht="28" customHeight="1">
      <c r="A1730" s="4"/>
      <c r="B1730" s="3"/>
      <c r="C1730" s="3"/>
      <c r="D1730" s="65"/>
      <c r="E1730" s="69"/>
      <c r="F1730" s="10"/>
      <c r="G1730" s="67"/>
      <c r="K1730" s="67"/>
    </row>
    <row r="1731" spans="1:11" s="68" customFormat="1" ht="28" customHeight="1">
      <c r="A1731" s="4"/>
      <c r="B1731" s="3"/>
      <c r="C1731" s="3"/>
      <c r="D1731" s="65"/>
      <c r="E1731" s="69"/>
      <c r="F1731" s="10"/>
      <c r="G1731" s="67"/>
      <c r="K1731" s="67"/>
    </row>
    <row r="1732" spans="1:11" s="68" customFormat="1" ht="28" customHeight="1">
      <c r="A1732" s="4"/>
      <c r="B1732" s="3"/>
      <c r="C1732" s="3"/>
      <c r="D1732" s="65"/>
      <c r="E1732" s="69"/>
      <c r="F1732" s="10"/>
      <c r="G1732" s="67"/>
      <c r="K1732" s="67"/>
    </row>
    <row r="1733" spans="1:11" s="68" customFormat="1" ht="28" customHeight="1">
      <c r="A1733" s="4"/>
      <c r="B1733" s="3"/>
      <c r="C1733" s="3"/>
      <c r="D1733" s="65"/>
      <c r="E1733" s="69"/>
      <c r="F1733" s="10"/>
      <c r="G1733" s="67"/>
      <c r="K1733" s="67"/>
    </row>
    <row r="1734" spans="1:11" s="68" customFormat="1" ht="28" customHeight="1">
      <c r="A1734" s="4"/>
      <c r="B1734" s="3"/>
      <c r="C1734" s="3"/>
      <c r="D1734" s="65"/>
      <c r="E1734" s="69"/>
      <c r="F1734" s="10"/>
      <c r="G1734" s="67"/>
      <c r="K1734" s="67"/>
    </row>
    <row r="1735" spans="1:11" s="68" customFormat="1" ht="28" customHeight="1">
      <c r="A1735" s="4"/>
      <c r="B1735" s="3"/>
      <c r="C1735" s="3"/>
      <c r="D1735" s="65"/>
      <c r="E1735" s="69"/>
      <c r="F1735" s="10"/>
      <c r="G1735" s="67"/>
      <c r="K1735" s="67"/>
    </row>
    <row r="1736" spans="1:11" s="68" customFormat="1" ht="28" customHeight="1">
      <c r="A1736" s="4"/>
      <c r="B1736" s="3"/>
      <c r="C1736" s="3"/>
      <c r="D1736" s="65"/>
      <c r="E1736" s="69"/>
      <c r="F1736" s="10"/>
      <c r="G1736" s="67"/>
      <c r="K1736" s="67"/>
    </row>
    <row r="1737" spans="1:11" s="68" customFormat="1" ht="28" customHeight="1">
      <c r="A1737" s="4"/>
      <c r="B1737" s="3"/>
      <c r="C1737" s="3"/>
      <c r="D1737" s="65"/>
      <c r="E1737" s="69"/>
      <c r="F1737" s="10"/>
      <c r="G1737" s="67"/>
      <c r="K1737" s="67"/>
    </row>
    <row r="1738" spans="1:11" s="68" customFormat="1" ht="28" customHeight="1">
      <c r="A1738" s="4"/>
      <c r="B1738" s="3"/>
      <c r="C1738" s="3"/>
      <c r="D1738" s="65"/>
      <c r="E1738" s="69"/>
      <c r="F1738" s="10"/>
      <c r="G1738" s="67"/>
      <c r="K1738" s="67"/>
    </row>
    <row r="1739" spans="1:11" s="68" customFormat="1" ht="28" customHeight="1">
      <c r="A1739" s="4"/>
      <c r="B1739" s="3"/>
      <c r="C1739" s="3"/>
      <c r="D1739" s="65"/>
      <c r="E1739" s="69"/>
      <c r="F1739" s="10"/>
      <c r="G1739" s="67"/>
      <c r="K1739" s="67"/>
    </row>
    <row r="1740" spans="1:11" s="68" customFormat="1" ht="28" customHeight="1">
      <c r="A1740" s="4"/>
      <c r="B1740" s="3"/>
      <c r="C1740" s="3"/>
      <c r="D1740" s="65"/>
      <c r="E1740" s="69"/>
      <c r="F1740" s="10"/>
      <c r="G1740" s="67"/>
      <c r="K1740" s="67"/>
    </row>
    <row r="1741" spans="1:11" s="68" customFormat="1" ht="28" customHeight="1">
      <c r="A1741" s="4"/>
      <c r="B1741" s="3"/>
      <c r="C1741" s="3"/>
      <c r="D1741" s="65"/>
      <c r="E1741" s="69"/>
      <c r="F1741" s="10"/>
      <c r="G1741" s="67"/>
      <c r="K1741" s="67"/>
    </row>
    <row r="1742" spans="1:11" s="68" customFormat="1" ht="28" customHeight="1">
      <c r="A1742" s="4"/>
      <c r="B1742" s="3"/>
      <c r="C1742" s="3"/>
      <c r="D1742" s="65"/>
      <c r="E1742" s="69"/>
      <c r="F1742" s="10"/>
      <c r="G1742" s="67"/>
      <c r="K1742" s="67"/>
    </row>
    <row r="1743" spans="1:11" s="68" customFormat="1" ht="28" customHeight="1">
      <c r="A1743" s="4"/>
      <c r="B1743" s="3"/>
      <c r="C1743" s="3"/>
      <c r="D1743" s="65"/>
      <c r="E1743" s="69"/>
      <c r="F1743" s="10"/>
      <c r="G1743" s="67"/>
      <c r="K1743" s="67"/>
    </row>
    <row r="1744" spans="1:11" s="68" customFormat="1" ht="28" customHeight="1">
      <c r="A1744" s="4"/>
      <c r="B1744" s="3"/>
      <c r="C1744" s="3"/>
      <c r="D1744" s="65"/>
      <c r="E1744" s="69"/>
      <c r="F1744" s="10"/>
      <c r="G1744" s="67"/>
      <c r="K1744" s="67"/>
    </row>
    <row r="1745" spans="1:11" s="68" customFormat="1" ht="28" customHeight="1">
      <c r="A1745" s="4"/>
      <c r="B1745" s="3"/>
      <c r="C1745" s="3"/>
      <c r="D1745" s="65"/>
      <c r="E1745" s="69"/>
      <c r="F1745" s="10"/>
      <c r="G1745" s="67"/>
      <c r="K1745" s="67"/>
    </row>
    <row r="1746" spans="1:11" s="68" customFormat="1" ht="28" customHeight="1">
      <c r="A1746" s="4"/>
      <c r="B1746" s="3"/>
      <c r="C1746" s="3"/>
      <c r="D1746" s="65"/>
      <c r="E1746" s="69"/>
      <c r="F1746" s="10"/>
      <c r="G1746" s="67"/>
      <c r="K1746" s="67"/>
    </row>
    <row r="1747" spans="1:11" s="68" customFormat="1" ht="28" customHeight="1">
      <c r="A1747" s="4"/>
      <c r="B1747" s="3"/>
      <c r="C1747" s="3"/>
      <c r="D1747" s="65"/>
      <c r="E1747" s="69"/>
      <c r="F1747" s="10"/>
      <c r="G1747" s="67"/>
      <c r="K1747" s="67"/>
    </row>
    <row r="1748" spans="1:11" s="68" customFormat="1" ht="28" customHeight="1">
      <c r="A1748" s="4"/>
      <c r="B1748" s="3"/>
      <c r="C1748" s="3"/>
      <c r="D1748" s="65"/>
      <c r="E1748" s="69"/>
      <c r="F1748" s="10"/>
      <c r="G1748" s="67"/>
      <c r="K1748" s="67"/>
    </row>
    <row r="1749" spans="1:11" s="68" customFormat="1" ht="28" customHeight="1">
      <c r="A1749" s="4"/>
      <c r="B1749" s="3"/>
      <c r="C1749" s="3"/>
      <c r="D1749" s="65"/>
      <c r="E1749" s="69"/>
      <c r="F1749" s="10"/>
      <c r="G1749" s="67"/>
      <c r="K1749" s="67"/>
    </row>
    <row r="1750" spans="1:11" s="68" customFormat="1" ht="28" customHeight="1">
      <c r="A1750" s="4"/>
      <c r="B1750" s="3"/>
      <c r="C1750" s="3"/>
      <c r="D1750" s="65"/>
      <c r="E1750" s="69"/>
      <c r="F1750" s="10"/>
      <c r="G1750" s="67"/>
      <c r="K1750" s="67"/>
    </row>
    <row r="1751" spans="1:11" s="68" customFormat="1" ht="28" customHeight="1">
      <c r="A1751" s="4"/>
      <c r="B1751" s="3"/>
      <c r="C1751" s="3"/>
      <c r="D1751" s="65"/>
      <c r="E1751" s="69"/>
      <c r="F1751" s="10"/>
      <c r="G1751" s="67"/>
      <c r="K1751" s="67"/>
    </row>
    <row r="1752" spans="1:11" s="68" customFormat="1" ht="28" customHeight="1">
      <c r="A1752" s="4"/>
      <c r="B1752" s="3"/>
      <c r="C1752" s="3"/>
      <c r="D1752" s="65"/>
      <c r="E1752" s="69"/>
      <c r="F1752" s="10"/>
      <c r="G1752" s="67"/>
      <c r="K1752" s="67"/>
    </row>
    <row r="1753" spans="1:11" s="68" customFormat="1" ht="28" customHeight="1">
      <c r="A1753" s="4"/>
      <c r="B1753" s="3"/>
      <c r="C1753" s="3"/>
      <c r="D1753" s="65"/>
      <c r="E1753" s="69"/>
      <c r="F1753" s="10"/>
      <c r="G1753" s="67"/>
      <c r="K1753" s="67"/>
    </row>
    <row r="1754" spans="1:11" s="68" customFormat="1" ht="28" customHeight="1">
      <c r="A1754" s="4"/>
      <c r="B1754" s="3"/>
      <c r="C1754" s="3"/>
      <c r="D1754" s="65"/>
      <c r="E1754" s="69"/>
      <c r="F1754" s="10"/>
      <c r="G1754" s="67"/>
      <c r="K1754" s="67"/>
    </row>
    <row r="1755" spans="1:11" s="68" customFormat="1" ht="28" customHeight="1">
      <c r="A1755" s="4"/>
      <c r="B1755" s="3"/>
      <c r="C1755" s="3"/>
      <c r="D1755" s="65"/>
      <c r="E1755" s="69"/>
      <c r="F1755" s="10"/>
      <c r="G1755" s="67"/>
      <c r="K1755" s="67"/>
    </row>
    <row r="1756" spans="1:11" s="68" customFormat="1" ht="28" customHeight="1">
      <c r="A1756" s="4"/>
      <c r="B1756" s="3"/>
      <c r="C1756" s="3"/>
      <c r="D1756" s="65"/>
      <c r="E1756" s="69"/>
      <c r="F1756" s="10"/>
      <c r="G1756" s="67"/>
      <c r="K1756" s="67"/>
    </row>
    <row r="1757" spans="1:11" s="68" customFormat="1" ht="28" customHeight="1">
      <c r="A1757" s="4"/>
      <c r="B1757" s="3"/>
      <c r="C1757" s="3"/>
      <c r="D1757" s="65"/>
      <c r="E1757" s="69"/>
      <c r="F1757" s="10"/>
      <c r="G1757" s="67"/>
      <c r="K1757" s="67"/>
    </row>
    <row r="1758" spans="1:11" s="68" customFormat="1" ht="28" customHeight="1">
      <c r="A1758" s="4"/>
      <c r="B1758" s="3"/>
      <c r="C1758" s="3"/>
      <c r="D1758" s="65"/>
      <c r="E1758" s="69"/>
      <c r="F1758" s="10"/>
      <c r="G1758" s="67"/>
      <c r="K1758" s="67"/>
    </row>
    <row r="1759" spans="1:11" s="68" customFormat="1" ht="28" customHeight="1">
      <c r="A1759" s="4"/>
      <c r="B1759" s="3"/>
      <c r="C1759" s="3"/>
      <c r="D1759" s="65"/>
      <c r="E1759" s="69"/>
      <c r="F1759" s="10"/>
      <c r="G1759" s="67"/>
      <c r="K1759" s="67"/>
    </row>
    <row r="1760" spans="1:11" s="68" customFormat="1" ht="28" customHeight="1">
      <c r="A1760" s="4"/>
      <c r="B1760" s="3"/>
      <c r="C1760" s="3"/>
      <c r="D1760" s="65"/>
      <c r="E1760" s="69"/>
      <c r="F1760" s="10"/>
      <c r="G1760" s="67"/>
      <c r="K1760" s="67"/>
    </row>
    <row r="1761" spans="1:11" s="68" customFormat="1" ht="28" customHeight="1">
      <c r="A1761" s="4"/>
      <c r="B1761" s="3"/>
      <c r="C1761" s="3"/>
      <c r="D1761" s="65"/>
      <c r="E1761" s="69"/>
      <c r="F1761" s="10"/>
      <c r="G1761" s="67"/>
      <c r="K1761" s="67"/>
    </row>
    <row r="1762" spans="1:11" s="68" customFormat="1" ht="28" customHeight="1">
      <c r="A1762" s="4"/>
      <c r="B1762" s="3"/>
      <c r="C1762" s="3"/>
      <c r="D1762" s="65"/>
      <c r="E1762" s="69"/>
      <c r="F1762" s="10"/>
      <c r="G1762" s="67"/>
      <c r="K1762" s="67"/>
    </row>
    <row r="1763" spans="1:11" s="68" customFormat="1" ht="28" customHeight="1">
      <c r="A1763" s="4"/>
      <c r="B1763" s="3"/>
      <c r="C1763" s="3"/>
      <c r="D1763" s="65"/>
      <c r="E1763" s="69"/>
      <c r="F1763" s="10"/>
      <c r="G1763" s="67"/>
      <c r="K1763" s="67"/>
    </row>
    <row r="1764" spans="1:11" s="68" customFormat="1" ht="28" customHeight="1">
      <c r="A1764" s="4"/>
      <c r="B1764" s="3"/>
      <c r="C1764" s="3"/>
      <c r="D1764" s="65"/>
      <c r="E1764" s="69"/>
      <c r="F1764" s="10"/>
      <c r="G1764" s="67"/>
      <c r="K1764" s="67"/>
    </row>
    <row r="1765" spans="1:11" s="68" customFormat="1" ht="28" customHeight="1">
      <c r="A1765" s="4"/>
      <c r="B1765" s="3"/>
      <c r="C1765" s="3"/>
      <c r="D1765" s="65"/>
      <c r="E1765" s="69"/>
      <c r="F1765" s="10"/>
      <c r="G1765" s="67"/>
      <c r="K1765" s="67"/>
    </row>
    <row r="1766" spans="1:11" s="68" customFormat="1" ht="28" customHeight="1">
      <c r="A1766" s="4"/>
      <c r="B1766" s="3"/>
      <c r="C1766" s="3"/>
      <c r="D1766" s="65"/>
      <c r="E1766" s="69"/>
      <c r="F1766" s="10"/>
      <c r="G1766" s="67"/>
      <c r="K1766" s="67"/>
    </row>
    <row r="1767" spans="1:11" s="68" customFormat="1" ht="28" customHeight="1">
      <c r="A1767" s="4"/>
      <c r="B1767" s="3"/>
      <c r="C1767" s="3"/>
      <c r="D1767" s="65"/>
      <c r="E1767" s="69"/>
      <c r="F1767" s="10"/>
      <c r="G1767" s="67"/>
      <c r="K1767" s="67"/>
    </row>
    <row r="1768" spans="1:11" s="68" customFormat="1" ht="28" customHeight="1">
      <c r="A1768" s="4"/>
      <c r="B1768" s="3"/>
      <c r="C1768" s="3"/>
      <c r="D1768" s="65"/>
      <c r="E1768" s="69"/>
      <c r="F1768" s="10"/>
      <c r="G1768" s="67"/>
      <c r="K1768" s="67"/>
    </row>
    <row r="1769" spans="1:11" s="68" customFormat="1" ht="28" customHeight="1">
      <c r="A1769" s="4"/>
      <c r="B1769" s="3"/>
      <c r="C1769" s="3"/>
      <c r="D1769" s="65"/>
      <c r="E1769" s="69"/>
      <c r="F1769" s="10"/>
      <c r="G1769" s="67"/>
      <c r="K1769" s="67"/>
    </row>
    <row r="1770" spans="1:11" s="68" customFormat="1" ht="28" customHeight="1">
      <c r="A1770" s="4"/>
      <c r="B1770" s="3"/>
      <c r="C1770" s="3"/>
      <c r="D1770" s="65"/>
      <c r="E1770" s="69"/>
      <c r="F1770" s="10"/>
      <c r="G1770" s="67"/>
      <c r="K1770" s="67"/>
    </row>
    <row r="1771" spans="1:11" s="68" customFormat="1" ht="28" customHeight="1">
      <c r="A1771" s="4"/>
      <c r="B1771" s="3"/>
      <c r="C1771" s="3"/>
      <c r="D1771" s="65"/>
      <c r="E1771" s="69"/>
      <c r="F1771" s="10"/>
      <c r="G1771" s="67"/>
      <c r="K1771" s="67"/>
    </row>
    <row r="1772" spans="1:11" s="68" customFormat="1" ht="28" customHeight="1">
      <c r="A1772" s="4"/>
      <c r="B1772" s="3"/>
      <c r="C1772" s="3"/>
      <c r="D1772" s="65"/>
      <c r="E1772" s="69"/>
      <c r="F1772" s="10"/>
      <c r="G1772" s="67"/>
      <c r="K1772" s="67"/>
    </row>
    <row r="1773" spans="1:11" s="68" customFormat="1" ht="28" customHeight="1">
      <c r="A1773" s="4"/>
      <c r="B1773" s="3"/>
      <c r="C1773" s="3"/>
      <c r="D1773" s="65"/>
      <c r="E1773" s="69"/>
      <c r="F1773" s="10"/>
      <c r="G1773" s="67"/>
      <c r="K1773" s="67"/>
    </row>
    <row r="1774" spans="1:11" s="68" customFormat="1" ht="28" customHeight="1">
      <c r="A1774" s="4"/>
      <c r="B1774" s="3"/>
      <c r="C1774" s="3"/>
      <c r="D1774" s="65"/>
      <c r="E1774" s="69"/>
      <c r="F1774" s="10"/>
      <c r="G1774" s="67"/>
      <c r="K1774" s="67"/>
    </row>
    <row r="1775" spans="1:11" s="68" customFormat="1" ht="28" customHeight="1">
      <c r="A1775" s="4"/>
      <c r="B1775" s="3"/>
      <c r="C1775" s="3"/>
      <c r="D1775" s="65"/>
      <c r="E1775" s="69"/>
      <c r="F1775" s="10"/>
      <c r="G1775" s="67"/>
      <c r="K1775" s="67"/>
    </row>
    <row r="1776" spans="1:11" s="68" customFormat="1" ht="28" customHeight="1">
      <c r="A1776" s="4"/>
      <c r="B1776" s="3"/>
      <c r="C1776" s="3"/>
      <c r="D1776" s="65"/>
      <c r="E1776" s="69"/>
      <c r="F1776" s="10"/>
      <c r="G1776" s="67"/>
      <c r="K1776" s="67"/>
    </row>
    <row r="1777" spans="1:11" s="68" customFormat="1" ht="28" customHeight="1">
      <c r="A1777" s="4"/>
      <c r="B1777" s="3"/>
      <c r="C1777" s="3"/>
      <c r="D1777" s="65"/>
      <c r="E1777" s="69"/>
      <c r="F1777" s="10"/>
      <c r="G1777" s="67"/>
      <c r="K1777" s="67"/>
    </row>
    <row r="1778" spans="1:11" s="68" customFormat="1" ht="28" customHeight="1">
      <c r="A1778" s="4"/>
      <c r="B1778" s="3"/>
      <c r="C1778" s="3"/>
      <c r="D1778" s="65"/>
      <c r="E1778" s="69"/>
      <c r="F1778" s="10"/>
      <c r="G1778" s="67"/>
      <c r="K1778" s="67"/>
    </row>
    <row r="1779" spans="1:11" s="68" customFormat="1" ht="28" customHeight="1">
      <c r="A1779" s="4"/>
      <c r="B1779" s="3"/>
      <c r="C1779" s="3"/>
      <c r="D1779" s="65"/>
      <c r="E1779" s="69"/>
      <c r="F1779" s="10"/>
      <c r="G1779" s="67"/>
      <c r="K1779" s="67"/>
    </row>
    <row r="1780" spans="1:11" s="68" customFormat="1" ht="28" customHeight="1">
      <c r="A1780" s="4"/>
      <c r="B1780" s="3"/>
      <c r="C1780" s="3"/>
      <c r="D1780" s="65"/>
      <c r="E1780" s="69"/>
      <c r="F1780" s="10"/>
      <c r="G1780" s="67"/>
      <c r="K1780" s="67"/>
    </row>
    <row r="1781" spans="1:11" s="68" customFormat="1" ht="28" customHeight="1">
      <c r="A1781" s="4"/>
      <c r="B1781" s="3"/>
      <c r="C1781" s="3"/>
      <c r="D1781" s="65"/>
      <c r="E1781" s="69"/>
      <c r="F1781" s="10"/>
      <c r="G1781" s="67"/>
      <c r="K1781" s="67"/>
    </row>
    <row r="1782" spans="1:11" s="68" customFormat="1" ht="28" customHeight="1">
      <c r="A1782" s="4"/>
      <c r="B1782" s="3"/>
      <c r="C1782" s="3"/>
      <c r="D1782" s="65"/>
      <c r="E1782" s="69"/>
      <c r="F1782" s="10"/>
      <c r="G1782" s="67"/>
      <c r="K1782" s="67"/>
    </row>
    <row r="1783" spans="1:11" s="68" customFormat="1" ht="28" customHeight="1">
      <c r="A1783" s="4"/>
      <c r="B1783" s="3"/>
      <c r="C1783" s="3"/>
      <c r="D1783" s="65"/>
      <c r="E1783" s="69"/>
      <c r="F1783" s="10"/>
      <c r="G1783" s="67"/>
      <c r="K1783" s="67"/>
    </row>
    <row r="1784" spans="1:11" s="68" customFormat="1" ht="28" customHeight="1">
      <c r="A1784" s="4"/>
      <c r="B1784" s="3"/>
      <c r="C1784" s="3"/>
      <c r="D1784" s="65"/>
      <c r="E1784" s="69"/>
      <c r="F1784" s="10"/>
      <c r="G1784" s="67"/>
      <c r="K1784" s="67"/>
    </row>
    <row r="1785" spans="1:11" s="68" customFormat="1" ht="28" customHeight="1">
      <c r="A1785" s="4"/>
      <c r="B1785" s="3"/>
      <c r="C1785" s="3"/>
      <c r="D1785" s="65"/>
      <c r="E1785" s="69"/>
      <c r="F1785" s="10"/>
      <c r="G1785" s="67"/>
      <c r="K1785" s="67"/>
    </row>
    <row r="1786" spans="1:11" s="68" customFormat="1" ht="28" customHeight="1">
      <c r="A1786" s="4"/>
      <c r="B1786" s="3"/>
      <c r="C1786" s="3"/>
      <c r="D1786" s="65"/>
      <c r="E1786" s="69"/>
      <c r="F1786" s="10"/>
      <c r="G1786" s="67"/>
      <c r="K1786" s="67"/>
    </row>
    <row r="1787" spans="1:11" s="68" customFormat="1" ht="28" customHeight="1">
      <c r="A1787" s="4"/>
      <c r="B1787" s="3"/>
      <c r="C1787" s="3"/>
      <c r="D1787" s="65"/>
      <c r="E1787" s="69"/>
      <c r="F1787" s="10"/>
      <c r="G1787" s="67"/>
      <c r="K1787" s="67"/>
    </row>
    <row r="1788" spans="1:11" s="68" customFormat="1" ht="28" customHeight="1">
      <c r="A1788" s="4"/>
      <c r="B1788" s="3"/>
      <c r="C1788" s="3"/>
      <c r="D1788" s="65"/>
      <c r="E1788" s="69"/>
      <c r="F1788" s="10"/>
      <c r="G1788" s="67"/>
      <c r="K1788" s="67"/>
    </row>
    <row r="1789" spans="1:11" s="68" customFormat="1" ht="28" customHeight="1">
      <c r="A1789" s="4"/>
      <c r="B1789" s="3"/>
      <c r="C1789" s="3"/>
      <c r="D1789" s="65"/>
      <c r="E1789" s="69"/>
      <c r="F1789" s="10"/>
      <c r="G1789" s="67"/>
      <c r="K1789" s="67"/>
    </row>
    <row r="1790" spans="1:11" s="68" customFormat="1" ht="28" customHeight="1">
      <c r="A1790" s="4"/>
      <c r="B1790" s="3"/>
      <c r="C1790" s="3"/>
      <c r="D1790" s="65"/>
      <c r="E1790" s="69"/>
      <c r="F1790" s="10"/>
      <c r="G1790" s="67"/>
      <c r="K1790" s="67"/>
    </row>
    <row r="1791" spans="1:11" s="68" customFormat="1" ht="28" customHeight="1">
      <c r="A1791" s="4"/>
      <c r="B1791" s="3"/>
      <c r="C1791" s="3"/>
      <c r="D1791" s="65"/>
      <c r="E1791" s="69"/>
      <c r="F1791" s="10"/>
      <c r="G1791" s="67"/>
      <c r="K1791" s="67"/>
    </row>
    <row r="1792" spans="1:11" s="68" customFormat="1" ht="28" customHeight="1">
      <c r="A1792" s="4"/>
      <c r="B1792" s="3"/>
      <c r="C1792" s="3"/>
      <c r="D1792" s="65"/>
      <c r="E1792" s="69"/>
      <c r="F1792" s="10"/>
      <c r="G1792" s="67"/>
      <c r="K1792" s="67"/>
    </row>
    <row r="1793" spans="1:11" s="68" customFormat="1" ht="28" customHeight="1">
      <c r="A1793" s="4"/>
      <c r="B1793" s="3"/>
      <c r="C1793" s="3"/>
      <c r="D1793" s="65"/>
      <c r="E1793" s="69"/>
      <c r="F1793" s="10"/>
      <c r="G1793" s="67"/>
      <c r="K1793" s="67"/>
    </row>
    <row r="1794" spans="1:11" s="68" customFormat="1" ht="28" customHeight="1">
      <c r="A1794" s="4"/>
      <c r="B1794" s="3"/>
      <c r="C1794" s="3"/>
      <c r="D1794" s="65"/>
      <c r="E1794" s="69"/>
      <c r="F1794" s="10"/>
      <c r="G1794" s="67"/>
      <c r="K1794" s="67"/>
    </row>
    <row r="1795" spans="1:11" s="68" customFormat="1" ht="28" customHeight="1">
      <c r="A1795" s="4"/>
      <c r="B1795" s="3"/>
      <c r="C1795" s="3"/>
      <c r="D1795" s="65"/>
      <c r="E1795" s="69"/>
      <c r="F1795" s="10"/>
      <c r="G1795" s="67"/>
      <c r="K1795" s="67"/>
    </row>
    <row r="1796" spans="1:11" s="68" customFormat="1" ht="28" customHeight="1">
      <c r="A1796" s="4"/>
      <c r="B1796" s="3"/>
      <c r="C1796" s="3"/>
      <c r="D1796" s="65"/>
      <c r="E1796" s="69"/>
      <c r="F1796" s="10"/>
      <c r="G1796" s="67"/>
      <c r="K1796" s="67"/>
    </row>
    <row r="1797" spans="1:11" s="68" customFormat="1" ht="28" customHeight="1">
      <c r="A1797" s="4"/>
      <c r="B1797" s="3"/>
      <c r="C1797" s="3"/>
      <c r="D1797" s="65"/>
      <c r="E1797" s="69"/>
      <c r="F1797" s="10"/>
      <c r="G1797" s="67"/>
      <c r="K1797" s="67"/>
    </row>
    <row r="1798" spans="1:11" s="68" customFormat="1" ht="28" customHeight="1">
      <c r="A1798" s="4"/>
      <c r="B1798" s="3"/>
      <c r="C1798" s="3"/>
      <c r="D1798" s="65"/>
      <c r="E1798" s="69"/>
      <c r="F1798" s="10"/>
      <c r="G1798" s="67"/>
      <c r="K1798" s="67"/>
    </row>
    <row r="1799" spans="1:11" s="68" customFormat="1" ht="28" customHeight="1">
      <c r="A1799" s="4"/>
      <c r="B1799" s="3"/>
      <c r="C1799" s="3"/>
      <c r="D1799" s="65"/>
      <c r="E1799" s="69"/>
      <c r="F1799" s="10"/>
      <c r="G1799" s="67"/>
      <c r="K1799" s="67"/>
    </row>
    <row r="1800" spans="1:11" s="68" customFormat="1" ht="28" customHeight="1">
      <c r="A1800" s="4"/>
      <c r="B1800" s="3"/>
      <c r="C1800" s="3"/>
      <c r="D1800" s="65"/>
      <c r="E1800" s="69"/>
      <c r="F1800" s="10"/>
      <c r="G1800" s="67"/>
      <c r="K1800" s="67"/>
    </row>
    <row r="1801" spans="1:11" s="68" customFormat="1" ht="28" customHeight="1">
      <c r="A1801" s="4"/>
      <c r="B1801" s="3"/>
      <c r="C1801" s="3"/>
      <c r="D1801" s="65"/>
      <c r="E1801" s="69"/>
      <c r="F1801" s="10"/>
      <c r="G1801" s="67"/>
      <c r="K1801" s="67"/>
    </row>
    <row r="1802" spans="1:11" s="68" customFormat="1" ht="28" customHeight="1">
      <c r="A1802" s="4"/>
      <c r="B1802" s="3"/>
      <c r="C1802" s="3"/>
      <c r="D1802" s="65"/>
      <c r="E1802" s="69"/>
      <c r="F1802" s="10"/>
      <c r="G1802" s="67"/>
      <c r="K1802" s="67"/>
    </row>
    <row r="1803" spans="1:11" s="68" customFormat="1" ht="28" customHeight="1">
      <c r="A1803" s="4"/>
      <c r="B1803" s="3"/>
      <c r="C1803" s="3"/>
      <c r="D1803" s="65"/>
      <c r="E1803" s="69"/>
      <c r="F1803" s="10"/>
      <c r="G1803" s="67"/>
      <c r="K1803" s="67"/>
    </row>
    <row r="1804" spans="1:11" s="68" customFormat="1" ht="28" customHeight="1">
      <c r="A1804" s="4"/>
      <c r="B1804" s="3"/>
      <c r="C1804" s="3"/>
      <c r="D1804" s="65"/>
      <c r="E1804" s="69"/>
      <c r="F1804" s="10"/>
      <c r="G1804" s="67"/>
      <c r="K1804" s="67"/>
    </row>
    <row r="1805" spans="1:11" s="68" customFormat="1" ht="28" customHeight="1">
      <c r="A1805" s="4"/>
      <c r="B1805" s="3"/>
      <c r="C1805" s="3"/>
      <c r="D1805" s="65"/>
      <c r="E1805" s="69"/>
      <c r="F1805" s="10"/>
      <c r="G1805" s="67"/>
      <c r="K1805" s="67"/>
    </row>
    <row r="1806" spans="1:11" s="68" customFormat="1" ht="28" customHeight="1">
      <c r="A1806" s="4"/>
      <c r="B1806" s="3"/>
      <c r="C1806" s="3"/>
      <c r="D1806" s="65"/>
      <c r="E1806" s="69"/>
      <c r="F1806" s="10"/>
      <c r="G1806" s="67"/>
      <c r="K1806" s="67"/>
    </row>
    <row r="1807" spans="1:11" s="68" customFormat="1" ht="28" customHeight="1">
      <c r="A1807" s="4"/>
      <c r="B1807" s="3"/>
      <c r="C1807" s="3"/>
      <c r="D1807" s="65"/>
      <c r="E1807" s="69"/>
      <c r="F1807" s="10"/>
      <c r="G1807" s="67"/>
      <c r="K1807" s="67"/>
    </row>
    <row r="1808" spans="1:11" s="68" customFormat="1" ht="28" customHeight="1">
      <c r="A1808" s="4"/>
      <c r="B1808" s="3"/>
      <c r="C1808" s="3"/>
      <c r="D1808" s="65"/>
      <c r="E1808" s="69"/>
      <c r="F1808" s="10"/>
      <c r="G1808" s="67"/>
      <c r="K1808" s="67"/>
    </row>
    <row r="1809" spans="1:11" s="68" customFormat="1" ht="28" customHeight="1">
      <c r="A1809" s="4"/>
      <c r="B1809" s="3"/>
      <c r="C1809" s="3"/>
      <c r="D1809" s="65"/>
      <c r="E1809" s="69"/>
      <c r="F1809" s="10"/>
      <c r="G1809" s="67"/>
      <c r="K1809" s="67"/>
    </row>
    <row r="1810" spans="1:11" s="68" customFormat="1" ht="28" customHeight="1">
      <c r="A1810" s="4"/>
      <c r="B1810" s="3"/>
      <c r="C1810" s="3"/>
      <c r="D1810" s="65"/>
      <c r="E1810" s="69"/>
      <c r="F1810" s="10"/>
      <c r="G1810" s="67"/>
      <c r="K1810" s="67"/>
    </row>
    <row r="1811" spans="1:11" s="68" customFormat="1" ht="28" customHeight="1">
      <c r="A1811" s="4"/>
      <c r="B1811" s="3"/>
      <c r="C1811" s="3"/>
      <c r="D1811" s="65"/>
      <c r="E1811" s="69"/>
      <c r="F1811" s="10"/>
      <c r="G1811" s="67"/>
      <c r="K1811" s="67"/>
    </row>
    <row r="1812" spans="1:11" s="68" customFormat="1" ht="28" customHeight="1">
      <c r="A1812" s="4"/>
      <c r="B1812" s="3"/>
      <c r="C1812" s="3"/>
      <c r="D1812" s="65"/>
      <c r="E1812" s="69"/>
      <c r="F1812" s="10"/>
      <c r="G1812" s="67"/>
      <c r="K1812" s="67"/>
    </row>
    <row r="1813" spans="1:11" s="68" customFormat="1" ht="28" customHeight="1">
      <c r="A1813" s="4"/>
      <c r="B1813" s="3"/>
      <c r="C1813" s="3"/>
      <c r="D1813" s="65"/>
      <c r="E1813" s="69"/>
      <c r="F1813" s="10"/>
      <c r="G1813" s="67"/>
      <c r="K1813" s="67"/>
    </row>
    <row r="1814" spans="1:11" s="68" customFormat="1" ht="28" customHeight="1">
      <c r="A1814" s="4"/>
      <c r="B1814" s="3"/>
      <c r="C1814" s="3"/>
      <c r="D1814" s="65"/>
      <c r="E1814" s="69"/>
      <c r="F1814" s="10"/>
      <c r="G1814" s="67"/>
      <c r="K1814" s="67"/>
    </row>
    <row r="1815" spans="1:11" s="68" customFormat="1" ht="28" customHeight="1">
      <c r="A1815" s="4"/>
      <c r="B1815" s="3"/>
      <c r="C1815" s="3"/>
      <c r="D1815" s="65"/>
      <c r="E1815" s="69"/>
      <c r="F1815" s="10"/>
      <c r="G1815" s="67"/>
      <c r="K1815" s="67"/>
    </row>
    <row r="1816" spans="1:11" s="68" customFormat="1" ht="28" customHeight="1">
      <c r="A1816" s="4"/>
      <c r="B1816" s="3"/>
      <c r="C1816" s="3"/>
      <c r="D1816" s="65"/>
      <c r="E1816" s="69"/>
      <c r="F1816" s="10"/>
      <c r="G1816" s="67"/>
      <c r="K1816" s="67"/>
    </row>
    <row r="1817" spans="1:11" s="68" customFormat="1" ht="28" customHeight="1">
      <c r="A1817" s="4"/>
      <c r="B1817" s="3"/>
      <c r="C1817" s="3"/>
      <c r="D1817" s="65"/>
      <c r="E1817" s="69"/>
      <c r="F1817" s="10"/>
      <c r="G1817" s="67"/>
      <c r="K1817" s="67"/>
    </row>
    <row r="1818" spans="1:11" s="68" customFormat="1" ht="28" customHeight="1">
      <c r="A1818" s="4"/>
      <c r="B1818" s="3"/>
      <c r="C1818" s="3"/>
      <c r="D1818" s="65"/>
      <c r="E1818" s="69"/>
      <c r="F1818" s="10"/>
      <c r="G1818" s="67"/>
      <c r="K1818" s="67"/>
    </row>
    <row r="1819" spans="1:11" s="68" customFormat="1" ht="28" customHeight="1">
      <c r="A1819" s="4"/>
      <c r="B1819" s="3"/>
      <c r="C1819" s="3"/>
      <c r="D1819" s="65"/>
      <c r="E1819" s="69"/>
      <c r="F1819" s="10"/>
      <c r="G1819" s="67"/>
      <c r="K1819" s="67"/>
    </row>
    <row r="1820" spans="1:11" s="68" customFormat="1" ht="28" customHeight="1">
      <c r="A1820" s="4"/>
      <c r="B1820" s="3"/>
      <c r="C1820" s="3"/>
      <c r="D1820" s="65"/>
      <c r="E1820" s="69"/>
      <c r="F1820" s="10"/>
      <c r="G1820" s="67"/>
      <c r="K1820" s="67"/>
    </row>
    <row r="1821" spans="1:11" s="68" customFormat="1" ht="28" customHeight="1">
      <c r="A1821" s="4"/>
      <c r="B1821" s="3"/>
      <c r="C1821" s="3"/>
      <c r="D1821" s="65"/>
      <c r="E1821" s="69"/>
      <c r="F1821" s="10"/>
      <c r="G1821" s="67"/>
      <c r="K1821" s="67"/>
    </row>
    <row r="1822" spans="1:11" s="68" customFormat="1" ht="28" customHeight="1">
      <c r="A1822" s="4"/>
      <c r="B1822" s="3"/>
      <c r="C1822" s="3"/>
      <c r="D1822" s="65"/>
      <c r="E1822" s="69"/>
      <c r="F1822" s="10"/>
      <c r="G1822" s="67"/>
      <c r="K1822" s="67"/>
    </row>
    <row r="1823" spans="1:11" s="68" customFormat="1" ht="28" customHeight="1">
      <c r="A1823" s="4"/>
      <c r="B1823" s="3"/>
      <c r="C1823" s="3"/>
      <c r="D1823" s="65"/>
      <c r="E1823" s="69"/>
      <c r="F1823" s="10"/>
      <c r="G1823" s="67"/>
      <c r="K1823" s="67"/>
    </row>
    <row r="1824" spans="1:11" s="68" customFormat="1" ht="28" customHeight="1">
      <c r="A1824" s="4"/>
      <c r="B1824" s="3"/>
      <c r="C1824" s="3"/>
      <c r="D1824" s="65"/>
      <c r="E1824" s="69"/>
      <c r="F1824" s="10"/>
      <c r="G1824" s="67"/>
      <c r="K1824" s="67"/>
    </row>
    <row r="1825" spans="1:11" s="68" customFormat="1" ht="28" customHeight="1">
      <c r="A1825" s="4"/>
      <c r="B1825" s="3"/>
      <c r="C1825" s="3"/>
      <c r="D1825" s="65"/>
      <c r="E1825" s="69"/>
      <c r="F1825" s="10"/>
      <c r="G1825" s="67"/>
      <c r="K1825" s="67"/>
    </row>
    <row r="1826" spans="1:11" s="68" customFormat="1" ht="28" customHeight="1">
      <c r="A1826" s="4"/>
      <c r="B1826" s="3"/>
      <c r="C1826" s="3"/>
      <c r="D1826" s="65"/>
      <c r="E1826" s="69"/>
      <c r="F1826" s="10"/>
      <c r="G1826" s="67"/>
      <c r="K1826" s="67"/>
    </row>
    <row r="1827" spans="1:11" s="68" customFormat="1" ht="28" customHeight="1">
      <c r="A1827" s="4"/>
      <c r="B1827" s="3"/>
      <c r="C1827" s="3"/>
      <c r="D1827" s="65"/>
      <c r="E1827" s="69"/>
      <c r="F1827" s="10"/>
      <c r="G1827" s="67"/>
      <c r="K1827" s="67"/>
    </row>
    <row r="1828" spans="1:11" s="68" customFormat="1" ht="28" customHeight="1">
      <c r="A1828" s="4"/>
      <c r="B1828" s="3"/>
      <c r="C1828" s="3"/>
      <c r="D1828" s="65"/>
      <c r="E1828" s="69"/>
      <c r="F1828" s="10"/>
      <c r="G1828" s="67"/>
      <c r="K1828" s="67"/>
    </row>
    <row r="1829" spans="1:11" s="68" customFormat="1" ht="28" customHeight="1">
      <c r="A1829" s="4"/>
      <c r="B1829" s="3"/>
      <c r="C1829" s="3"/>
      <c r="D1829" s="65"/>
      <c r="E1829" s="69"/>
      <c r="F1829" s="10"/>
      <c r="G1829" s="67"/>
      <c r="K1829" s="67"/>
    </row>
    <row r="1830" spans="1:11" s="68" customFormat="1" ht="28" customHeight="1">
      <c r="A1830" s="4"/>
      <c r="B1830" s="3"/>
      <c r="C1830" s="3"/>
      <c r="D1830" s="65"/>
      <c r="E1830" s="69"/>
      <c r="F1830" s="10"/>
      <c r="G1830" s="67"/>
      <c r="K1830" s="67"/>
    </row>
    <row r="1831" spans="1:11" s="68" customFormat="1" ht="28" customHeight="1">
      <c r="A1831" s="4"/>
      <c r="B1831" s="3"/>
      <c r="C1831" s="3"/>
      <c r="D1831" s="65"/>
      <c r="E1831" s="69"/>
      <c r="F1831" s="10"/>
      <c r="G1831" s="67"/>
      <c r="K1831" s="67"/>
    </row>
    <row r="1832" spans="1:11" s="68" customFormat="1" ht="28" customHeight="1">
      <c r="A1832" s="4"/>
      <c r="B1832" s="3"/>
      <c r="C1832" s="3"/>
      <c r="D1832" s="65"/>
      <c r="E1832" s="69"/>
      <c r="F1832" s="10"/>
      <c r="G1832" s="67"/>
      <c r="K1832" s="67"/>
    </row>
    <row r="1833" spans="1:11" s="68" customFormat="1" ht="28" customHeight="1">
      <c r="A1833" s="4"/>
      <c r="B1833" s="3"/>
      <c r="C1833" s="3"/>
      <c r="D1833" s="65"/>
      <c r="E1833" s="69"/>
      <c r="F1833" s="10"/>
      <c r="G1833" s="67"/>
      <c r="K1833" s="67"/>
    </row>
    <row r="1834" spans="1:11" s="68" customFormat="1" ht="28" customHeight="1">
      <c r="A1834" s="4"/>
      <c r="B1834" s="3"/>
      <c r="C1834" s="3"/>
      <c r="D1834" s="65"/>
      <c r="E1834" s="69"/>
      <c r="F1834" s="10"/>
      <c r="G1834" s="67"/>
      <c r="K1834" s="67"/>
    </row>
    <row r="1835" spans="1:11" s="68" customFormat="1" ht="28" customHeight="1">
      <c r="A1835" s="4"/>
      <c r="B1835" s="3"/>
      <c r="C1835" s="3"/>
      <c r="D1835" s="65"/>
      <c r="E1835" s="69"/>
      <c r="F1835" s="10"/>
      <c r="G1835" s="67"/>
      <c r="K1835" s="67"/>
    </row>
    <row r="1836" spans="1:11" s="68" customFormat="1" ht="28" customHeight="1">
      <c r="A1836" s="4"/>
      <c r="B1836" s="3"/>
      <c r="C1836" s="3"/>
      <c r="D1836" s="65"/>
      <c r="E1836" s="69"/>
      <c r="F1836" s="10"/>
      <c r="G1836" s="67"/>
      <c r="K1836" s="67"/>
    </row>
    <row r="1837" spans="1:11" s="68" customFormat="1" ht="28" customHeight="1">
      <c r="A1837" s="4"/>
      <c r="B1837" s="3"/>
      <c r="C1837" s="3"/>
      <c r="D1837" s="65"/>
      <c r="E1837" s="69"/>
      <c r="F1837" s="10"/>
      <c r="G1837" s="67"/>
      <c r="K1837" s="67"/>
    </row>
    <row r="1838" spans="1:11" s="68" customFormat="1" ht="28" customHeight="1">
      <c r="A1838" s="4"/>
      <c r="B1838" s="3"/>
      <c r="C1838" s="3"/>
      <c r="D1838" s="65"/>
      <c r="E1838" s="69"/>
      <c r="F1838" s="10"/>
      <c r="G1838" s="67"/>
      <c r="K1838" s="67"/>
    </row>
    <row r="1839" spans="1:11" s="68" customFormat="1" ht="28" customHeight="1">
      <c r="A1839" s="4"/>
      <c r="B1839" s="3"/>
      <c r="C1839" s="3"/>
      <c r="D1839" s="65"/>
      <c r="E1839" s="69"/>
      <c r="F1839" s="10"/>
      <c r="G1839" s="67"/>
      <c r="K1839" s="67"/>
    </row>
    <row r="1840" spans="1:11" s="68" customFormat="1" ht="28" customHeight="1">
      <c r="A1840" s="4"/>
      <c r="B1840" s="3"/>
      <c r="C1840" s="3"/>
      <c r="D1840" s="65"/>
      <c r="E1840" s="69"/>
      <c r="F1840" s="10"/>
      <c r="G1840" s="67"/>
      <c r="K1840" s="67"/>
    </row>
    <row r="1841" spans="1:11" s="68" customFormat="1" ht="28" customHeight="1">
      <c r="A1841" s="4"/>
      <c r="B1841" s="3"/>
      <c r="C1841" s="3"/>
      <c r="D1841" s="65"/>
      <c r="E1841" s="69"/>
      <c r="F1841" s="10"/>
      <c r="G1841" s="67"/>
      <c r="K1841" s="67"/>
    </row>
    <row r="1842" spans="1:11" s="68" customFormat="1" ht="28" customHeight="1">
      <c r="A1842" s="4"/>
      <c r="B1842" s="3"/>
      <c r="C1842" s="3"/>
      <c r="D1842" s="65"/>
      <c r="E1842" s="69"/>
      <c r="F1842" s="10"/>
      <c r="G1842" s="67"/>
      <c r="K1842" s="67"/>
    </row>
    <row r="1843" spans="1:11" s="68" customFormat="1" ht="28" customHeight="1">
      <c r="A1843" s="4"/>
      <c r="B1843" s="3"/>
      <c r="C1843" s="3"/>
      <c r="D1843" s="65"/>
      <c r="E1843" s="69"/>
      <c r="F1843" s="10"/>
      <c r="G1843" s="67"/>
      <c r="K1843" s="67"/>
    </row>
    <row r="1844" spans="1:11" s="68" customFormat="1" ht="28" customHeight="1">
      <c r="A1844" s="4"/>
      <c r="B1844" s="3"/>
      <c r="C1844" s="3"/>
      <c r="D1844" s="65"/>
      <c r="E1844" s="69"/>
      <c r="F1844" s="10"/>
      <c r="G1844" s="67"/>
      <c r="K1844" s="67"/>
    </row>
    <row r="1845" spans="1:11" s="68" customFormat="1" ht="28" customHeight="1">
      <c r="A1845" s="4"/>
      <c r="B1845" s="3"/>
      <c r="C1845" s="3"/>
      <c r="D1845" s="65"/>
      <c r="E1845" s="69"/>
      <c r="F1845" s="10"/>
      <c r="G1845" s="67"/>
      <c r="K1845" s="67"/>
    </row>
    <row r="1846" spans="1:11" s="68" customFormat="1" ht="28" customHeight="1">
      <c r="A1846" s="4"/>
      <c r="B1846" s="3"/>
      <c r="C1846" s="3"/>
      <c r="D1846" s="65"/>
      <c r="E1846" s="69"/>
      <c r="F1846" s="10"/>
      <c r="G1846" s="67"/>
      <c r="K1846" s="67"/>
    </row>
    <row r="1847" spans="1:11" s="68" customFormat="1" ht="28" customHeight="1">
      <c r="A1847" s="4"/>
      <c r="B1847" s="3"/>
      <c r="C1847" s="3"/>
      <c r="D1847" s="65"/>
      <c r="E1847" s="69"/>
      <c r="F1847" s="10"/>
      <c r="G1847" s="67"/>
      <c r="K1847" s="67"/>
    </row>
    <row r="1848" spans="1:11" s="68" customFormat="1" ht="28" customHeight="1">
      <c r="A1848" s="4"/>
      <c r="B1848" s="3"/>
      <c r="C1848" s="3"/>
      <c r="D1848" s="65"/>
      <c r="E1848" s="69"/>
      <c r="F1848" s="10"/>
      <c r="G1848" s="67"/>
      <c r="K1848" s="67"/>
    </row>
    <row r="1849" spans="1:11" s="68" customFormat="1" ht="28" customHeight="1">
      <c r="A1849" s="4"/>
      <c r="B1849" s="3"/>
      <c r="C1849" s="3"/>
      <c r="D1849" s="65"/>
      <c r="E1849" s="69"/>
      <c r="F1849" s="10"/>
      <c r="G1849" s="67"/>
      <c r="K1849" s="67"/>
    </row>
    <row r="1850" spans="1:11" s="68" customFormat="1" ht="28" customHeight="1">
      <c r="A1850" s="4"/>
      <c r="B1850" s="3"/>
      <c r="C1850" s="3"/>
      <c r="D1850" s="65"/>
      <c r="E1850" s="69"/>
      <c r="F1850" s="10"/>
      <c r="G1850" s="67"/>
      <c r="K1850" s="67"/>
    </row>
    <row r="1851" spans="1:11" s="68" customFormat="1" ht="28" customHeight="1">
      <c r="A1851" s="4"/>
      <c r="B1851" s="3"/>
      <c r="C1851" s="3"/>
      <c r="D1851" s="65"/>
      <c r="E1851" s="69"/>
      <c r="F1851" s="10"/>
      <c r="G1851" s="67"/>
      <c r="K1851" s="67"/>
    </row>
    <row r="1852" spans="1:11" s="68" customFormat="1" ht="28" customHeight="1">
      <c r="A1852" s="4"/>
      <c r="B1852" s="3"/>
      <c r="C1852" s="3"/>
      <c r="D1852" s="65"/>
      <c r="E1852" s="69"/>
      <c r="F1852" s="10"/>
      <c r="G1852" s="67"/>
      <c r="K1852" s="67"/>
    </row>
    <row r="1853" spans="1:11" s="68" customFormat="1" ht="28" customHeight="1">
      <c r="A1853" s="4"/>
      <c r="B1853" s="3"/>
      <c r="C1853" s="3"/>
      <c r="D1853" s="65"/>
      <c r="E1853" s="69"/>
      <c r="F1853" s="10"/>
      <c r="G1853" s="67"/>
      <c r="K1853" s="67"/>
    </row>
    <row r="1854" spans="1:11" s="68" customFormat="1" ht="28" customHeight="1">
      <c r="A1854" s="4"/>
      <c r="B1854" s="3"/>
      <c r="C1854" s="3"/>
      <c r="D1854" s="65"/>
      <c r="E1854" s="69"/>
      <c r="F1854" s="10"/>
      <c r="G1854" s="67"/>
      <c r="K1854" s="67"/>
    </row>
    <row r="1855" spans="1:11" s="68" customFormat="1" ht="28" customHeight="1">
      <c r="A1855" s="4"/>
      <c r="B1855" s="3"/>
      <c r="C1855" s="3"/>
      <c r="D1855" s="65"/>
      <c r="E1855" s="69"/>
      <c r="F1855" s="10"/>
      <c r="G1855" s="67"/>
      <c r="K1855" s="67"/>
    </row>
    <row r="1856" spans="1:11" s="68" customFormat="1" ht="28" customHeight="1">
      <c r="A1856" s="4"/>
      <c r="B1856" s="3"/>
      <c r="C1856" s="3"/>
      <c r="D1856" s="65"/>
      <c r="E1856" s="69"/>
      <c r="F1856" s="10"/>
      <c r="G1856" s="67"/>
      <c r="K1856" s="67"/>
    </row>
    <row r="1857" spans="1:11" s="68" customFormat="1" ht="28" customHeight="1">
      <c r="A1857" s="4"/>
      <c r="B1857" s="3"/>
      <c r="C1857" s="3"/>
      <c r="D1857" s="65"/>
      <c r="E1857" s="69"/>
      <c r="F1857" s="10"/>
      <c r="G1857" s="67"/>
      <c r="K1857" s="67"/>
    </row>
    <row r="1858" spans="1:11" s="68" customFormat="1" ht="28" customHeight="1">
      <c r="A1858" s="4"/>
      <c r="B1858" s="3"/>
      <c r="C1858" s="3"/>
      <c r="D1858" s="65"/>
      <c r="E1858" s="69"/>
      <c r="F1858" s="10"/>
      <c r="G1858" s="67"/>
      <c r="K1858" s="67"/>
    </row>
    <row r="1859" spans="1:11" s="68" customFormat="1" ht="28" customHeight="1">
      <c r="A1859" s="4"/>
      <c r="B1859" s="3"/>
      <c r="C1859" s="3"/>
      <c r="D1859" s="65"/>
      <c r="E1859" s="69"/>
      <c r="F1859" s="10"/>
      <c r="G1859" s="67"/>
      <c r="K1859" s="67"/>
    </row>
    <row r="1860" spans="1:11" s="68" customFormat="1" ht="28" customHeight="1">
      <c r="A1860" s="4"/>
      <c r="B1860" s="3"/>
      <c r="C1860" s="3"/>
      <c r="D1860" s="65"/>
      <c r="E1860" s="69"/>
      <c r="F1860" s="10"/>
      <c r="G1860" s="67"/>
      <c r="K1860" s="67"/>
    </row>
    <row r="1861" spans="1:11" s="68" customFormat="1" ht="28" customHeight="1">
      <c r="A1861" s="4"/>
      <c r="B1861" s="3"/>
      <c r="C1861" s="3"/>
      <c r="D1861" s="65"/>
      <c r="E1861" s="69"/>
      <c r="F1861" s="10"/>
      <c r="G1861" s="67"/>
      <c r="K1861" s="67"/>
    </row>
    <row r="1862" spans="1:11" s="68" customFormat="1" ht="28" customHeight="1">
      <c r="A1862" s="4"/>
      <c r="B1862" s="3"/>
      <c r="C1862" s="3"/>
      <c r="D1862" s="65"/>
      <c r="E1862" s="69"/>
      <c r="F1862" s="10"/>
      <c r="G1862" s="67"/>
      <c r="K1862" s="67"/>
    </row>
    <row r="1863" spans="1:11" s="68" customFormat="1" ht="28" customHeight="1">
      <c r="A1863" s="4"/>
      <c r="B1863" s="3"/>
      <c r="C1863" s="3"/>
      <c r="D1863" s="65"/>
      <c r="E1863" s="69"/>
      <c r="F1863" s="10"/>
      <c r="G1863" s="67"/>
      <c r="K1863" s="67"/>
    </row>
    <row r="1864" spans="1:11" s="68" customFormat="1" ht="28" customHeight="1">
      <c r="A1864" s="4"/>
      <c r="B1864" s="3"/>
      <c r="C1864" s="3"/>
      <c r="D1864" s="65"/>
      <c r="E1864" s="69"/>
      <c r="F1864" s="10"/>
      <c r="G1864" s="67"/>
      <c r="K1864" s="67"/>
    </row>
    <row r="1865" spans="1:11" s="68" customFormat="1" ht="28" customHeight="1">
      <c r="A1865" s="4"/>
      <c r="B1865" s="3"/>
      <c r="C1865" s="3"/>
      <c r="D1865" s="65"/>
      <c r="E1865" s="69"/>
      <c r="F1865" s="10"/>
      <c r="G1865" s="67"/>
      <c r="K1865" s="67"/>
    </row>
    <row r="1866" spans="1:11" s="68" customFormat="1" ht="28" customHeight="1">
      <c r="A1866" s="4"/>
      <c r="B1866" s="3"/>
      <c r="C1866" s="3"/>
      <c r="D1866" s="65"/>
      <c r="E1866" s="69"/>
      <c r="F1866" s="10"/>
      <c r="G1866" s="67"/>
      <c r="K1866" s="67"/>
    </row>
    <row r="1867" spans="1:11" s="68" customFormat="1" ht="28" customHeight="1">
      <c r="A1867" s="4"/>
      <c r="B1867" s="3"/>
      <c r="C1867" s="3"/>
      <c r="D1867" s="65"/>
      <c r="E1867" s="69"/>
      <c r="F1867" s="10"/>
      <c r="G1867" s="67"/>
      <c r="K1867" s="67"/>
    </row>
    <row r="1868" spans="1:11" s="68" customFormat="1" ht="28" customHeight="1">
      <c r="A1868" s="4"/>
      <c r="B1868" s="3"/>
      <c r="C1868" s="3"/>
      <c r="D1868" s="65"/>
      <c r="E1868" s="69"/>
      <c r="F1868" s="10"/>
      <c r="G1868" s="67"/>
      <c r="K1868" s="67"/>
    </row>
    <row r="1869" spans="1:11" s="68" customFormat="1" ht="28" customHeight="1">
      <c r="A1869" s="4"/>
      <c r="B1869" s="3"/>
      <c r="C1869" s="3"/>
      <c r="D1869" s="65"/>
      <c r="E1869" s="69"/>
      <c r="F1869" s="10"/>
      <c r="G1869" s="67"/>
      <c r="K1869" s="67"/>
    </row>
    <row r="1870" spans="1:11" s="68" customFormat="1" ht="28" customHeight="1">
      <c r="A1870" s="4"/>
      <c r="B1870" s="3"/>
      <c r="C1870" s="3"/>
      <c r="D1870" s="65"/>
      <c r="E1870" s="69"/>
      <c r="F1870" s="10"/>
      <c r="G1870" s="67"/>
      <c r="K1870" s="67"/>
    </row>
    <row r="1871" spans="1:11" s="68" customFormat="1" ht="28" customHeight="1">
      <c r="A1871" s="4"/>
      <c r="B1871" s="3"/>
      <c r="C1871" s="3"/>
      <c r="D1871" s="65"/>
      <c r="E1871" s="69"/>
      <c r="F1871" s="10"/>
      <c r="G1871" s="67"/>
      <c r="K1871" s="67"/>
    </row>
    <row r="1872" spans="1:11" s="68" customFormat="1" ht="28" customHeight="1">
      <c r="A1872" s="4"/>
      <c r="B1872" s="3"/>
      <c r="C1872" s="3"/>
      <c r="D1872" s="65"/>
      <c r="E1872" s="69"/>
      <c r="F1872" s="10"/>
      <c r="G1872" s="67"/>
      <c r="K1872" s="67"/>
    </row>
    <row r="1873" spans="1:11" s="68" customFormat="1" ht="28" customHeight="1">
      <c r="A1873" s="4"/>
      <c r="B1873" s="3"/>
      <c r="C1873" s="3"/>
      <c r="D1873" s="65"/>
      <c r="E1873" s="69"/>
      <c r="F1873" s="10"/>
      <c r="G1873" s="67"/>
      <c r="K1873" s="67"/>
    </row>
    <row r="1874" spans="1:11" s="68" customFormat="1" ht="28" customHeight="1">
      <c r="A1874" s="4"/>
      <c r="B1874" s="3"/>
      <c r="C1874" s="3"/>
      <c r="D1874" s="65"/>
      <c r="E1874" s="69"/>
      <c r="F1874" s="10"/>
      <c r="G1874" s="67"/>
      <c r="K1874" s="67"/>
    </row>
    <row r="1875" spans="1:11" s="68" customFormat="1" ht="28" customHeight="1">
      <c r="A1875" s="4"/>
      <c r="B1875" s="3"/>
      <c r="C1875" s="3"/>
      <c r="D1875" s="65"/>
      <c r="E1875" s="69"/>
      <c r="F1875" s="10"/>
      <c r="G1875" s="67"/>
      <c r="K1875" s="67"/>
    </row>
    <row r="1876" spans="1:11" s="68" customFormat="1" ht="28" customHeight="1">
      <c r="A1876" s="4"/>
      <c r="B1876" s="3"/>
      <c r="C1876" s="3"/>
      <c r="D1876" s="65"/>
      <c r="E1876" s="69"/>
      <c r="F1876" s="10"/>
      <c r="G1876" s="67"/>
      <c r="K1876" s="67"/>
    </row>
    <row r="1877" spans="1:11" s="68" customFormat="1" ht="28" customHeight="1">
      <c r="A1877" s="4"/>
      <c r="B1877" s="3"/>
      <c r="C1877" s="3"/>
      <c r="D1877" s="65"/>
      <c r="E1877" s="69"/>
      <c r="F1877" s="10"/>
      <c r="G1877" s="67"/>
      <c r="K1877" s="67"/>
    </row>
    <row r="1878" spans="1:11" s="68" customFormat="1" ht="28" customHeight="1">
      <c r="A1878" s="4"/>
      <c r="B1878" s="3"/>
      <c r="C1878" s="3"/>
      <c r="D1878" s="65"/>
      <c r="E1878" s="69"/>
      <c r="F1878" s="10"/>
      <c r="G1878" s="67"/>
      <c r="K1878" s="67"/>
    </row>
    <row r="1879" spans="1:11" s="68" customFormat="1" ht="28" customHeight="1">
      <c r="A1879" s="4"/>
      <c r="B1879" s="3"/>
      <c r="C1879" s="3"/>
      <c r="D1879" s="65"/>
      <c r="E1879" s="69"/>
      <c r="F1879" s="10"/>
      <c r="G1879" s="67"/>
      <c r="K1879" s="67"/>
    </row>
    <row r="1880" spans="1:11" s="68" customFormat="1" ht="28" customHeight="1">
      <c r="A1880" s="4"/>
      <c r="B1880" s="3"/>
      <c r="C1880" s="3"/>
      <c r="D1880" s="65"/>
      <c r="E1880" s="69"/>
      <c r="F1880" s="10"/>
      <c r="G1880" s="67"/>
      <c r="K1880" s="67"/>
    </row>
    <row r="1881" spans="1:11" s="68" customFormat="1" ht="28" customHeight="1">
      <c r="A1881" s="4"/>
      <c r="B1881" s="3"/>
      <c r="C1881" s="3"/>
      <c r="D1881" s="65"/>
      <c r="E1881" s="69"/>
      <c r="F1881" s="10"/>
      <c r="G1881" s="67"/>
      <c r="K1881" s="67"/>
    </row>
    <row r="1882" spans="1:11" s="68" customFormat="1" ht="28" customHeight="1">
      <c r="A1882" s="4"/>
      <c r="B1882" s="3"/>
      <c r="C1882" s="3"/>
      <c r="D1882" s="65"/>
      <c r="E1882" s="69"/>
      <c r="F1882" s="10"/>
      <c r="G1882" s="67"/>
      <c r="K1882" s="67"/>
    </row>
    <row r="1883" spans="1:11" s="68" customFormat="1" ht="28" customHeight="1">
      <c r="A1883" s="4"/>
      <c r="B1883" s="3"/>
      <c r="C1883" s="3"/>
      <c r="D1883" s="65"/>
      <c r="E1883" s="69"/>
      <c r="F1883" s="10"/>
      <c r="G1883" s="67"/>
      <c r="K1883" s="67"/>
    </row>
    <row r="1884" spans="1:11" s="68" customFormat="1" ht="28" customHeight="1">
      <c r="A1884" s="4"/>
      <c r="B1884" s="3"/>
      <c r="C1884" s="3"/>
      <c r="D1884" s="65"/>
      <c r="E1884" s="69"/>
      <c r="F1884" s="10"/>
      <c r="G1884" s="67"/>
      <c r="K1884" s="67"/>
    </row>
    <row r="1885" spans="1:11" s="68" customFormat="1" ht="28" customHeight="1">
      <c r="A1885" s="4"/>
      <c r="B1885" s="3"/>
      <c r="C1885" s="3"/>
      <c r="D1885" s="65"/>
      <c r="E1885" s="69"/>
      <c r="F1885" s="10"/>
      <c r="G1885" s="67"/>
      <c r="K1885" s="67"/>
    </row>
    <row r="1886" spans="1:11" s="68" customFormat="1" ht="28" customHeight="1">
      <c r="A1886" s="4"/>
      <c r="B1886" s="3"/>
      <c r="C1886" s="3"/>
      <c r="D1886" s="65"/>
      <c r="E1886" s="69"/>
      <c r="F1886" s="10"/>
      <c r="G1886" s="67"/>
      <c r="K1886" s="67"/>
    </row>
    <row r="1887" spans="1:11" s="68" customFormat="1" ht="28" customHeight="1">
      <c r="A1887" s="4"/>
      <c r="B1887" s="3"/>
      <c r="C1887" s="3"/>
      <c r="D1887" s="65"/>
      <c r="E1887" s="69"/>
      <c r="F1887" s="10"/>
      <c r="G1887" s="67"/>
      <c r="K1887" s="67"/>
    </row>
    <row r="1888" spans="1:11" s="68" customFormat="1" ht="28" customHeight="1">
      <c r="A1888" s="4"/>
      <c r="B1888" s="3"/>
      <c r="C1888" s="3"/>
      <c r="D1888" s="65"/>
      <c r="E1888" s="69"/>
      <c r="F1888" s="10"/>
      <c r="G1888" s="67"/>
      <c r="K1888" s="67"/>
    </row>
    <row r="1889" spans="1:11" s="68" customFormat="1" ht="28" customHeight="1">
      <c r="A1889" s="4"/>
      <c r="B1889" s="3"/>
      <c r="C1889" s="3"/>
      <c r="D1889" s="65"/>
      <c r="E1889" s="69"/>
      <c r="F1889" s="10"/>
      <c r="G1889" s="67"/>
      <c r="K1889" s="67"/>
    </row>
    <row r="1890" spans="1:11" s="68" customFormat="1" ht="28" customHeight="1">
      <c r="A1890" s="4"/>
      <c r="B1890" s="3"/>
      <c r="C1890" s="3"/>
      <c r="D1890" s="65"/>
      <c r="E1890" s="69"/>
      <c r="F1890" s="10"/>
      <c r="G1890" s="67"/>
      <c r="K1890" s="67"/>
    </row>
    <row r="1891" spans="1:11" s="68" customFormat="1" ht="28" customHeight="1">
      <c r="A1891" s="4"/>
      <c r="B1891" s="3"/>
      <c r="C1891" s="3"/>
      <c r="D1891" s="65"/>
      <c r="E1891" s="69"/>
      <c r="F1891" s="10"/>
      <c r="G1891" s="67"/>
      <c r="K1891" s="67"/>
    </row>
    <row r="1892" spans="1:11" s="68" customFormat="1" ht="28" customHeight="1">
      <c r="A1892" s="4"/>
      <c r="B1892" s="3"/>
      <c r="C1892" s="3"/>
      <c r="D1892" s="65"/>
      <c r="E1892" s="69"/>
      <c r="F1892" s="10"/>
      <c r="G1892" s="67"/>
      <c r="K1892" s="67"/>
    </row>
    <row r="1893" spans="1:11" s="68" customFormat="1" ht="28" customHeight="1">
      <c r="A1893" s="4"/>
      <c r="B1893" s="3"/>
      <c r="C1893" s="3"/>
      <c r="D1893" s="65"/>
      <c r="E1893" s="69"/>
      <c r="F1893" s="10"/>
      <c r="G1893" s="67"/>
      <c r="K1893" s="67"/>
    </row>
    <row r="1894" spans="1:11" s="68" customFormat="1" ht="28" customHeight="1">
      <c r="A1894" s="4"/>
      <c r="B1894" s="3"/>
      <c r="C1894" s="3"/>
      <c r="D1894" s="65"/>
      <c r="E1894" s="69"/>
      <c r="F1894" s="10"/>
      <c r="G1894" s="67"/>
      <c r="K1894" s="67"/>
    </row>
    <row r="1895" spans="1:11" s="68" customFormat="1" ht="28" customHeight="1">
      <c r="A1895" s="4"/>
      <c r="B1895" s="3"/>
      <c r="C1895" s="3"/>
      <c r="D1895" s="65"/>
      <c r="E1895" s="69"/>
      <c r="F1895" s="10"/>
      <c r="G1895" s="67"/>
      <c r="K1895" s="67"/>
    </row>
    <row r="1896" spans="1:11" s="68" customFormat="1" ht="28" customHeight="1">
      <c r="A1896" s="4"/>
      <c r="B1896" s="3"/>
      <c r="C1896" s="3"/>
      <c r="D1896" s="65"/>
      <c r="E1896" s="69"/>
      <c r="F1896" s="10"/>
      <c r="G1896" s="67"/>
      <c r="K1896" s="67"/>
    </row>
    <row r="1897" spans="1:11" s="68" customFormat="1" ht="28" customHeight="1">
      <c r="A1897" s="4"/>
      <c r="B1897" s="3"/>
      <c r="C1897" s="3"/>
      <c r="D1897" s="65"/>
      <c r="E1897" s="69"/>
      <c r="F1897" s="10"/>
      <c r="G1897" s="67"/>
      <c r="K1897" s="67"/>
    </row>
    <row r="1898" spans="1:11" s="68" customFormat="1" ht="28" customHeight="1">
      <c r="A1898" s="4"/>
      <c r="B1898" s="3"/>
      <c r="C1898" s="3"/>
      <c r="D1898" s="65"/>
      <c r="E1898" s="69"/>
      <c r="F1898" s="10"/>
      <c r="G1898" s="67"/>
      <c r="K1898" s="67"/>
    </row>
    <row r="1899" spans="1:11" s="68" customFormat="1" ht="28" customHeight="1">
      <c r="A1899" s="4"/>
      <c r="B1899" s="3"/>
      <c r="C1899" s="3"/>
      <c r="D1899" s="65"/>
      <c r="E1899" s="69"/>
      <c r="F1899" s="10"/>
      <c r="G1899" s="67"/>
      <c r="K1899" s="67"/>
    </row>
    <row r="1900" spans="1:11" s="68" customFormat="1" ht="28" customHeight="1">
      <c r="A1900" s="4"/>
      <c r="B1900" s="3"/>
      <c r="C1900" s="3"/>
      <c r="D1900" s="65"/>
      <c r="E1900" s="69"/>
      <c r="F1900" s="10"/>
      <c r="G1900" s="67"/>
      <c r="K1900" s="67"/>
    </row>
    <row r="1901" spans="1:11" s="68" customFormat="1" ht="28" customHeight="1">
      <c r="A1901" s="4"/>
      <c r="B1901" s="3"/>
      <c r="C1901" s="3"/>
      <c r="D1901" s="65"/>
      <c r="E1901" s="69"/>
      <c r="F1901" s="10"/>
      <c r="G1901" s="67"/>
      <c r="K1901" s="67"/>
    </row>
    <row r="1902" spans="1:11" s="68" customFormat="1" ht="28" customHeight="1">
      <c r="A1902" s="4"/>
      <c r="B1902" s="3"/>
      <c r="C1902" s="3"/>
      <c r="D1902" s="65"/>
      <c r="E1902" s="69"/>
      <c r="F1902" s="10"/>
      <c r="G1902" s="67"/>
      <c r="K1902" s="67"/>
    </row>
    <row r="1903" spans="1:11" s="68" customFormat="1" ht="28" customHeight="1">
      <c r="A1903" s="4"/>
      <c r="B1903" s="3"/>
      <c r="C1903" s="3"/>
      <c r="D1903" s="65"/>
      <c r="E1903" s="69"/>
      <c r="F1903" s="10"/>
      <c r="G1903" s="67"/>
      <c r="K1903" s="67"/>
    </row>
    <row r="1904" spans="1:11" s="68" customFormat="1" ht="28" customHeight="1">
      <c r="A1904" s="4"/>
      <c r="B1904" s="3"/>
      <c r="C1904" s="3"/>
      <c r="D1904" s="65"/>
      <c r="E1904" s="69"/>
      <c r="F1904" s="10"/>
      <c r="G1904" s="67"/>
      <c r="K1904" s="67"/>
    </row>
    <row r="1905" spans="1:11" s="68" customFormat="1" ht="28" customHeight="1">
      <c r="A1905" s="4"/>
      <c r="B1905" s="3"/>
      <c r="C1905" s="3"/>
      <c r="D1905" s="65"/>
      <c r="E1905" s="69"/>
      <c r="F1905" s="10"/>
      <c r="G1905" s="67"/>
      <c r="K1905" s="67"/>
    </row>
    <row r="1906" spans="1:11" s="68" customFormat="1" ht="28" customHeight="1">
      <c r="A1906" s="4"/>
      <c r="B1906" s="3"/>
      <c r="C1906" s="3"/>
      <c r="D1906" s="65"/>
      <c r="E1906" s="69"/>
      <c r="F1906" s="10"/>
      <c r="G1906" s="67"/>
      <c r="K1906" s="67"/>
    </row>
    <row r="1907" spans="1:11" s="68" customFormat="1" ht="28" customHeight="1">
      <c r="A1907" s="4"/>
      <c r="B1907" s="3"/>
      <c r="C1907" s="3"/>
      <c r="D1907" s="65"/>
      <c r="E1907" s="69"/>
      <c r="F1907" s="10"/>
      <c r="G1907" s="67"/>
      <c r="K1907" s="67"/>
    </row>
    <row r="1908" spans="1:11" s="68" customFormat="1" ht="28" customHeight="1">
      <c r="A1908" s="4"/>
      <c r="B1908" s="3"/>
      <c r="C1908" s="3"/>
      <c r="D1908" s="65"/>
      <c r="E1908" s="69"/>
      <c r="F1908" s="10"/>
      <c r="G1908" s="67"/>
      <c r="K1908" s="67"/>
    </row>
    <row r="1909" spans="1:11" s="68" customFormat="1" ht="28" customHeight="1">
      <c r="A1909" s="4"/>
      <c r="B1909" s="3"/>
      <c r="C1909" s="3"/>
      <c r="D1909" s="65"/>
      <c r="E1909" s="69"/>
      <c r="F1909" s="10"/>
      <c r="G1909" s="67"/>
      <c r="K1909" s="67"/>
    </row>
    <row r="1910" spans="1:11" s="68" customFormat="1" ht="28" customHeight="1">
      <c r="A1910" s="4"/>
      <c r="B1910" s="3"/>
      <c r="C1910" s="3"/>
      <c r="D1910" s="65"/>
      <c r="E1910" s="69"/>
      <c r="F1910" s="10"/>
      <c r="G1910" s="67"/>
      <c r="K1910" s="67"/>
    </row>
    <row r="1911" spans="1:11" s="68" customFormat="1" ht="28" customHeight="1">
      <c r="A1911" s="4"/>
      <c r="B1911" s="3"/>
      <c r="C1911" s="3"/>
      <c r="D1911" s="65"/>
      <c r="E1911" s="69"/>
      <c r="F1911" s="10"/>
      <c r="G1911" s="67"/>
      <c r="K1911" s="67"/>
    </row>
    <row r="1912" spans="1:11" s="68" customFormat="1" ht="28" customHeight="1">
      <c r="A1912" s="4"/>
      <c r="B1912" s="3"/>
      <c r="C1912" s="3"/>
      <c r="D1912" s="65"/>
      <c r="E1912" s="69"/>
      <c r="F1912" s="10"/>
      <c r="G1912" s="67"/>
      <c r="K1912" s="67"/>
    </row>
    <row r="1913" spans="1:11" s="68" customFormat="1" ht="28" customHeight="1">
      <c r="A1913" s="4"/>
      <c r="B1913" s="3"/>
      <c r="C1913" s="3"/>
      <c r="D1913" s="65"/>
      <c r="E1913" s="69"/>
      <c r="F1913" s="10"/>
      <c r="G1913" s="67"/>
      <c r="K1913" s="67"/>
    </row>
    <row r="1914" spans="1:11" s="68" customFormat="1" ht="28" customHeight="1">
      <c r="A1914" s="4"/>
      <c r="B1914" s="3"/>
      <c r="C1914" s="3"/>
      <c r="D1914" s="65"/>
      <c r="E1914" s="69"/>
      <c r="F1914" s="10"/>
      <c r="G1914" s="67"/>
      <c r="K1914" s="67"/>
    </row>
    <row r="1915" spans="1:11" s="68" customFormat="1" ht="28" customHeight="1">
      <c r="A1915" s="4"/>
      <c r="B1915" s="3"/>
      <c r="C1915" s="3"/>
      <c r="D1915" s="65"/>
      <c r="E1915" s="69"/>
      <c r="F1915" s="10"/>
      <c r="G1915" s="67"/>
      <c r="K1915" s="67"/>
    </row>
    <row r="1916" spans="1:11" s="68" customFormat="1" ht="28" customHeight="1">
      <c r="A1916" s="4"/>
      <c r="B1916" s="3"/>
      <c r="C1916" s="3"/>
      <c r="D1916" s="65"/>
      <c r="E1916" s="69"/>
      <c r="F1916" s="10"/>
      <c r="G1916" s="67"/>
      <c r="K1916" s="67"/>
    </row>
    <row r="1917" spans="1:11" s="68" customFormat="1" ht="28" customHeight="1">
      <c r="A1917" s="4"/>
      <c r="B1917" s="3"/>
      <c r="C1917" s="3"/>
      <c r="D1917" s="65"/>
      <c r="E1917" s="69"/>
      <c r="F1917" s="10"/>
      <c r="G1917" s="67"/>
      <c r="K1917" s="67"/>
    </row>
    <row r="1918" spans="1:11" s="68" customFormat="1" ht="28" customHeight="1">
      <c r="A1918" s="4"/>
      <c r="B1918" s="3"/>
      <c r="C1918" s="3"/>
      <c r="D1918" s="65"/>
      <c r="E1918" s="69"/>
      <c r="F1918" s="10"/>
      <c r="G1918" s="67"/>
      <c r="K1918" s="67"/>
    </row>
    <row r="1919" spans="1:11" s="68" customFormat="1" ht="28" customHeight="1">
      <c r="A1919" s="4"/>
      <c r="B1919" s="3"/>
      <c r="C1919" s="3"/>
      <c r="D1919" s="65"/>
      <c r="E1919" s="69"/>
      <c r="F1919" s="10"/>
      <c r="G1919" s="67"/>
      <c r="K1919" s="67"/>
    </row>
    <row r="1920" spans="1:11" s="68" customFormat="1" ht="28" customHeight="1">
      <c r="A1920" s="4"/>
      <c r="B1920" s="3"/>
      <c r="C1920" s="3"/>
      <c r="D1920" s="65"/>
      <c r="E1920" s="69"/>
      <c r="F1920" s="10"/>
      <c r="G1920" s="67"/>
      <c r="K1920" s="67"/>
    </row>
    <row r="1921" spans="1:11" s="68" customFormat="1" ht="28" customHeight="1">
      <c r="A1921" s="4"/>
      <c r="B1921" s="3"/>
      <c r="C1921" s="3"/>
      <c r="D1921" s="65"/>
      <c r="E1921" s="69"/>
      <c r="F1921" s="10"/>
      <c r="G1921" s="67"/>
      <c r="K1921" s="67"/>
    </row>
    <row r="1922" spans="1:11" s="68" customFormat="1" ht="28" customHeight="1">
      <c r="A1922" s="4"/>
      <c r="B1922" s="3"/>
      <c r="C1922" s="3"/>
      <c r="D1922" s="65"/>
      <c r="E1922" s="69"/>
      <c r="F1922" s="10"/>
      <c r="G1922" s="67"/>
      <c r="K1922" s="67"/>
    </row>
    <row r="1923" spans="1:11" s="68" customFormat="1" ht="28" customHeight="1">
      <c r="A1923" s="4"/>
      <c r="B1923" s="3"/>
      <c r="C1923" s="3"/>
      <c r="D1923" s="65"/>
      <c r="E1923" s="69"/>
      <c r="F1923" s="10"/>
      <c r="G1923" s="67"/>
      <c r="K1923" s="67"/>
    </row>
    <row r="1924" spans="1:11" s="68" customFormat="1" ht="28" customHeight="1">
      <c r="A1924" s="4"/>
      <c r="B1924" s="3"/>
      <c r="C1924" s="3"/>
      <c r="D1924" s="65"/>
      <c r="E1924" s="69"/>
      <c r="F1924" s="10"/>
      <c r="G1924" s="67"/>
      <c r="K1924" s="67"/>
    </row>
    <row r="1925" spans="1:11" s="68" customFormat="1" ht="28" customHeight="1">
      <c r="A1925" s="4"/>
      <c r="B1925" s="3"/>
      <c r="C1925" s="3"/>
      <c r="D1925" s="65"/>
      <c r="E1925" s="69"/>
      <c r="F1925" s="10"/>
      <c r="G1925" s="67"/>
      <c r="K1925" s="67"/>
    </row>
    <row r="1926" spans="1:11" s="68" customFormat="1" ht="28" customHeight="1">
      <c r="A1926" s="4"/>
      <c r="B1926" s="3"/>
      <c r="C1926" s="3"/>
      <c r="D1926" s="65"/>
      <c r="E1926" s="69"/>
      <c r="F1926" s="10"/>
      <c r="G1926" s="67"/>
      <c r="K1926" s="67"/>
    </row>
    <row r="1927" spans="1:11" s="68" customFormat="1" ht="28" customHeight="1">
      <c r="A1927" s="4"/>
      <c r="B1927" s="3"/>
      <c r="C1927" s="3"/>
      <c r="D1927" s="65"/>
      <c r="E1927" s="69"/>
      <c r="F1927" s="10"/>
      <c r="G1927" s="67"/>
      <c r="K1927" s="67"/>
    </row>
    <row r="1928" spans="1:11" s="68" customFormat="1" ht="28" customHeight="1">
      <c r="A1928" s="4"/>
      <c r="B1928" s="3"/>
      <c r="C1928" s="3"/>
      <c r="D1928" s="65"/>
      <c r="E1928" s="69"/>
      <c r="F1928" s="10"/>
      <c r="G1928" s="67"/>
      <c r="K1928" s="67"/>
    </row>
    <row r="1929" spans="1:11" s="68" customFormat="1" ht="28" customHeight="1">
      <c r="A1929" s="4"/>
      <c r="B1929" s="3"/>
      <c r="C1929" s="3"/>
      <c r="D1929" s="65"/>
      <c r="E1929" s="69"/>
      <c r="F1929" s="10"/>
      <c r="G1929" s="67"/>
      <c r="K1929" s="67"/>
    </row>
    <row r="1930" spans="1:11" s="68" customFormat="1" ht="28" customHeight="1">
      <c r="A1930" s="4"/>
      <c r="B1930" s="3"/>
      <c r="C1930" s="3"/>
      <c r="D1930" s="65"/>
      <c r="E1930" s="69"/>
      <c r="F1930" s="10"/>
      <c r="G1930" s="67"/>
      <c r="K1930" s="67"/>
    </row>
    <row r="1931" spans="1:11" s="68" customFormat="1" ht="28" customHeight="1">
      <c r="A1931" s="4"/>
      <c r="B1931" s="3"/>
      <c r="C1931" s="3"/>
      <c r="D1931" s="65"/>
      <c r="E1931" s="69"/>
      <c r="F1931" s="10"/>
      <c r="G1931" s="67"/>
      <c r="K1931" s="67"/>
    </row>
    <row r="1932" spans="1:11" s="68" customFormat="1" ht="28" customHeight="1">
      <c r="A1932" s="4"/>
      <c r="B1932" s="3"/>
      <c r="C1932" s="3"/>
      <c r="D1932" s="65"/>
      <c r="E1932" s="69"/>
      <c r="F1932" s="10"/>
      <c r="G1932" s="67"/>
      <c r="K1932" s="67"/>
    </row>
    <row r="1933" spans="1:11" s="68" customFormat="1" ht="28" customHeight="1">
      <c r="A1933" s="4"/>
      <c r="B1933" s="3"/>
      <c r="C1933" s="3"/>
      <c r="D1933" s="65"/>
      <c r="E1933" s="69"/>
      <c r="F1933" s="10"/>
      <c r="G1933" s="67"/>
      <c r="K1933" s="67"/>
    </row>
    <row r="1934" spans="1:11" s="68" customFormat="1" ht="28" customHeight="1">
      <c r="A1934" s="4"/>
      <c r="B1934" s="3"/>
      <c r="C1934" s="3"/>
      <c r="D1934" s="65"/>
      <c r="E1934" s="69"/>
      <c r="F1934" s="10"/>
      <c r="G1934" s="67"/>
      <c r="K1934" s="67"/>
    </row>
    <row r="1935" spans="1:11" s="68" customFormat="1" ht="28" customHeight="1">
      <c r="A1935" s="4"/>
      <c r="B1935" s="3"/>
      <c r="C1935" s="3"/>
      <c r="D1935" s="65"/>
      <c r="E1935" s="69"/>
      <c r="F1935" s="10"/>
      <c r="G1935" s="67"/>
      <c r="K1935" s="67"/>
    </row>
    <row r="1936" spans="1:11" s="68" customFormat="1" ht="28" customHeight="1">
      <c r="A1936" s="4"/>
      <c r="B1936" s="3"/>
      <c r="C1936" s="3"/>
      <c r="D1936" s="65"/>
      <c r="E1936" s="69"/>
      <c r="F1936" s="10"/>
      <c r="G1936" s="67"/>
      <c r="K1936" s="67"/>
    </row>
    <row r="1937" spans="1:11" s="68" customFormat="1" ht="28" customHeight="1">
      <c r="A1937" s="4"/>
      <c r="B1937" s="3"/>
      <c r="C1937" s="3"/>
      <c r="D1937" s="65"/>
      <c r="E1937" s="69"/>
      <c r="F1937" s="10"/>
      <c r="G1937" s="67"/>
      <c r="K1937" s="67"/>
    </row>
    <row r="1938" spans="1:11" s="68" customFormat="1" ht="28" customHeight="1">
      <c r="A1938" s="4"/>
      <c r="B1938" s="3"/>
      <c r="C1938" s="3"/>
      <c r="D1938" s="65"/>
      <c r="E1938" s="69"/>
      <c r="F1938" s="10"/>
      <c r="G1938" s="67"/>
      <c r="K1938" s="67"/>
    </row>
    <row r="1939" spans="1:11" s="68" customFormat="1" ht="28" customHeight="1">
      <c r="A1939" s="4"/>
      <c r="B1939" s="3"/>
      <c r="C1939" s="3"/>
      <c r="D1939" s="65"/>
      <c r="E1939" s="69"/>
      <c r="F1939" s="10"/>
      <c r="G1939" s="67"/>
      <c r="K1939" s="67"/>
    </row>
    <row r="1940" spans="1:11" s="68" customFormat="1" ht="28" customHeight="1">
      <c r="A1940" s="4"/>
      <c r="B1940" s="3"/>
      <c r="C1940" s="3"/>
      <c r="D1940" s="65"/>
      <c r="E1940" s="69"/>
      <c r="F1940" s="10"/>
      <c r="G1940" s="67"/>
      <c r="K1940" s="67"/>
    </row>
    <row r="1941" spans="1:11" s="68" customFormat="1" ht="28" customHeight="1">
      <c r="A1941" s="4"/>
      <c r="B1941" s="3"/>
      <c r="C1941" s="3"/>
      <c r="D1941" s="65"/>
      <c r="E1941" s="69"/>
      <c r="F1941" s="10"/>
      <c r="G1941" s="67"/>
      <c r="K1941" s="67"/>
    </row>
    <row r="1942" spans="1:11" s="68" customFormat="1" ht="28" customHeight="1">
      <c r="A1942" s="4"/>
      <c r="B1942" s="3"/>
      <c r="C1942" s="3"/>
      <c r="D1942" s="65"/>
      <c r="E1942" s="69"/>
      <c r="F1942" s="10"/>
      <c r="G1942" s="67"/>
      <c r="K1942" s="67"/>
    </row>
    <row r="1943" spans="1:11" s="68" customFormat="1" ht="28" customHeight="1">
      <c r="A1943" s="4"/>
      <c r="B1943" s="3"/>
      <c r="C1943" s="3"/>
      <c r="D1943" s="65"/>
      <c r="E1943" s="69"/>
      <c r="F1943" s="10"/>
      <c r="G1943" s="67"/>
      <c r="K1943" s="67"/>
    </row>
    <row r="1944" spans="1:11" s="68" customFormat="1" ht="28" customHeight="1">
      <c r="A1944" s="4"/>
      <c r="B1944" s="3"/>
      <c r="C1944" s="3"/>
      <c r="D1944" s="65"/>
      <c r="E1944" s="69"/>
      <c r="F1944" s="10"/>
      <c r="G1944" s="67"/>
      <c r="K1944" s="67"/>
    </row>
    <row r="1945" spans="1:11" s="68" customFormat="1" ht="28" customHeight="1">
      <c r="A1945" s="4"/>
      <c r="B1945" s="3"/>
      <c r="C1945" s="3"/>
      <c r="D1945" s="65"/>
      <c r="E1945" s="69"/>
      <c r="F1945" s="10"/>
      <c r="G1945" s="67"/>
      <c r="K1945" s="67"/>
    </row>
    <row r="1946" spans="1:11" s="68" customFormat="1" ht="28" customHeight="1">
      <c r="A1946" s="4"/>
      <c r="B1946" s="3"/>
      <c r="C1946" s="3"/>
      <c r="D1946" s="65"/>
      <c r="E1946" s="69"/>
      <c r="F1946" s="10"/>
      <c r="G1946" s="67"/>
      <c r="K1946" s="67"/>
    </row>
    <row r="1947" spans="1:11" s="68" customFormat="1" ht="28" customHeight="1">
      <c r="A1947" s="4"/>
      <c r="B1947" s="3"/>
      <c r="C1947" s="3"/>
      <c r="D1947" s="65"/>
      <c r="E1947" s="69"/>
      <c r="F1947" s="10"/>
      <c r="G1947" s="67"/>
      <c r="K1947" s="67"/>
    </row>
    <row r="1948" spans="1:11" s="68" customFormat="1" ht="28" customHeight="1">
      <c r="A1948" s="4"/>
      <c r="B1948" s="3"/>
      <c r="C1948" s="3"/>
      <c r="D1948" s="65"/>
      <c r="E1948" s="69"/>
      <c r="F1948" s="10"/>
      <c r="G1948" s="67"/>
      <c r="K1948" s="67"/>
    </row>
    <row r="1949" spans="1:11" s="68" customFormat="1" ht="28" customHeight="1">
      <c r="A1949" s="4"/>
      <c r="B1949" s="3"/>
      <c r="C1949" s="3"/>
      <c r="D1949" s="65"/>
      <c r="E1949" s="69"/>
      <c r="F1949" s="10"/>
      <c r="G1949" s="67"/>
      <c r="K1949" s="67"/>
    </row>
    <row r="1950" spans="1:11" s="68" customFormat="1" ht="28" customHeight="1">
      <c r="A1950" s="4"/>
      <c r="B1950" s="3"/>
      <c r="C1950" s="3"/>
      <c r="D1950" s="65"/>
      <c r="E1950" s="69"/>
      <c r="F1950" s="10"/>
      <c r="G1950" s="67"/>
      <c r="K1950" s="67"/>
    </row>
    <row r="1951" spans="1:11" s="68" customFormat="1" ht="28" customHeight="1">
      <c r="A1951" s="4"/>
      <c r="B1951" s="3"/>
      <c r="C1951" s="3"/>
      <c r="D1951" s="65"/>
      <c r="E1951" s="69"/>
      <c r="F1951" s="10"/>
      <c r="G1951" s="67"/>
      <c r="K1951" s="67"/>
    </row>
    <row r="1952" spans="1:11" s="68" customFormat="1" ht="28" customHeight="1">
      <c r="A1952" s="4"/>
      <c r="B1952" s="3"/>
      <c r="C1952" s="3"/>
      <c r="D1952" s="65"/>
      <c r="E1952" s="69"/>
      <c r="F1952" s="10"/>
      <c r="G1952" s="67"/>
      <c r="K1952" s="67"/>
    </row>
    <row r="1953" spans="1:11" s="68" customFormat="1" ht="28" customHeight="1">
      <c r="A1953" s="4"/>
      <c r="B1953" s="3"/>
      <c r="C1953" s="3"/>
      <c r="D1953" s="65"/>
      <c r="E1953" s="69"/>
      <c r="F1953" s="10"/>
      <c r="G1953" s="67"/>
      <c r="K1953" s="67"/>
    </row>
    <row r="1954" spans="1:11" s="68" customFormat="1" ht="28" customHeight="1">
      <c r="A1954" s="4"/>
      <c r="B1954" s="3"/>
      <c r="C1954" s="3"/>
      <c r="D1954" s="65"/>
      <c r="E1954" s="69"/>
      <c r="F1954" s="10"/>
      <c r="G1954" s="67"/>
      <c r="K1954" s="67"/>
    </row>
    <row r="1955" spans="1:11" s="68" customFormat="1" ht="28" customHeight="1">
      <c r="A1955" s="4"/>
      <c r="B1955" s="3"/>
      <c r="C1955" s="3"/>
      <c r="D1955" s="65"/>
      <c r="E1955" s="69"/>
      <c r="F1955" s="10"/>
      <c r="G1955" s="67"/>
      <c r="K1955" s="67"/>
    </row>
    <row r="1956" spans="1:11" s="68" customFormat="1" ht="28" customHeight="1">
      <c r="A1956" s="4"/>
      <c r="B1956" s="3"/>
      <c r="C1956" s="3"/>
      <c r="D1956" s="65"/>
      <c r="E1956" s="69"/>
      <c r="F1956" s="10"/>
      <c r="G1956" s="67"/>
      <c r="K1956" s="67"/>
    </row>
    <row r="1957" spans="1:11" s="68" customFormat="1" ht="28" customHeight="1">
      <c r="A1957" s="4"/>
      <c r="B1957" s="3"/>
      <c r="C1957" s="3"/>
      <c r="D1957" s="65"/>
      <c r="E1957" s="69"/>
      <c r="F1957" s="10"/>
      <c r="G1957" s="67"/>
      <c r="K1957" s="67"/>
    </row>
    <row r="1958" spans="1:11" s="68" customFormat="1" ht="28" customHeight="1">
      <c r="A1958" s="4"/>
      <c r="B1958" s="3"/>
      <c r="C1958" s="3"/>
      <c r="D1958" s="65"/>
      <c r="E1958" s="69"/>
      <c r="F1958" s="10"/>
      <c r="G1958" s="67"/>
      <c r="K1958" s="67"/>
    </row>
    <row r="1959" spans="1:11" s="68" customFormat="1" ht="28" customHeight="1">
      <c r="A1959" s="4"/>
      <c r="B1959" s="3"/>
      <c r="C1959" s="3"/>
      <c r="D1959" s="65"/>
      <c r="E1959" s="69"/>
      <c r="F1959" s="10"/>
      <c r="G1959" s="67"/>
      <c r="K1959" s="67"/>
    </row>
    <row r="1960" spans="1:11" s="68" customFormat="1" ht="28" customHeight="1">
      <c r="A1960" s="4"/>
      <c r="B1960" s="3"/>
      <c r="C1960" s="3"/>
      <c r="D1960" s="65"/>
      <c r="E1960" s="69"/>
      <c r="F1960" s="10"/>
      <c r="G1960" s="67"/>
      <c r="K1960" s="67"/>
    </row>
    <row r="1961" spans="1:11" s="68" customFormat="1" ht="28" customHeight="1">
      <c r="A1961" s="4"/>
      <c r="B1961" s="3"/>
      <c r="C1961" s="3"/>
      <c r="D1961" s="65"/>
      <c r="E1961" s="69"/>
      <c r="F1961" s="10"/>
      <c r="G1961" s="67"/>
      <c r="K1961" s="67"/>
    </row>
    <row r="1962" spans="1:11" s="68" customFormat="1" ht="28" customHeight="1">
      <c r="A1962" s="4"/>
      <c r="B1962" s="3"/>
      <c r="C1962" s="3"/>
      <c r="D1962" s="65"/>
      <c r="E1962" s="69"/>
      <c r="F1962" s="10"/>
      <c r="G1962" s="67"/>
      <c r="K1962" s="67"/>
    </row>
    <row r="1963" spans="1:11" s="68" customFormat="1" ht="28" customHeight="1">
      <c r="A1963" s="4"/>
      <c r="B1963" s="3"/>
      <c r="C1963" s="3"/>
      <c r="D1963" s="65"/>
      <c r="E1963" s="69"/>
      <c r="F1963" s="10"/>
      <c r="G1963" s="67"/>
      <c r="K1963" s="67"/>
    </row>
    <row r="1964" spans="1:11" s="68" customFormat="1" ht="28" customHeight="1">
      <c r="A1964" s="4"/>
      <c r="B1964" s="3"/>
      <c r="C1964" s="3"/>
      <c r="D1964" s="65"/>
      <c r="E1964" s="69"/>
      <c r="F1964" s="10"/>
      <c r="G1964" s="67"/>
      <c r="K1964" s="67"/>
    </row>
    <row r="1965" spans="1:11" s="68" customFormat="1" ht="28" customHeight="1">
      <c r="A1965" s="4"/>
      <c r="B1965" s="3"/>
      <c r="C1965" s="3"/>
      <c r="D1965" s="65"/>
      <c r="E1965" s="69"/>
      <c r="F1965" s="10"/>
      <c r="G1965" s="67"/>
      <c r="K1965" s="67"/>
    </row>
    <row r="1966" spans="1:11" s="68" customFormat="1" ht="28" customHeight="1">
      <c r="A1966" s="4"/>
      <c r="B1966" s="3"/>
      <c r="C1966" s="3"/>
      <c r="D1966" s="65"/>
      <c r="E1966" s="69"/>
      <c r="F1966" s="10"/>
      <c r="G1966" s="67"/>
      <c r="K1966" s="67"/>
    </row>
    <row r="1967" spans="1:11" s="68" customFormat="1" ht="28" customHeight="1">
      <c r="A1967" s="4"/>
      <c r="B1967" s="3"/>
      <c r="C1967" s="3"/>
      <c r="D1967" s="65"/>
      <c r="E1967" s="69"/>
      <c r="F1967" s="10"/>
      <c r="G1967" s="67"/>
      <c r="K1967" s="67"/>
    </row>
    <row r="1968" spans="1:11" s="68" customFormat="1" ht="28" customHeight="1">
      <c r="A1968" s="4"/>
      <c r="B1968" s="3"/>
      <c r="C1968" s="3"/>
      <c r="D1968" s="65"/>
      <c r="E1968" s="69"/>
      <c r="F1968" s="10"/>
      <c r="G1968" s="67"/>
      <c r="K1968" s="67"/>
    </row>
    <row r="1969" spans="1:11" s="68" customFormat="1" ht="28" customHeight="1">
      <c r="A1969" s="4"/>
      <c r="B1969" s="3"/>
      <c r="C1969" s="3"/>
      <c r="D1969" s="65"/>
      <c r="E1969" s="69"/>
      <c r="F1969" s="10"/>
      <c r="G1969" s="67"/>
      <c r="K1969" s="67"/>
    </row>
    <row r="1970" spans="1:11" s="68" customFormat="1" ht="28" customHeight="1">
      <c r="A1970" s="4"/>
      <c r="B1970" s="3"/>
      <c r="C1970" s="3"/>
      <c r="D1970" s="65"/>
      <c r="E1970" s="69"/>
      <c r="F1970" s="10"/>
      <c r="G1970" s="67"/>
      <c r="K1970" s="67"/>
    </row>
    <row r="1971" spans="1:11" s="68" customFormat="1" ht="28" customHeight="1">
      <c r="A1971" s="4"/>
      <c r="B1971" s="3"/>
      <c r="C1971" s="3"/>
      <c r="D1971" s="65"/>
      <c r="E1971" s="69"/>
      <c r="F1971" s="10"/>
      <c r="G1971" s="67"/>
      <c r="K1971" s="67"/>
    </row>
    <row r="1972" spans="1:11" s="68" customFormat="1" ht="28" customHeight="1">
      <c r="A1972" s="4"/>
      <c r="B1972" s="3"/>
      <c r="C1972" s="3"/>
      <c r="D1972" s="65"/>
      <c r="E1972" s="69"/>
      <c r="F1972" s="10"/>
      <c r="G1972" s="67"/>
      <c r="K1972" s="67"/>
    </row>
    <row r="1973" spans="1:11" s="68" customFormat="1" ht="28" customHeight="1">
      <c r="A1973" s="4"/>
      <c r="B1973" s="3"/>
      <c r="C1973" s="3"/>
      <c r="D1973" s="65"/>
      <c r="E1973" s="69"/>
      <c r="F1973" s="10"/>
      <c r="G1973" s="67"/>
      <c r="K1973" s="67"/>
    </row>
    <row r="1974" spans="1:11" s="68" customFormat="1" ht="28" customHeight="1">
      <c r="A1974" s="4"/>
      <c r="B1974" s="3"/>
      <c r="C1974" s="3"/>
      <c r="D1974" s="65"/>
      <c r="E1974" s="69"/>
      <c r="F1974" s="10"/>
      <c r="G1974" s="67"/>
      <c r="K1974" s="67"/>
    </row>
    <row r="1975" spans="1:11" s="68" customFormat="1" ht="28" customHeight="1">
      <c r="A1975" s="4"/>
      <c r="B1975" s="3"/>
      <c r="C1975" s="3"/>
      <c r="D1975" s="65"/>
      <c r="E1975" s="69"/>
      <c r="F1975" s="10"/>
      <c r="G1975" s="67"/>
      <c r="K1975" s="67"/>
    </row>
    <row r="1976" spans="1:11" s="68" customFormat="1" ht="28" customHeight="1">
      <c r="A1976" s="4"/>
      <c r="B1976" s="3"/>
      <c r="C1976" s="3"/>
      <c r="D1976" s="65"/>
      <c r="E1976" s="69"/>
      <c r="F1976" s="10"/>
      <c r="G1976" s="67"/>
      <c r="K1976" s="67"/>
    </row>
    <row r="1977" spans="1:11" s="68" customFormat="1" ht="28" customHeight="1">
      <c r="A1977" s="4"/>
      <c r="B1977" s="3"/>
      <c r="C1977" s="3"/>
      <c r="D1977" s="65"/>
      <c r="E1977" s="69"/>
      <c r="F1977" s="10"/>
      <c r="G1977" s="67"/>
      <c r="K1977" s="67"/>
    </row>
    <row r="1978" spans="1:11" s="68" customFormat="1" ht="28" customHeight="1">
      <c r="A1978" s="4"/>
      <c r="B1978" s="3"/>
      <c r="C1978" s="3"/>
      <c r="D1978" s="65"/>
      <c r="E1978" s="69"/>
      <c r="F1978" s="10"/>
      <c r="G1978" s="67"/>
      <c r="K1978" s="67"/>
    </row>
    <row r="1979" spans="1:11" s="68" customFormat="1" ht="28" customHeight="1">
      <c r="A1979" s="4"/>
      <c r="B1979" s="3"/>
      <c r="C1979" s="3"/>
      <c r="D1979" s="65"/>
      <c r="E1979" s="69"/>
      <c r="F1979" s="10"/>
      <c r="G1979" s="67"/>
      <c r="K1979" s="67"/>
    </row>
    <row r="1980" spans="1:11" s="68" customFormat="1" ht="28" customHeight="1">
      <c r="A1980" s="4"/>
      <c r="B1980" s="3"/>
      <c r="C1980" s="3"/>
      <c r="D1980" s="65"/>
      <c r="E1980" s="69"/>
      <c r="F1980" s="10"/>
      <c r="G1980" s="67"/>
      <c r="K1980" s="67"/>
    </row>
    <row r="1981" spans="1:11" s="68" customFormat="1" ht="28" customHeight="1">
      <c r="A1981" s="4"/>
      <c r="B1981" s="3"/>
      <c r="C1981" s="3"/>
      <c r="D1981" s="65"/>
      <c r="E1981" s="69"/>
      <c r="F1981" s="10"/>
      <c r="G1981" s="67"/>
      <c r="K1981" s="67"/>
    </row>
    <row r="1982" spans="1:11" s="68" customFormat="1" ht="28" customHeight="1">
      <c r="A1982" s="4"/>
      <c r="B1982" s="3"/>
      <c r="C1982" s="3"/>
      <c r="D1982" s="65"/>
      <c r="E1982" s="69"/>
      <c r="F1982" s="10"/>
      <c r="G1982" s="67"/>
      <c r="K1982" s="67"/>
    </row>
    <row r="1983" spans="1:11" s="68" customFormat="1" ht="28" customHeight="1">
      <c r="A1983" s="4"/>
      <c r="B1983" s="3"/>
      <c r="C1983" s="3"/>
      <c r="D1983" s="65"/>
      <c r="E1983" s="69"/>
      <c r="F1983" s="10"/>
      <c r="G1983" s="67"/>
      <c r="K1983" s="67"/>
    </row>
    <row r="1984" spans="1:11" s="68" customFormat="1" ht="28" customHeight="1">
      <c r="A1984" s="4"/>
      <c r="B1984" s="3"/>
      <c r="C1984" s="3"/>
      <c r="D1984" s="65"/>
      <c r="E1984" s="69"/>
      <c r="F1984" s="10"/>
      <c r="G1984" s="67"/>
      <c r="K1984" s="67"/>
    </row>
    <row r="1985" spans="1:11" s="68" customFormat="1" ht="28" customHeight="1">
      <c r="A1985" s="4"/>
      <c r="B1985" s="3"/>
      <c r="C1985" s="3"/>
      <c r="D1985" s="65"/>
      <c r="E1985" s="69"/>
      <c r="F1985" s="10"/>
      <c r="G1985" s="67"/>
      <c r="K1985" s="67"/>
    </row>
    <row r="1986" spans="1:11" s="68" customFormat="1" ht="28" customHeight="1">
      <c r="A1986" s="4"/>
      <c r="B1986" s="3"/>
      <c r="C1986" s="3"/>
      <c r="D1986" s="65"/>
      <c r="E1986" s="69"/>
      <c r="F1986" s="10"/>
      <c r="G1986" s="67"/>
      <c r="K1986" s="67"/>
    </row>
    <row r="1987" spans="1:11" s="68" customFormat="1" ht="28" customHeight="1">
      <c r="A1987" s="4"/>
      <c r="B1987" s="3"/>
      <c r="C1987" s="3"/>
      <c r="D1987" s="65"/>
      <c r="E1987" s="69"/>
      <c r="F1987" s="10"/>
      <c r="G1987" s="67"/>
      <c r="K1987" s="67"/>
    </row>
    <row r="1988" spans="1:11" s="68" customFormat="1" ht="28" customHeight="1">
      <c r="A1988" s="4"/>
      <c r="B1988" s="3"/>
      <c r="C1988" s="3"/>
      <c r="D1988" s="65"/>
      <c r="E1988" s="69"/>
      <c r="F1988" s="10"/>
      <c r="G1988" s="67"/>
      <c r="K1988" s="67"/>
    </row>
    <row r="1989" spans="1:11" s="68" customFormat="1" ht="28" customHeight="1">
      <c r="A1989" s="4"/>
      <c r="B1989" s="3"/>
      <c r="C1989" s="3"/>
      <c r="D1989" s="65"/>
      <c r="E1989" s="69"/>
      <c r="F1989" s="10"/>
      <c r="G1989" s="67"/>
      <c r="K1989" s="67"/>
    </row>
    <row r="1990" spans="1:11" s="68" customFormat="1" ht="28" customHeight="1">
      <c r="A1990" s="4"/>
      <c r="B1990" s="3"/>
      <c r="C1990" s="3"/>
      <c r="D1990" s="65"/>
      <c r="E1990" s="69"/>
      <c r="F1990" s="10"/>
      <c r="G1990" s="67"/>
      <c r="K1990" s="67"/>
    </row>
    <row r="1991" spans="1:11" s="68" customFormat="1" ht="28" customHeight="1">
      <c r="A1991" s="4"/>
      <c r="B1991" s="3"/>
      <c r="C1991" s="3"/>
      <c r="D1991" s="65"/>
      <c r="E1991" s="69"/>
      <c r="F1991" s="10"/>
      <c r="G1991" s="67"/>
      <c r="K1991" s="67"/>
    </row>
    <row r="1992" spans="1:11" s="68" customFormat="1" ht="28" customHeight="1">
      <c r="A1992" s="4"/>
      <c r="B1992" s="3"/>
      <c r="C1992" s="3"/>
      <c r="D1992" s="65"/>
      <c r="E1992" s="69"/>
      <c r="F1992" s="10"/>
      <c r="G1992" s="67"/>
      <c r="K1992" s="67"/>
    </row>
    <row r="1993" spans="1:11" s="68" customFormat="1" ht="28" customHeight="1">
      <c r="A1993" s="4"/>
      <c r="B1993" s="3"/>
      <c r="C1993" s="3"/>
      <c r="D1993" s="65"/>
      <c r="E1993" s="69"/>
      <c r="F1993" s="10"/>
      <c r="G1993" s="67"/>
      <c r="K1993" s="67"/>
    </row>
    <row r="1994" spans="1:11" s="68" customFormat="1" ht="28" customHeight="1">
      <c r="A1994" s="4"/>
      <c r="B1994" s="3"/>
      <c r="C1994" s="3"/>
      <c r="D1994" s="65"/>
      <c r="E1994" s="69"/>
      <c r="F1994" s="10"/>
      <c r="G1994" s="67"/>
      <c r="K1994" s="67"/>
    </row>
    <row r="1995" spans="1:11" s="68" customFormat="1" ht="28" customHeight="1">
      <c r="A1995" s="4"/>
      <c r="B1995" s="3"/>
      <c r="C1995" s="3"/>
      <c r="D1995" s="65"/>
      <c r="E1995" s="69"/>
      <c r="F1995" s="10"/>
      <c r="G1995" s="67"/>
      <c r="K1995" s="67"/>
    </row>
    <row r="1996" spans="1:11" s="68" customFormat="1" ht="28" customHeight="1">
      <c r="A1996" s="4"/>
      <c r="B1996" s="3"/>
      <c r="C1996" s="3"/>
      <c r="D1996" s="65"/>
      <c r="E1996" s="69"/>
      <c r="F1996" s="10"/>
      <c r="G1996" s="67"/>
      <c r="K1996" s="67"/>
    </row>
    <row r="1997" spans="1:11" s="68" customFormat="1" ht="28" customHeight="1">
      <c r="A1997" s="4"/>
      <c r="B1997" s="3"/>
      <c r="C1997" s="3"/>
      <c r="D1997" s="65"/>
      <c r="E1997" s="69"/>
      <c r="F1997" s="10"/>
      <c r="G1997" s="67"/>
      <c r="K1997" s="67"/>
    </row>
    <row r="1998" spans="1:11" s="68" customFormat="1" ht="28" customHeight="1">
      <c r="A1998" s="4"/>
      <c r="B1998" s="3"/>
      <c r="C1998" s="3"/>
      <c r="D1998" s="65"/>
      <c r="E1998" s="69"/>
      <c r="F1998" s="10"/>
      <c r="G1998" s="67"/>
      <c r="K1998" s="67"/>
    </row>
    <row r="1999" spans="1:11" s="68" customFormat="1" ht="28" customHeight="1">
      <c r="A1999" s="4"/>
      <c r="B1999" s="3"/>
      <c r="C1999" s="3"/>
      <c r="D1999" s="65"/>
      <c r="E1999" s="69"/>
      <c r="F1999" s="10"/>
      <c r="G1999" s="67"/>
      <c r="K1999" s="67"/>
    </row>
    <row r="2000" spans="1:11" s="68" customFormat="1" ht="28" customHeight="1">
      <c r="A2000" s="4"/>
      <c r="B2000" s="3"/>
      <c r="C2000" s="3"/>
      <c r="D2000" s="65"/>
      <c r="E2000" s="69"/>
      <c r="F2000" s="10"/>
      <c r="G2000" s="67"/>
      <c r="K2000" s="67"/>
    </row>
    <row r="2001" spans="1:11" s="68" customFormat="1" ht="28" customHeight="1">
      <c r="A2001" s="4"/>
      <c r="B2001" s="3"/>
      <c r="C2001" s="3"/>
      <c r="D2001" s="65"/>
      <c r="E2001" s="69"/>
      <c r="F2001" s="10"/>
      <c r="G2001" s="67"/>
      <c r="K2001" s="67"/>
    </row>
    <row r="2002" spans="1:11" s="68" customFormat="1" ht="28" customHeight="1">
      <c r="A2002" s="4"/>
      <c r="B2002" s="3"/>
      <c r="C2002" s="3"/>
      <c r="D2002" s="65"/>
      <c r="E2002" s="69"/>
      <c r="F2002" s="10"/>
      <c r="G2002" s="67"/>
      <c r="K2002" s="67"/>
    </row>
    <row r="2003" spans="1:11" s="68" customFormat="1" ht="28" customHeight="1">
      <c r="A2003" s="4"/>
      <c r="B2003" s="3"/>
      <c r="C2003" s="3"/>
      <c r="D2003" s="65"/>
      <c r="E2003" s="69"/>
      <c r="F2003" s="10"/>
      <c r="G2003" s="67"/>
      <c r="K2003" s="67"/>
    </row>
    <row r="2004" spans="1:11" s="68" customFormat="1" ht="28" customHeight="1">
      <c r="A2004" s="4"/>
      <c r="B2004" s="3"/>
      <c r="C2004" s="3"/>
      <c r="D2004" s="65"/>
      <c r="E2004" s="69"/>
      <c r="F2004" s="10"/>
      <c r="G2004" s="67"/>
      <c r="K2004" s="67"/>
    </row>
    <row r="2005" spans="1:11" s="68" customFormat="1" ht="28" customHeight="1">
      <c r="A2005" s="4"/>
      <c r="B2005" s="3"/>
      <c r="C2005" s="3"/>
      <c r="D2005" s="65"/>
      <c r="E2005" s="69"/>
      <c r="F2005" s="10"/>
      <c r="G2005" s="67"/>
      <c r="K2005" s="67"/>
    </row>
    <row r="2006" spans="1:11" s="68" customFormat="1" ht="28" customHeight="1">
      <c r="A2006" s="4"/>
      <c r="B2006" s="3"/>
      <c r="C2006" s="3"/>
      <c r="D2006" s="65"/>
      <c r="E2006" s="69"/>
      <c r="F2006" s="10"/>
      <c r="G2006" s="67"/>
      <c r="K2006" s="67"/>
    </row>
    <row r="2007" spans="1:11" s="68" customFormat="1" ht="28" customHeight="1">
      <c r="A2007" s="4"/>
      <c r="B2007" s="3"/>
      <c r="C2007" s="3"/>
      <c r="D2007" s="65"/>
      <c r="E2007" s="69"/>
      <c r="F2007" s="10"/>
      <c r="G2007" s="67"/>
      <c r="K2007" s="67"/>
    </row>
    <row r="2008" spans="1:11" s="68" customFormat="1" ht="28" customHeight="1">
      <c r="A2008" s="4"/>
      <c r="B2008" s="3"/>
      <c r="C2008" s="3"/>
      <c r="D2008" s="65"/>
      <c r="E2008" s="69"/>
      <c r="F2008" s="10"/>
      <c r="G2008" s="67"/>
      <c r="K2008" s="67"/>
    </row>
    <row r="2009" spans="1:11" s="68" customFormat="1" ht="28" customHeight="1">
      <c r="A2009" s="4"/>
      <c r="B2009" s="3"/>
      <c r="C2009" s="3"/>
      <c r="D2009" s="65"/>
      <c r="E2009" s="69"/>
      <c r="F2009" s="10"/>
      <c r="G2009" s="67"/>
      <c r="K2009" s="67"/>
    </row>
    <row r="2010" spans="1:11" s="68" customFormat="1" ht="28" customHeight="1">
      <c r="A2010" s="4"/>
      <c r="B2010" s="3"/>
      <c r="C2010" s="3"/>
      <c r="D2010" s="65"/>
      <c r="E2010" s="69"/>
      <c r="F2010" s="10"/>
      <c r="G2010" s="67"/>
      <c r="K2010" s="67"/>
    </row>
    <row r="2011" spans="1:11" s="68" customFormat="1" ht="28" customHeight="1">
      <c r="A2011" s="4"/>
      <c r="B2011" s="3"/>
      <c r="C2011" s="3"/>
      <c r="D2011" s="65"/>
      <c r="E2011" s="69"/>
      <c r="F2011" s="10"/>
      <c r="G2011" s="67"/>
      <c r="K2011" s="67"/>
    </row>
    <row r="2012" spans="1:11" s="68" customFormat="1" ht="28" customHeight="1">
      <c r="A2012" s="4"/>
      <c r="B2012" s="3"/>
      <c r="C2012" s="3"/>
      <c r="D2012" s="65"/>
      <c r="E2012" s="69"/>
      <c r="F2012" s="10"/>
      <c r="G2012" s="67"/>
      <c r="K2012" s="67"/>
    </row>
    <row r="2013" spans="1:11" s="68" customFormat="1" ht="28" customHeight="1">
      <c r="A2013" s="4"/>
      <c r="B2013" s="3"/>
      <c r="C2013" s="3"/>
      <c r="D2013" s="65"/>
      <c r="E2013" s="69"/>
      <c r="F2013" s="10"/>
      <c r="G2013" s="67"/>
      <c r="K2013" s="67"/>
    </row>
    <row r="2014" spans="1:11" s="68" customFormat="1" ht="28" customHeight="1">
      <c r="A2014" s="4"/>
      <c r="B2014" s="3"/>
      <c r="C2014" s="3"/>
      <c r="D2014" s="65"/>
      <c r="E2014" s="69"/>
      <c r="F2014" s="10"/>
      <c r="G2014" s="67"/>
      <c r="K2014" s="67"/>
    </row>
    <row r="2015" spans="1:11" s="68" customFormat="1" ht="28" customHeight="1">
      <c r="A2015" s="4"/>
      <c r="B2015" s="3"/>
      <c r="C2015" s="3"/>
      <c r="D2015" s="65"/>
      <c r="E2015" s="69"/>
      <c r="F2015" s="10"/>
      <c r="G2015" s="67"/>
      <c r="K2015" s="67"/>
    </row>
    <row r="2016" spans="1:11" s="68" customFormat="1" ht="28" customHeight="1">
      <c r="A2016" s="4"/>
      <c r="B2016" s="3"/>
      <c r="C2016" s="3"/>
      <c r="D2016" s="65"/>
      <c r="E2016" s="69"/>
      <c r="F2016" s="10"/>
      <c r="G2016" s="67"/>
      <c r="K2016" s="67"/>
    </row>
    <row r="2017" spans="1:11" s="68" customFormat="1" ht="28" customHeight="1">
      <c r="A2017" s="4"/>
      <c r="B2017" s="3"/>
      <c r="C2017" s="3"/>
      <c r="D2017" s="65"/>
      <c r="E2017" s="69"/>
      <c r="F2017" s="10"/>
      <c r="G2017" s="67"/>
      <c r="K2017" s="67"/>
    </row>
    <row r="2018" spans="1:11" s="68" customFormat="1" ht="28" customHeight="1">
      <c r="A2018" s="4"/>
      <c r="B2018" s="3"/>
      <c r="C2018" s="3"/>
      <c r="D2018" s="65"/>
      <c r="E2018" s="69"/>
      <c r="F2018" s="10"/>
      <c r="G2018" s="67"/>
      <c r="K2018" s="67"/>
    </row>
    <row r="2019" spans="1:11" s="68" customFormat="1" ht="28" customHeight="1">
      <c r="A2019" s="4"/>
      <c r="B2019" s="3"/>
      <c r="C2019" s="3"/>
      <c r="D2019" s="65"/>
      <c r="E2019" s="69"/>
      <c r="F2019" s="10"/>
      <c r="G2019" s="67"/>
      <c r="K2019" s="67"/>
    </row>
    <row r="2020" spans="1:11" s="68" customFormat="1" ht="28" customHeight="1">
      <c r="A2020" s="4"/>
      <c r="B2020" s="3"/>
      <c r="C2020" s="3"/>
      <c r="D2020" s="65"/>
      <c r="E2020" s="69"/>
      <c r="F2020" s="10"/>
      <c r="G2020" s="67"/>
      <c r="K2020" s="67"/>
    </row>
    <row r="2021" spans="1:11" s="68" customFormat="1" ht="28" customHeight="1">
      <c r="A2021" s="4"/>
      <c r="B2021" s="3"/>
      <c r="C2021" s="3"/>
      <c r="D2021" s="65"/>
      <c r="E2021" s="69"/>
      <c r="F2021" s="10"/>
      <c r="G2021" s="67"/>
      <c r="K2021" s="67"/>
    </row>
    <row r="2022" spans="1:11" s="68" customFormat="1" ht="28" customHeight="1">
      <c r="A2022" s="4"/>
      <c r="B2022" s="3"/>
      <c r="C2022" s="3"/>
      <c r="D2022" s="65"/>
      <c r="E2022" s="69"/>
      <c r="F2022" s="10"/>
      <c r="G2022" s="67"/>
      <c r="K2022" s="67"/>
    </row>
    <row r="2023" spans="1:11" s="68" customFormat="1" ht="28" customHeight="1">
      <c r="A2023" s="4"/>
      <c r="B2023" s="3"/>
      <c r="C2023" s="3"/>
      <c r="D2023" s="65"/>
      <c r="E2023" s="69"/>
      <c r="F2023" s="10"/>
      <c r="G2023" s="67"/>
      <c r="K2023" s="67"/>
    </row>
    <row r="2024" spans="1:11" s="68" customFormat="1" ht="28" customHeight="1">
      <c r="A2024" s="4"/>
      <c r="B2024" s="3"/>
      <c r="C2024" s="3"/>
      <c r="D2024" s="65"/>
      <c r="E2024" s="69"/>
      <c r="F2024" s="10"/>
      <c r="G2024" s="67"/>
      <c r="K2024" s="67"/>
    </row>
    <row r="2025" spans="1:11" s="68" customFormat="1" ht="28" customHeight="1">
      <c r="A2025" s="4"/>
      <c r="B2025" s="3"/>
      <c r="C2025" s="3"/>
      <c r="D2025" s="65"/>
      <c r="E2025" s="69"/>
      <c r="F2025" s="10"/>
      <c r="G2025" s="67"/>
      <c r="K2025" s="67"/>
    </row>
    <row r="2026" spans="1:11" s="68" customFormat="1" ht="28" customHeight="1">
      <c r="A2026" s="4"/>
      <c r="B2026" s="3"/>
      <c r="C2026" s="3"/>
      <c r="D2026" s="65"/>
      <c r="E2026" s="69"/>
      <c r="F2026" s="10"/>
      <c r="G2026" s="67"/>
      <c r="K2026" s="67"/>
    </row>
    <row r="2027" spans="1:11" s="68" customFormat="1" ht="28" customHeight="1">
      <c r="A2027" s="4"/>
      <c r="B2027" s="3"/>
      <c r="C2027" s="3"/>
      <c r="D2027" s="65"/>
      <c r="E2027" s="69"/>
      <c r="F2027" s="10"/>
      <c r="G2027" s="67"/>
      <c r="K2027" s="67"/>
    </row>
    <row r="2028" spans="1:11" s="68" customFormat="1" ht="28" customHeight="1">
      <c r="A2028" s="4"/>
      <c r="B2028" s="3"/>
      <c r="C2028" s="3"/>
      <c r="D2028" s="65"/>
      <c r="E2028" s="69"/>
      <c r="F2028" s="10"/>
      <c r="G2028" s="67"/>
      <c r="K2028" s="67"/>
    </row>
    <row r="2029" spans="1:11" s="68" customFormat="1" ht="28" customHeight="1">
      <c r="A2029" s="4"/>
      <c r="B2029" s="3"/>
      <c r="C2029" s="3"/>
      <c r="D2029" s="65"/>
      <c r="E2029" s="69"/>
      <c r="F2029" s="10"/>
      <c r="G2029" s="67"/>
      <c r="K2029" s="67"/>
    </row>
    <row r="2030" spans="1:11" s="68" customFormat="1" ht="28" customHeight="1">
      <c r="A2030" s="4"/>
      <c r="B2030" s="3"/>
      <c r="C2030" s="3"/>
      <c r="D2030" s="65"/>
      <c r="E2030" s="69"/>
      <c r="F2030" s="10"/>
      <c r="G2030" s="67"/>
      <c r="K2030" s="67"/>
    </row>
    <row r="2031" spans="1:11" s="68" customFormat="1" ht="28" customHeight="1">
      <c r="A2031" s="4"/>
      <c r="B2031" s="3"/>
      <c r="C2031" s="3"/>
      <c r="D2031" s="65"/>
      <c r="E2031" s="69"/>
      <c r="F2031" s="10"/>
      <c r="G2031" s="67"/>
      <c r="K2031" s="67"/>
    </row>
    <row r="2032" spans="1:11" s="68" customFormat="1" ht="28" customHeight="1">
      <c r="A2032" s="4"/>
      <c r="B2032" s="3"/>
      <c r="C2032" s="3"/>
      <c r="D2032" s="65"/>
      <c r="E2032" s="69"/>
      <c r="F2032" s="10"/>
      <c r="G2032" s="67"/>
      <c r="K2032" s="67"/>
    </row>
    <row r="2033" spans="1:11" s="68" customFormat="1" ht="28" customHeight="1">
      <c r="A2033" s="4"/>
      <c r="B2033" s="3"/>
      <c r="C2033" s="3"/>
      <c r="D2033" s="65"/>
      <c r="E2033" s="69"/>
      <c r="F2033" s="10"/>
      <c r="G2033" s="67"/>
      <c r="K2033" s="67"/>
    </row>
    <row r="2034" spans="1:11" s="68" customFormat="1" ht="28" customHeight="1">
      <c r="A2034" s="4"/>
      <c r="B2034" s="3"/>
      <c r="C2034" s="3"/>
      <c r="D2034" s="65"/>
      <c r="E2034" s="69"/>
      <c r="F2034" s="10"/>
      <c r="G2034" s="67"/>
      <c r="K2034" s="67"/>
    </row>
    <row r="2035" spans="1:11" s="68" customFormat="1" ht="28" customHeight="1">
      <c r="A2035" s="4"/>
      <c r="B2035" s="3"/>
      <c r="C2035" s="3"/>
      <c r="D2035" s="65"/>
      <c r="E2035" s="69"/>
      <c r="F2035" s="10"/>
      <c r="G2035" s="67"/>
      <c r="K2035" s="67"/>
    </row>
    <row r="2036" spans="1:11" s="68" customFormat="1" ht="28" customHeight="1">
      <c r="A2036" s="4"/>
      <c r="B2036" s="3"/>
      <c r="C2036" s="3"/>
      <c r="D2036" s="65"/>
      <c r="E2036" s="69"/>
      <c r="F2036" s="10"/>
      <c r="G2036" s="67"/>
      <c r="K2036" s="67"/>
    </row>
    <row r="2037" spans="1:11" s="68" customFormat="1" ht="28" customHeight="1">
      <c r="A2037" s="4"/>
      <c r="B2037" s="3"/>
      <c r="C2037" s="3"/>
      <c r="D2037" s="65"/>
      <c r="E2037" s="69"/>
      <c r="F2037" s="10"/>
      <c r="G2037" s="67"/>
      <c r="K2037" s="67"/>
    </row>
    <row r="2038" spans="1:11" s="68" customFormat="1" ht="28" customHeight="1">
      <c r="A2038" s="4"/>
      <c r="B2038" s="3"/>
      <c r="C2038" s="3"/>
      <c r="D2038" s="65"/>
      <c r="E2038" s="69"/>
      <c r="F2038" s="10"/>
      <c r="G2038" s="67"/>
      <c r="K2038" s="67"/>
    </row>
    <row r="2039" spans="1:11" s="68" customFormat="1" ht="28" customHeight="1">
      <c r="A2039" s="4"/>
      <c r="B2039" s="3"/>
      <c r="C2039" s="3"/>
      <c r="D2039" s="65"/>
      <c r="E2039" s="69"/>
      <c r="F2039" s="10"/>
      <c r="G2039" s="67"/>
      <c r="K2039" s="67"/>
    </row>
    <row r="2040" spans="1:11" s="68" customFormat="1" ht="28" customHeight="1">
      <c r="A2040" s="4"/>
      <c r="B2040" s="3"/>
      <c r="C2040" s="3"/>
      <c r="D2040" s="65"/>
      <c r="E2040" s="69"/>
      <c r="F2040" s="10"/>
      <c r="G2040" s="67"/>
      <c r="K2040" s="67"/>
    </row>
    <row r="2041" spans="1:11" s="68" customFormat="1" ht="28" customHeight="1">
      <c r="A2041" s="4"/>
      <c r="B2041" s="3"/>
      <c r="C2041" s="3"/>
      <c r="D2041" s="65"/>
      <c r="E2041" s="69"/>
      <c r="F2041" s="10"/>
      <c r="G2041" s="67"/>
      <c r="K2041" s="67"/>
    </row>
    <row r="2042" spans="1:11" s="68" customFormat="1" ht="28" customHeight="1">
      <c r="A2042" s="4"/>
      <c r="B2042" s="3"/>
      <c r="C2042" s="3"/>
      <c r="D2042" s="65"/>
      <c r="E2042" s="69"/>
      <c r="F2042" s="10"/>
      <c r="G2042" s="67"/>
      <c r="K2042" s="67"/>
    </row>
    <row r="2043" spans="1:11" s="68" customFormat="1" ht="28" customHeight="1">
      <c r="A2043" s="4"/>
      <c r="B2043" s="3"/>
      <c r="C2043" s="3"/>
      <c r="D2043" s="65"/>
      <c r="E2043" s="69"/>
      <c r="F2043" s="10"/>
      <c r="G2043" s="67"/>
      <c r="K2043" s="67"/>
    </row>
  </sheetData>
  <mergeCells count="2">
    <mergeCell ref="B1:D1"/>
    <mergeCell ref="A1:A4"/>
  </mergeCells>
  <dataValidations count="3">
    <dataValidation type="list" allowBlank="1" showInputMessage="1" showErrorMessage="1" sqref="E33:E44" xr:uid="{EFEA9A34-FA69-427F-981F-56A4D37A2DE8}">
      <formula1>"wartet, in Arbeit, veröffentlicht"</formula1>
    </dataValidation>
    <dataValidation type="list" allowBlank="1" showInputMessage="1" showErrorMessage="1" sqref="E2:E32" xr:uid="{40972B31-BC38-4CBA-9778-772FC0395182}">
      <formula1>"--, in Arbeit, veröffentlicht"</formula1>
    </dataValidation>
    <dataValidation type="list" allowBlank="1" showInputMessage="1" showErrorMessage="1" sqref="F2:F1048576" xr:uid="{6FE6BE4B-5D4A-481D-AC92-9427BDFB324D}">
      <formula1>"--, Blog, Facebook, Instagram, Youtube, LinkedIn, Twitter,"</formula1>
    </dataValidation>
  </dataValidation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AEE7-EF5F-430B-93D4-ACB8016831B0}">
  <dimension ref="A1:R2042"/>
  <sheetViews>
    <sheetView zoomScaleNormal="100" workbookViewId="0">
      <pane ySplit="1" topLeftCell="A2" activePane="bottomLeft" state="frozen"/>
      <selection pane="bottomLeft" activeCell="H1" sqref="H1"/>
    </sheetView>
  </sheetViews>
  <sheetFormatPr baseColWidth="10" defaultRowHeight="28" customHeight="1"/>
  <cols>
    <col min="1" max="1" width="4.36328125" style="4" customWidth="1"/>
    <col min="2" max="3" width="3.6328125" style="3" customWidth="1"/>
    <col min="4" max="4" width="24.6328125" style="65" customWidth="1"/>
    <col min="5" max="5" width="15.453125" style="69" customWidth="1"/>
    <col min="6" max="6" width="15.453125" style="10" customWidth="1"/>
    <col min="7" max="10" width="40.6328125" style="68" customWidth="1"/>
    <col min="11" max="11" width="40.6328125" style="67" customWidth="1"/>
    <col min="12" max="18" width="40.6328125" style="68" customWidth="1"/>
    <col min="19" max="16384" width="10.90625" style="3"/>
  </cols>
  <sheetData>
    <row r="1" spans="1:18" s="41" customFormat="1" ht="28" customHeight="1">
      <c r="A1" s="168" t="s">
        <v>261</v>
      </c>
      <c r="B1" s="38" t="s">
        <v>503</v>
      </c>
      <c r="C1" s="38"/>
      <c r="D1" s="38"/>
      <c r="E1" s="39" t="s">
        <v>92</v>
      </c>
      <c r="F1" s="157" t="s">
        <v>505</v>
      </c>
      <c r="G1" s="39" t="s">
        <v>2</v>
      </c>
      <c r="H1" s="40" t="s">
        <v>518</v>
      </c>
      <c r="I1" s="40" t="s">
        <v>97</v>
      </c>
      <c r="J1" s="40" t="s">
        <v>66</v>
      </c>
      <c r="K1" s="40" t="s">
        <v>57</v>
      </c>
      <c r="L1" s="40" t="s">
        <v>94</v>
      </c>
      <c r="M1" s="40" t="s">
        <v>58</v>
      </c>
      <c r="N1" s="40" t="s">
        <v>93</v>
      </c>
      <c r="O1" s="39" t="s">
        <v>500</v>
      </c>
      <c r="P1" s="39" t="s">
        <v>59</v>
      </c>
      <c r="Q1" s="39" t="s">
        <v>95</v>
      </c>
      <c r="R1" s="39" t="s">
        <v>60</v>
      </c>
    </row>
    <row r="2" spans="1:18" s="25" customFormat="1" ht="28" customHeight="1">
      <c r="A2" s="168"/>
      <c r="B2" s="42">
        <v>1</v>
      </c>
      <c r="C2" s="49" t="s">
        <v>147</v>
      </c>
      <c r="D2" s="56" t="s">
        <v>294</v>
      </c>
      <c r="E2" s="156"/>
      <c r="F2" s="156" t="s">
        <v>506</v>
      </c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s="25" customFormat="1" ht="28" customHeight="1">
      <c r="A3" s="168"/>
      <c r="B3" s="36">
        <v>2</v>
      </c>
      <c r="C3" s="17" t="s">
        <v>149</v>
      </c>
      <c r="D3" s="106" t="s">
        <v>295</v>
      </c>
      <c r="E3" s="156"/>
      <c r="F3" s="156" t="s">
        <v>506</v>
      </c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9"/>
    </row>
    <row r="4" spans="1:18" s="25" customFormat="1" ht="28" customHeight="1">
      <c r="A4" s="168"/>
      <c r="B4" s="17">
        <v>3</v>
      </c>
      <c r="C4" s="15" t="s">
        <v>151</v>
      </c>
      <c r="D4" s="114" t="s">
        <v>296</v>
      </c>
      <c r="E4" s="156"/>
      <c r="F4" s="156" t="s">
        <v>507</v>
      </c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</row>
    <row r="5" spans="1:18" s="25" customFormat="1" ht="28" customHeight="1">
      <c r="A5" s="163"/>
      <c r="B5" s="43">
        <v>4</v>
      </c>
      <c r="C5" s="18" t="s">
        <v>140</v>
      </c>
      <c r="D5" s="138" t="s">
        <v>297</v>
      </c>
      <c r="E5" s="156"/>
      <c r="F5" s="156" t="s">
        <v>508</v>
      </c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</row>
    <row r="6" spans="1:18" s="25" customFormat="1" ht="28" customHeight="1">
      <c r="A6" s="163"/>
      <c r="B6" s="17">
        <v>5</v>
      </c>
      <c r="C6" s="17" t="s">
        <v>142</v>
      </c>
      <c r="D6" s="106" t="s">
        <v>298</v>
      </c>
      <c r="E6" s="156"/>
      <c r="F6" s="156" t="s">
        <v>509</v>
      </c>
      <c r="G6" s="9"/>
      <c r="H6" s="9"/>
      <c r="I6" s="9"/>
      <c r="J6" s="9"/>
      <c r="K6" s="8"/>
      <c r="L6" s="9"/>
      <c r="M6" s="9"/>
      <c r="N6" s="9"/>
      <c r="O6" s="9"/>
      <c r="P6" s="9"/>
      <c r="Q6" s="9"/>
      <c r="R6" s="9"/>
    </row>
    <row r="7" spans="1:18" s="25" customFormat="1" ht="28" customHeight="1">
      <c r="A7" s="163"/>
      <c r="B7" s="17">
        <v>6</v>
      </c>
      <c r="C7" s="17" t="s">
        <v>143</v>
      </c>
      <c r="D7" s="106" t="s">
        <v>299</v>
      </c>
      <c r="E7" s="156"/>
      <c r="F7" s="156" t="s">
        <v>510</v>
      </c>
      <c r="G7" s="9"/>
      <c r="H7" s="9"/>
      <c r="I7" s="9"/>
      <c r="J7" s="9"/>
      <c r="K7" s="8"/>
      <c r="L7" s="9"/>
      <c r="M7" s="9"/>
      <c r="N7" s="9"/>
      <c r="O7" s="9"/>
      <c r="P7" s="9"/>
      <c r="Q7" s="9"/>
      <c r="R7" s="9"/>
    </row>
    <row r="8" spans="1:18" s="25" customFormat="1" ht="28" customHeight="1">
      <c r="A8" s="163"/>
      <c r="B8" s="17">
        <v>7</v>
      </c>
      <c r="C8" s="95" t="s">
        <v>145</v>
      </c>
      <c r="D8" s="106" t="s">
        <v>300</v>
      </c>
      <c r="E8" s="156"/>
      <c r="F8" s="156" t="s">
        <v>511</v>
      </c>
      <c r="G8" s="8"/>
      <c r="H8" s="9"/>
      <c r="I8" s="9"/>
      <c r="J8" s="9"/>
      <c r="K8" s="8"/>
      <c r="L8" s="9"/>
      <c r="M8" s="9"/>
      <c r="N8" s="9"/>
      <c r="O8" s="9"/>
      <c r="P8" s="9"/>
      <c r="Q8" s="9"/>
      <c r="R8" s="9"/>
    </row>
    <row r="9" spans="1:18" s="25" customFormat="1" ht="28" customHeight="1">
      <c r="A9" s="163"/>
      <c r="B9" s="15">
        <v>8</v>
      </c>
      <c r="C9" s="17" t="s">
        <v>147</v>
      </c>
      <c r="D9" s="106" t="s">
        <v>301</v>
      </c>
      <c r="E9" s="156"/>
      <c r="F9" s="156"/>
      <c r="G9" s="8"/>
      <c r="H9" s="9"/>
      <c r="I9" s="9"/>
      <c r="J9" s="9"/>
      <c r="K9" s="8"/>
      <c r="L9" s="9"/>
      <c r="M9" s="9"/>
      <c r="N9" s="9"/>
      <c r="O9" s="9"/>
      <c r="P9" s="9"/>
      <c r="Q9" s="9"/>
      <c r="R9" s="9"/>
    </row>
    <row r="10" spans="1:18" s="25" customFormat="1" ht="28" customHeight="1">
      <c r="A10" s="163"/>
      <c r="B10" s="15">
        <v>9</v>
      </c>
      <c r="C10" s="17" t="s">
        <v>149</v>
      </c>
      <c r="D10" s="106" t="s">
        <v>302</v>
      </c>
      <c r="E10" s="156"/>
      <c r="F10" s="156"/>
      <c r="G10" s="8"/>
      <c r="H10" s="9"/>
      <c r="I10" s="9"/>
      <c r="J10" s="9"/>
      <c r="K10" s="8"/>
      <c r="L10" s="9"/>
      <c r="M10" s="9"/>
      <c r="N10" s="9"/>
      <c r="O10" s="9"/>
      <c r="P10" s="9"/>
      <c r="Q10" s="9"/>
      <c r="R10" s="9"/>
    </row>
    <row r="11" spans="1:18" s="25" customFormat="1" ht="28" customHeight="1">
      <c r="A11" s="162"/>
      <c r="B11" s="17">
        <v>10</v>
      </c>
      <c r="C11" s="15" t="s">
        <v>151</v>
      </c>
      <c r="D11" s="114" t="s">
        <v>303</v>
      </c>
      <c r="E11" s="156"/>
      <c r="F11" s="156"/>
      <c r="G11" s="8"/>
      <c r="H11" s="9"/>
      <c r="I11" s="9"/>
      <c r="J11" s="9"/>
      <c r="K11" s="8"/>
      <c r="L11" s="9"/>
      <c r="M11" s="9"/>
      <c r="N11" s="9"/>
      <c r="O11" s="9"/>
      <c r="P11" s="9"/>
      <c r="Q11" s="9"/>
      <c r="R11" s="9"/>
    </row>
    <row r="12" spans="1:18" s="25" customFormat="1" ht="28" customHeight="1">
      <c r="A12" s="162"/>
      <c r="B12" s="43">
        <v>11</v>
      </c>
      <c r="C12" s="18" t="s">
        <v>140</v>
      </c>
      <c r="D12" s="138" t="s">
        <v>304</v>
      </c>
      <c r="E12" s="156"/>
      <c r="F12" s="156"/>
      <c r="G12" s="8"/>
      <c r="H12" s="9"/>
      <c r="I12" s="9"/>
      <c r="J12" s="9"/>
      <c r="K12" s="8"/>
      <c r="L12" s="9"/>
      <c r="M12" s="9"/>
      <c r="N12" s="9"/>
      <c r="O12" s="9"/>
      <c r="P12" s="9"/>
      <c r="Q12" s="9"/>
      <c r="R12" s="9"/>
    </row>
    <row r="13" spans="1:18" s="25" customFormat="1" ht="28" customHeight="1">
      <c r="A13" s="162"/>
      <c r="B13" s="17">
        <v>12</v>
      </c>
      <c r="C13" s="17" t="s">
        <v>142</v>
      </c>
      <c r="D13" s="106" t="s">
        <v>305</v>
      </c>
      <c r="E13" s="156"/>
      <c r="F13" s="156"/>
      <c r="G13" s="8"/>
      <c r="H13" s="9"/>
      <c r="I13" s="9"/>
      <c r="J13" s="9"/>
      <c r="K13" s="8"/>
      <c r="L13" s="9"/>
      <c r="M13" s="9"/>
      <c r="N13" s="9"/>
      <c r="O13" s="9"/>
      <c r="P13" s="9"/>
      <c r="Q13" s="9"/>
      <c r="R13" s="9"/>
    </row>
    <row r="14" spans="1:18" s="25" customFormat="1" ht="28" customHeight="1">
      <c r="A14" s="162"/>
      <c r="B14" s="15">
        <v>13</v>
      </c>
      <c r="C14" s="17" t="s">
        <v>143</v>
      </c>
      <c r="D14" s="106" t="s">
        <v>306</v>
      </c>
      <c r="E14" s="156"/>
      <c r="F14" s="156"/>
      <c r="G14" s="8"/>
      <c r="H14" s="9"/>
      <c r="I14" s="9"/>
      <c r="J14" s="9"/>
      <c r="K14" s="8"/>
      <c r="L14" s="9"/>
      <c r="M14" s="9"/>
      <c r="N14" s="9"/>
      <c r="O14" s="9"/>
      <c r="P14" s="9"/>
      <c r="Q14" s="9"/>
      <c r="R14" s="9"/>
    </row>
    <row r="15" spans="1:18" s="25" customFormat="1" ht="28" customHeight="1">
      <c r="A15" s="162"/>
      <c r="B15" s="15">
        <v>14</v>
      </c>
      <c r="C15" s="15" t="s">
        <v>145</v>
      </c>
      <c r="D15" s="106" t="s">
        <v>307</v>
      </c>
      <c r="E15" s="156"/>
      <c r="F15" s="156"/>
      <c r="G15" s="8"/>
      <c r="H15" s="9"/>
      <c r="I15" s="9"/>
      <c r="J15" s="9"/>
      <c r="K15" s="8"/>
      <c r="L15" s="9"/>
      <c r="M15" s="9"/>
      <c r="N15" s="9"/>
      <c r="O15" s="9"/>
      <c r="P15" s="9"/>
      <c r="Q15" s="9"/>
      <c r="R15" s="9"/>
    </row>
    <row r="16" spans="1:18" s="25" customFormat="1" ht="28" customHeight="1">
      <c r="A16" s="162"/>
      <c r="B16" s="15">
        <v>15</v>
      </c>
      <c r="C16" s="15" t="s">
        <v>147</v>
      </c>
      <c r="D16" s="106" t="s">
        <v>308</v>
      </c>
      <c r="E16" s="156"/>
      <c r="F16" s="156"/>
      <c r="G16" s="8"/>
      <c r="H16" s="9"/>
      <c r="I16" s="9"/>
      <c r="J16" s="9"/>
      <c r="K16" s="8"/>
      <c r="L16" s="9"/>
      <c r="M16" s="9"/>
      <c r="N16" s="9"/>
      <c r="O16" s="9"/>
      <c r="P16" s="9"/>
      <c r="Q16" s="9"/>
      <c r="R16" s="9"/>
    </row>
    <row r="17" spans="1:18" s="25" customFormat="1" ht="28" customHeight="1">
      <c r="A17" s="162"/>
      <c r="B17" s="15">
        <v>16</v>
      </c>
      <c r="C17" s="17" t="s">
        <v>149</v>
      </c>
      <c r="D17" s="106" t="s">
        <v>309</v>
      </c>
      <c r="E17" s="156"/>
      <c r="F17" s="156"/>
      <c r="G17" s="8"/>
      <c r="H17" s="9"/>
      <c r="I17" s="9"/>
      <c r="J17" s="9"/>
      <c r="K17" s="8"/>
      <c r="L17" s="9"/>
      <c r="M17" s="9"/>
      <c r="N17" s="9"/>
      <c r="O17" s="9"/>
      <c r="P17" s="9"/>
      <c r="Q17" s="9"/>
      <c r="R17" s="9"/>
    </row>
    <row r="18" spans="1:18" s="25" customFormat="1" ht="28" customHeight="1">
      <c r="A18" s="162"/>
      <c r="B18" s="17">
        <v>17</v>
      </c>
      <c r="C18" s="15" t="s">
        <v>151</v>
      </c>
      <c r="D18" s="114" t="s">
        <v>310</v>
      </c>
      <c r="E18" s="156"/>
      <c r="F18" s="156"/>
      <c r="G18" s="8"/>
      <c r="H18" s="9"/>
      <c r="I18" s="9"/>
      <c r="J18" s="9"/>
      <c r="K18" s="8"/>
      <c r="L18" s="9"/>
      <c r="M18" s="9"/>
      <c r="N18" s="9"/>
      <c r="O18" s="9"/>
      <c r="P18" s="9"/>
      <c r="Q18" s="9"/>
      <c r="R18" s="9"/>
    </row>
    <row r="19" spans="1:18" s="25" customFormat="1" ht="28" customHeight="1">
      <c r="A19" s="162"/>
      <c r="B19" s="43">
        <v>18</v>
      </c>
      <c r="C19" s="18" t="s">
        <v>140</v>
      </c>
      <c r="D19" s="138" t="s">
        <v>311</v>
      </c>
      <c r="E19" s="156"/>
      <c r="F19" s="156"/>
      <c r="G19" s="8"/>
      <c r="H19" s="9"/>
      <c r="I19" s="9"/>
      <c r="J19" s="9"/>
      <c r="K19" s="8"/>
      <c r="L19" s="9"/>
      <c r="M19" s="9"/>
      <c r="N19" s="9"/>
      <c r="O19" s="9"/>
      <c r="P19" s="9"/>
      <c r="Q19" s="9"/>
      <c r="R19" s="9"/>
    </row>
    <row r="20" spans="1:18" s="25" customFormat="1" ht="28" customHeight="1">
      <c r="A20" s="162"/>
      <c r="B20" s="17">
        <v>19</v>
      </c>
      <c r="C20" s="17" t="s">
        <v>142</v>
      </c>
      <c r="D20" s="106" t="s">
        <v>312</v>
      </c>
      <c r="E20" s="156"/>
      <c r="F20" s="156"/>
      <c r="G20" s="8"/>
      <c r="H20" s="9"/>
      <c r="I20" s="9"/>
      <c r="J20" s="9"/>
      <c r="K20" s="8"/>
      <c r="L20" s="9"/>
      <c r="M20" s="9"/>
      <c r="N20" s="9"/>
      <c r="O20" s="9"/>
      <c r="P20" s="9"/>
      <c r="Q20" s="9"/>
      <c r="R20" s="9"/>
    </row>
    <row r="21" spans="1:18" s="25" customFormat="1" ht="28" customHeight="1">
      <c r="A21" s="162"/>
      <c r="B21" s="15">
        <v>20</v>
      </c>
      <c r="C21" s="17" t="s">
        <v>143</v>
      </c>
      <c r="D21" s="106" t="s">
        <v>313</v>
      </c>
      <c r="E21" s="156"/>
      <c r="F21" s="156"/>
      <c r="G21" s="8"/>
      <c r="H21" s="9"/>
      <c r="I21" s="9"/>
      <c r="J21" s="9"/>
      <c r="K21" s="8"/>
      <c r="L21" s="9"/>
      <c r="M21" s="9"/>
      <c r="N21" s="9"/>
      <c r="O21" s="9"/>
      <c r="P21" s="9"/>
      <c r="Q21" s="9"/>
      <c r="R21" s="9"/>
    </row>
    <row r="22" spans="1:18" s="25" customFormat="1" ht="28" customHeight="1">
      <c r="A22" s="162"/>
      <c r="B22" s="15">
        <v>21</v>
      </c>
      <c r="C22" s="15" t="s">
        <v>145</v>
      </c>
      <c r="D22" s="106" t="s">
        <v>314</v>
      </c>
      <c r="E22" s="156"/>
      <c r="F22" s="156"/>
      <c r="G22" s="8"/>
      <c r="H22" s="9"/>
      <c r="I22" s="9"/>
      <c r="J22" s="9"/>
      <c r="K22" s="8"/>
      <c r="L22" s="9"/>
      <c r="M22" s="9"/>
      <c r="N22" s="9"/>
      <c r="O22" s="9"/>
      <c r="P22" s="9"/>
      <c r="Q22" s="9"/>
      <c r="R22" s="9"/>
    </row>
    <row r="23" spans="1:18" s="25" customFormat="1" ht="28" customHeight="1">
      <c r="A23" s="162"/>
      <c r="B23" s="15">
        <v>22</v>
      </c>
      <c r="C23" s="15" t="s">
        <v>147</v>
      </c>
      <c r="D23" s="106" t="s">
        <v>315</v>
      </c>
      <c r="E23" s="156"/>
      <c r="F23" s="156"/>
      <c r="G23" s="8"/>
      <c r="H23" s="9"/>
      <c r="I23" s="9"/>
      <c r="J23" s="9"/>
      <c r="K23" s="8"/>
      <c r="L23" s="9"/>
      <c r="M23" s="9"/>
      <c r="N23" s="9"/>
      <c r="O23" s="9"/>
      <c r="P23" s="9"/>
      <c r="Q23" s="9"/>
      <c r="R23" s="9"/>
    </row>
    <row r="24" spans="1:18" s="25" customFormat="1" ht="28" customHeight="1">
      <c r="A24" s="162"/>
      <c r="B24" s="15">
        <v>23</v>
      </c>
      <c r="C24" s="17" t="s">
        <v>149</v>
      </c>
      <c r="D24" s="106" t="s">
        <v>316</v>
      </c>
      <c r="E24" s="156"/>
      <c r="F24" s="156"/>
      <c r="G24" s="8"/>
      <c r="H24" s="9"/>
      <c r="I24" s="9"/>
      <c r="J24" s="9"/>
      <c r="K24" s="8"/>
      <c r="L24" s="9"/>
      <c r="M24" s="9"/>
      <c r="N24" s="9"/>
      <c r="O24" s="9"/>
      <c r="P24" s="9"/>
      <c r="Q24" s="9"/>
      <c r="R24" s="9"/>
    </row>
    <row r="25" spans="1:18" s="25" customFormat="1" ht="28" customHeight="1">
      <c r="A25" s="162"/>
      <c r="B25" s="15">
        <v>24</v>
      </c>
      <c r="C25" s="15" t="s">
        <v>151</v>
      </c>
      <c r="D25" s="114" t="s">
        <v>317</v>
      </c>
      <c r="E25" s="156"/>
      <c r="F25" s="156"/>
      <c r="G25" s="8"/>
      <c r="H25" s="9"/>
      <c r="I25" s="9"/>
      <c r="J25" s="9"/>
      <c r="K25" s="8"/>
      <c r="L25" s="9"/>
      <c r="M25" s="9"/>
      <c r="N25" s="9"/>
      <c r="O25" s="9"/>
      <c r="P25" s="9"/>
      <c r="Q25" s="9"/>
      <c r="R25" s="9"/>
    </row>
    <row r="26" spans="1:18" s="25" customFormat="1" ht="28" customHeight="1">
      <c r="A26" s="162"/>
      <c r="B26" s="43">
        <v>25</v>
      </c>
      <c r="C26" s="18" t="s">
        <v>140</v>
      </c>
      <c r="D26" s="138" t="s">
        <v>318</v>
      </c>
      <c r="E26" s="156"/>
      <c r="F26" s="156"/>
      <c r="G26" s="8"/>
      <c r="H26" s="9"/>
      <c r="I26" s="9"/>
      <c r="J26" s="9"/>
      <c r="K26" s="8"/>
      <c r="L26" s="9"/>
      <c r="M26" s="9"/>
      <c r="N26" s="9"/>
      <c r="O26" s="9"/>
      <c r="P26" s="9"/>
      <c r="Q26" s="9"/>
      <c r="R26" s="9"/>
    </row>
    <row r="27" spans="1:18" s="25" customFormat="1" ht="28" customHeight="1">
      <c r="A27" s="162"/>
      <c r="B27" s="17">
        <v>26</v>
      </c>
      <c r="C27" s="17" t="s">
        <v>142</v>
      </c>
      <c r="D27" s="107" t="s">
        <v>319</v>
      </c>
      <c r="E27" s="156"/>
      <c r="F27" s="156"/>
      <c r="G27" s="8"/>
      <c r="H27" s="9"/>
      <c r="I27" s="9"/>
      <c r="J27" s="9"/>
      <c r="K27" s="8"/>
      <c r="L27" s="9"/>
      <c r="M27" s="9"/>
      <c r="N27" s="9"/>
      <c r="O27" s="9"/>
      <c r="P27" s="9"/>
      <c r="Q27" s="9"/>
      <c r="R27" s="9"/>
    </row>
    <row r="28" spans="1:18" s="25" customFormat="1" ht="28" customHeight="1">
      <c r="A28" s="162"/>
      <c r="B28" s="15">
        <v>27</v>
      </c>
      <c r="C28" s="17" t="s">
        <v>143</v>
      </c>
      <c r="D28" s="106" t="s">
        <v>320</v>
      </c>
      <c r="E28" s="156"/>
      <c r="F28" s="156"/>
      <c r="G28" s="8"/>
      <c r="H28" s="9"/>
      <c r="I28" s="9"/>
      <c r="J28" s="9"/>
      <c r="K28" s="8"/>
      <c r="L28" s="9"/>
      <c r="M28" s="9"/>
      <c r="N28" s="9"/>
      <c r="O28" s="9"/>
      <c r="P28" s="9"/>
      <c r="Q28" s="9"/>
      <c r="R28" s="9"/>
    </row>
    <row r="29" spans="1:18" s="25" customFormat="1" ht="28" customHeight="1">
      <c r="A29" s="162"/>
      <c r="B29" s="15">
        <v>28</v>
      </c>
      <c r="C29" s="15" t="s">
        <v>145</v>
      </c>
      <c r="D29" s="106" t="s">
        <v>321</v>
      </c>
      <c r="E29" s="156"/>
      <c r="F29" s="156"/>
      <c r="G29" s="8"/>
      <c r="H29" s="9"/>
      <c r="I29" s="9"/>
      <c r="J29" s="9"/>
      <c r="K29" s="8"/>
      <c r="L29" s="9"/>
      <c r="M29" s="9"/>
      <c r="N29" s="9"/>
      <c r="O29" s="9"/>
      <c r="P29" s="9"/>
      <c r="Q29" s="9"/>
      <c r="R29" s="9"/>
    </row>
    <row r="30" spans="1:18" s="25" customFormat="1" ht="28" customHeight="1">
      <c r="A30" s="162"/>
      <c r="B30" s="15">
        <v>29</v>
      </c>
      <c r="C30" s="15" t="s">
        <v>147</v>
      </c>
      <c r="D30" s="106" t="s">
        <v>322</v>
      </c>
      <c r="E30" s="156"/>
      <c r="F30" s="156"/>
      <c r="G30" s="8"/>
      <c r="H30" s="9"/>
      <c r="I30" s="9"/>
      <c r="J30" s="9"/>
      <c r="K30" s="8"/>
      <c r="L30" s="9"/>
      <c r="M30" s="9"/>
      <c r="N30" s="9"/>
      <c r="O30" s="9"/>
      <c r="P30" s="9"/>
      <c r="Q30" s="9"/>
      <c r="R30" s="9"/>
    </row>
    <row r="31" spans="1:18" s="25" customFormat="1" ht="28" customHeight="1">
      <c r="A31" s="162"/>
      <c r="B31" s="15">
        <v>30</v>
      </c>
      <c r="C31" s="17" t="s">
        <v>149</v>
      </c>
      <c r="D31" s="106" t="s">
        <v>323</v>
      </c>
      <c r="E31" s="156"/>
      <c r="F31" s="156"/>
      <c r="G31" s="8"/>
      <c r="H31" s="9"/>
      <c r="I31" s="9"/>
      <c r="J31" s="9"/>
      <c r="K31" s="8"/>
      <c r="L31" s="9"/>
      <c r="M31" s="9"/>
      <c r="N31" s="9"/>
      <c r="O31" s="9"/>
      <c r="P31" s="9"/>
      <c r="Q31" s="9"/>
      <c r="R31" s="9"/>
    </row>
    <row r="32" spans="1:18" ht="28" customHeight="1">
      <c r="E32" s="156"/>
      <c r="F32" s="156"/>
      <c r="G32" s="67"/>
    </row>
    <row r="33" spans="1:11" ht="28" customHeight="1">
      <c r="E33" s="66"/>
      <c r="F33" s="156"/>
      <c r="G33" s="67"/>
    </row>
    <row r="34" spans="1:11" ht="28" customHeight="1">
      <c r="E34" s="66"/>
      <c r="F34" s="156"/>
      <c r="G34" s="67"/>
    </row>
    <row r="35" spans="1:11" ht="28" customHeight="1">
      <c r="E35" s="66"/>
      <c r="F35" s="156"/>
      <c r="G35" s="67"/>
    </row>
    <row r="36" spans="1:11" ht="28" customHeight="1">
      <c r="E36" s="66"/>
      <c r="F36" s="156"/>
      <c r="G36" s="67"/>
    </row>
    <row r="37" spans="1:11" ht="28" customHeight="1">
      <c r="E37" s="66"/>
      <c r="F37" s="156"/>
      <c r="G37" s="67"/>
    </row>
    <row r="38" spans="1:11" ht="28" customHeight="1">
      <c r="E38" s="66"/>
      <c r="F38" s="156"/>
      <c r="G38" s="67"/>
    </row>
    <row r="39" spans="1:11" ht="28" customHeight="1">
      <c r="E39" s="66"/>
      <c r="F39" s="156"/>
      <c r="G39" s="67"/>
    </row>
    <row r="40" spans="1:11" ht="28" customHeight="1">
      <c r="E40" s="66"/>
      <c r="F40" s="156"/>
      <c r="G40" s="67"/>
    </row>
    <row r="41" spans="1:11" ht="28" customHeight="1">
      <c r="E41" s="66"/>
      <c r="F41" s="156"/>
      <c r="G41" s="67"/>
    </row>
    <row r="42" spans="1:11" ht="28" customHeight="1">
      <c r="E42" s="66"/>
      <c r="F42" s="156"/>
      <c r="G42" s="67"/>
    </row>
    <row r="43" spans="1:11" ht="28" customHeight="1">
      <c r="E43" s="66"/>
      <c r="F43" s="156"/>
      <c r="G43" s="67"/>
    </row>
    <row r="44" spans="1:11" ht="28" customHeight="1">
      <c r="F44" s="156"/>
      <c r="G44" s="67"/>
    </row>
    <row r="45" spans="1:11" ht="28" customHeight="1">
      <c r="F45" s="156"/>
      <c r="G45" s="67"/>
    </row>
    <row r="46" spans="1:11" ht="28" customHeight="1">
      <c r="G46" s="67"/>
    </row>
    <row r="47" spans="1:11" s="68" customFormat="1" ht="28" customHeight="1">
      <c r="A47" s="4"/>
      <c r="B47" s="3"/>
      <c r="C47" s="3"/>
      <c r="D47" s="65"/>
      <c r="E47" s="69"/>
      <c r="F47" s="10"/>
      <c r="G47" s="67"/>
      <c r="K47" s="67"/>
    </row>
    <row r="48" spans="1:11" s="68" customFormat="1" ht="28" customHeight="1">
      <c r="A48" s="4"/>
      <c r="B48" s="3"/>
      <c r="C48" s="3"/>
      <c r="D48" s="65"/>
      <c r="E48" s="69"/>
      <c r="F48" s="10"/>
      <c r="G48" s="67"/>
      <c r="K48" s="67"/>
    </row>
    <row r="49" spans="1:11" s="68" customFormat="1" ht="28" customHeight="1">
      <c r="A49" s="4"/>
      <c r="B49" s="3"/>
      <c r="C49" s="3"/>
      <c r="D49" s="65"/>
      <c r="E49" s="69"/>
      <c r="F49" s="10"/>
      <c r="G49" s="67"/>
      <c r="K49" s="67"/>
    </row>
    <row r="50" spans="1:11" s="68" customFormat="1" ht="28" customHeight="1">
      <c r="A50" s="4"/>
      <c r="B50" s="3"/>
      <c r="C50" s="3"/>
      <c r="D50" s="65"/>
      <c r="E50" s="69"/>
      <c r="F50" s="10"/>
      <c r="G50" s="67"/>
      <c r="K50" s="67"/>
    </row>
    <row r="51" spans="1:11" s="68" customFormat="1" ht="28" customHeight="1">
      <c r="A51" s="4"/>
      <c r="B51" s="3"/>
      <c r="C51" s="3"/>
      <c r="D51" s="65"/>
      <c r="E51" s="69"/>
      <c r="F51" s="10"/>
      <c r="G51" s="67"/>
      <c r="K51" s="67"/>
    </row>
    <row r="52" spans="1:11" s="68" customFormat="1" ht="28" customHeight="1">
      <c r="A52" s="4"/>
      <c r="B52" s="3"/>
      <c r="C52" s="3"/>
      <c r="D52" s="65"/>
      <c r="E52" s="69"/>
      <c r="F52" s="10"/>
      <c r="G52" s="67"/>
      <c r="K52" s="67"/>
    </row>
    <row r="53" spans="1:11" s="68" customFormat="1" ht="28" customHeight="1">
      <c r="A53" s="4"/>
      <c r="B53" s="3"/>
      <c r="C53" s="3"/>
      <c r="D53" s="65"/>
      <c r="E53" s="69"/>
      <c r="F53" s="10"/>
      <c r="G53" s="67"/>
      <c r="K53" s="67"/>
    </row>
    <row r="54" spans="1:11" s="68" customFormat="1" ht="28" customHeight="1">
      <c r="A54" s="4"/>
      <c r="B54" s="3"/>
      <c r="C54" s="3"/>
      <c r="D54" s="65"/>
      <c r="E54" s="69"/>
      <c r="F54" s="10"/>
      <c r="G54" s="67"/>
      <c r="K54" s="67"/>
    </row>
    <row r="55" spans="1:11" s="68" customFormat="1" ht="28" customHeight="1">
      <c r="A55" s="4"/>
      <c r="B55" s="3"/>
      <c r="C55" s="3"/>
      <c r="D55" s="65"/>
      <c r="E55" s="69"/>
      <c r="F55" s="10"/>
      <c r="G55" s="67"/>
      <c r="K55" s="67"/>
    </row>
    <row r="56" spans="1:11" s="68" customFormat="1" ht="28" customHeight="1">
      <c r="A56" s="4"/>
      <c r="B56" s="3"/>
      <c r="C56" s="3"/>
      <c r="D56" s="65"/>
      <c r="E56" s="69"/>
      <c r="F56" s="10"/>
      <c r="G56" s="67"/>
      <c r="K56" s="67"/>
    </row>
    <row r="57" spans="1:11" s="68" customFormat="1" ht="28" customHeight="1">
      <c r="A57" s="4"/>
      <c r="B57" s="3"/>
      <c r="C57" s="3"/>
      <c r="D57" s="65"/>
      <c r="E57" s="69"/>
      <c r="F57" s="10"/>
      <c r="G57" s="67"/>
      <c r="K57" s="67"/>
    </row>
    <row r="58" spans="1:11" s="68" customFormat="1" ht="28" customHeight="1">
      <c r="A58" s="4"/>
      <c r="B58" s="3"/>
      <c r="C58" s="3"/>
      <c r="D58" s="65"/>
      <c r="E58" s="69"/>
      <c r="F58" s="10"/>
      <c r="G58" s="67"/>
      <c r="K58" s="67"/>
    </row>
    <row r="59" spans="1:11" s="68" customFormat="1" ht="28" customHeight="1">
      <c r="A59" s="4"/>
      <c r="B59" s="3"/>
      <c r="C59" s="3"/>
      <c r="D59" s="65"/>
      <c r="E59" s="69"/>
      <c r="F59" s="10"/>
      <c r="G59" s="67"/>
      <c r="K59" s="67"/>
    </row>
    <row r="60" spans="1:11" s="68" customFormat="1" ht="28" customHeight="1">
      <c r="A60" s="4"/>
      <c r="B60" s="3"/>
      <c r="C60" s="3"/>
      <c r="D60" s="65"/>
      <c r="E60" s="69"/>
      <c r="F60" s="10"/>
      <c r="G60" s="67"/>
      <c r="K60" s="67"/>
    </row>
    <row r="61" spans="1:11" s="68" customFormat="1" ht="28" customHeight="1">
      <c r="A61" s="4"/>
      <c r="B61" s="3"/>
      <c r="C61" s="3"/>
      <c r="D61" s="65"/>
      <c r="E61" s="69"/>
      <c r="F61" s="10"/>
      <c r="G61" s="67"/>
      <c r="K61" s="67"/>
    </row>
    <row r="62" spans="1:11" s="68" customFormat="1" ht="28" customHeight="1">
      <c r="A62" s="4"/>
      <c r="B62" s="3"/>
      <c r="C62" s="3"/>
      <c r="D62" s="65"/>
      <c r="E62" s="69"/>
      <c r="F62" s="10"/>
      <c r="G62" s="67"/>
      <c r="K62" s="67"/>
    </row>
    <row r="63" spans="1:11" s="68" customFormat="1" ht="28" customHeight="1">
      <c r="A63" s="4"/>
      <c r="B63" s="3"/>
      <c r="C63" s="3"/>
      <c r="D63" s="65"/>
      <c r="E63" s="69"/>
      <c r="F63" s="10"/>
      <c r="G63" s="67"/>
      <c r="K63" s="67"/>
    </row>
    <row r="64" spans="1:11" s="68" customFormat="1" ht="28" customHeight="1">
      <c r="A64" s="4"/>
      <c r="B64" s="3"/>
      <c r="C64" s="3"/>
      <c r="D64" s="65"/>
      <c r="E64" s="69"/>
      <c r="F64" s="10"/>
      <c r="G64" s="67"/>
      <c r="K64" s="67"/>
    </row>
    <row r="65" spans="1:11" s="68" customFormat="1" ht="28" customHeight="1">
      <c r="A65" s="4"/>
      <c r="B65" s="3"/>
      <c r="C65" s="3"/>
      <c r="D65" s="65"/>
      <c r="E65" s="69"/>
      <c r="F65" s="10"/>
      <c r="G65" s="67"/>
      <c r="K65" s="67"/>
    </row>
    <row r="66" spans="1:11" s="68" customFormat="1" ht="28" customHeight="1">
      <c r="A66" s="4"/>
      <c r="B66" s="3"/>
      <c r="C66" s="3"/>
      <c r="D66" s="65"/>
      <c r="E66" s="69"/>
      <c r="F66" s="10"/>
      <c r="G66" s="67"/>
      <c r="K66" s="67"/>
    </row>
    <row r="67" spans="1:11" s="68" customFormat="1" ht="28" customHeight="1">
      <c r="A67" s="4"/>
      <c r="B67" s="3"/>
      <c r="C67" s="3"/>
      <c r="D67" s="65"/>
      <c r="E67" s="69"/>
      <c r="F67" s="10"/>
      <c r="G67" s="67"/>
      <c r="K67" s="67"/>
    </row>
    <row r="68" spans="1:11" s="68" customFormat="1" ht="28" customHeight="1">
      <c r="A68" s="4"/>
      <c r="B68" s="3"/>
      <c r="C68" s="3"/>
      <c r="D68" s="65"/>
      <c r="E68" s="69"/>
      <c r="F68" s="10"/>
      <c r="G68" s="67"/>
      <c r="K68" s="67"/>
    </row>
    <row r="69" spans="1:11" s="68" customFormat="1" ht="28" customHeight="1">
      <c r="A69" s="4"/>
      <c r="B69" s="3"/>
      <c r="C69" s="3"/>
      <c r="D69" s="65"/>
      <c r="E69" s="69"/>
      <c r="F69" s="10"/>
      <c r="G69" s="67"/>
      <c r="K69" s="67"/>
    </row>
    <row r="70" spans="1:11" s="68" customFormat="1" ht="28" customHeight="1">
      <c r="A70" s="4"/>
      <c r="B70" s="3"/>
      <c r="C70" s="3"/>
      <c r="D70" s="65"/>
      <c r="E70" s="69"/>
      <c r="F70" s="10"/>
      <c r="G70" s="67"/>
      <c r="K70" s="67"/>
    </row>
    <row r="71" spans="1:11" s="68" customFormat="1" ht="28" customHeight="1">
      <c r="A71" s="4"/>
      <c r="B71" s="3"/>
      <c r="C71" s="3"/>
      <c r="D71" s="65"/>
      <c r="E71" s="69"/>
      <c r="F71" s="10"/>
      <c r="G71" s="67"/>
      <c r="K71" s="67"/>
    </row>
    <row r="72" spans="1:11" s="68" customFormat="1" ht="28" customHeight="1">
      <c r="A72" s="4"/>
      <c r="B72" s="3"/>
      <c r="C72" s="3"/>
      <c r="D72" s="65"/>
      <c r="E72" s="69"/>
      <c r="F72" s="10"/>
      <c r="G72" s="67"/>
      <c r="K72" s="67"/>
    </row>
    <row r="73" spans="1:11" s="68" customFormat="1" ht="28" customHeight="1">
      <c r="A73" s="4"/>
      <c r="B73" s="3"/>
      <c r="C73" s="3"/>
      <c r="D73" s="65"/>
      <c r="E73" s="69"/>
      <c r="F73" s="10"/>
      <c r="G73" s="67"/>
      <c r="K73" s="67"/>
    </row>
    <row r="74" spans="1:11" s="68" customFormat="1" ht="28" customHeight="1">
      <c r="A74" s="4"/>
      <c r="B74" s="3"/>
      <c r="C74" s="3"/>
      <c r="D74" s="65"/>
      <c r="E74" s="69"/>
      <c r="F74" s="10"/>
      <c r="G74" s="67"/>
      <c r="K74" s="67"/>
    </row>
    <row r="75" spans="1:11" s="68" customFormat="1" ht="28" customHeight="1">
      <c r="A75" s="4"/>
      <c r="B75" s="3"/>
      <c r="C75" s="3"/>
      <c r="D75" s="65"/>
      <c r="E75" s="69"/>
      <c r="F75" s="10"/>
      <c r="G75" s="67"/>
      <c r="K75" s="67"/>
    </row>
    <row r="76" spans="1:11" s="68" customFormat="1" ht="28" customHeight="1">
      <c r="A76" s="4"/>
      <c r="B76" s="3"/>
      <c r="C76" s="3"/>
      <c r="D76" s="65"/>
      <c r="E76" s="69"/>
      <c r="F76" s="10"/>
      <c r="G76" s="67"/>
      <c r="K76" s="67"/>
    </row>
    <row r="77" spans="1:11" s="68" customFormat="1" ht="28" customHeight="1">
      <c r="A77" s="4"/>
      <c r="B77" s="3"/>
      <c r="C77" s="3"/>
      <c r="D77" s="65"/>
      <c r="E77" s="69"/>
      <c r="F77" s="10"/>
      <c r="G77" s="67"/>
      <c r="K77" s="67"/>
    </row>
    <row r="78" spans="1:11" s="68" customFormat="1" ht="28" customHeight="1">
      <c r="A78" s="4"/>
      <c r="B78" s="3"/>
      <c r="C78" s="3"/>
      <c r="D78" s="65"/>
      <c r="E78" s="69"/>
      <c r="F78" s="10"/>
      <c r="G78" s="67"/>
      <c r="K78" s="67"/>
    </row>
    <row r="79" spans="1:11" s="68" customFormat="1" ht="28" customHeight="1">
      <c r="A79" s="4"/>
      <c r="B79" s="3"/>
      <c r="C79" s="3"/>
      <c r="D79" s="65"/>
      <c r="E79" s="69"/>
      <c r="F79" s="10"/>
      <c r="G79" s="67"/>
      <c r="K79" s="67"/>
    </row>
    <row r="80" spans="1:11" s="68" customFormat="1" ht="28" customHeight="1">
      <c r="A80" s="4"/>
      <c r="B80" s="3"/>
      <c r="C80" s="3"/>
      <c r="D80" s="65"/>
      <c r="E80" s="69"/>
      <c r="F80" s="10"/>
      <c r="G80" s="67"/>
      <c r="K80" s="67"/>
    </row>
    <row r="81" spans="1:11" s="68" customFormat="1" ht="28" customHeight="1">
      <c r="A81" s="4"/>
      <c r="B81" s="3"/>
      <c r="C81" s="3"/>
      <c r="D81" s="65"/>
      <c r="E81" s="69"/>
      <c r="F81" s="10"/>
      <c r="G81" s="67"/>
      <c r="K81" s="67"/>
    </row>
    <row r="82" spans="1:11" s="68" customFormat="1" ht="28" customHeight="1">
      <c r="A82" s="4"/>
      <c r="B82" s="3"/>
      <c r="C82" s="3"/>
      <c r="D82" s="65"/>
      <c r="E82" s="69"/>
      <c r="F82" s="10"/>
      <c r="G82" s="67"/>
      <c r="K82" s="67"/>
    </row>
    <row r="83" spans="1:11" s="68" customFormat="1" ht="28" customHeight="1">
      <c r="A83" s="4"/>
      <c r="B83" s="3"/>
      <c r="C83" s="3"/>
      <c r="D83" s="65"/>
      <c r="E83" s="69"/>
      <c r="F83" s="10"/>
      <c r="G83" s="67"/>
      <c r="K83" s="67"/>
    </row>
    <row r="84" spans="1:11" s="68" customFormat="1" ht="28" customHeight="1">
      <c r="A84" s="4"/>
      <c r="B84" s="3"/>
      <c r="C84" s="3"/>
      <c r="D84" s="65"/>
      <c r="E84" s="69"/>
      <c r="F84" s="10"/>
      <c r="G84" s="67"/>
      <c r="K84" s="67"/>
    </row>
    <row r="85" spans="1:11" s="68" customFormat="1" ht="28" customHeight="1">
      <c r="A85" s="4"/>
      <c r="B85" s="3"/>
      <c r="C85" s="3"/>
      <c r="D85" s="65"/>
      <c r="E85" s="69"/>
      <c r="F85" s="10"/>
      <c r="G85" s="67"/>
      <c r="K85" s="67"/>
    </row>
    <row r="86" spans="1:11" s="68" customFormat="1" ht="28" customHeight="1">
      <c r="A86" s="4"/>
      <c r="B86" s="3"/>
      <c r="C86" s="3"/>
      <c r="D86" s="65"/>
      <c r="E86" s="69"/>
      <c r="F86" s="10"/>
      <c r="G86" s="67"/>
      <c r="K86" s="67"/>
    </row>
    <row r="87" spans="1:11" s="68" customFormat="1" ht="28" customHeight="1">
      <c r="A87" s="4"/>
      <c r="B87" s="3"/>
      <c r="C87" s="3"/>
      <c r="D87" s="65"/>
      <c r="E87" s="69"/>
      <c r="F87" s="10"/>
      <c r="G87" s="67"/>
      <c r="K87" s="67"/>
    </row>
    <row r="88" spans="1:11" s="68" customFormat="1" ht="28" customHeight="1">
      <c r="A88" s="4"/>
      <c r="B88" s="3"/>
      <c r="C88" s="3"/>
      <c r="D88" s="65"/>
      <c r="E88" s="69"/>
      <c r="F88" s="10"/>
      <c r="G88" s="67"/>
      <c r="K88" s="67"/>
    </row>
    <row r="89" spans="1:11" s="68" customFormat="1" ht="28" customHeight="1">
      <c r="A89" s="4"/>
      <c r="B89" s="3"/>
      <c r="C89" s="3"/>
      <c r="D89" s="65"/>
      <c r="E89" s="69"/>
      <c r="F89" s="10"/>
      <c r="G89" s="67"/>
      <c r="K89" s="67"/>
    </row>
    <row r="90" spans="1:11" s="68" customFormat="1" ht="28" customHeight="1">
      <c r="A90" s="4"/>
      <c r="B90" s="3"/>
      <c r="C90" s="3"/>
      <c r="D90" s="65"/>
      <c r="E90" s="69"/>
      <c r="F90" s="10"/>
      <c r="G90" s="67"/>
      <c r="K90" s="67"/>
    </row>
    <row r="91" spans="1:11" s="68" customFormat="1" ht="28" customHeight="1">
      <c r="A91" s="4"/>
      <c r="B91" s="3"/>
      <c r="C91" s="3"/>
      <c r="D91" s="65"/>
      <c r="E91" s="69"/>
      <c r="F91" s="10"/>
      <c r="G91" s="67"/>
      <c r="K91" s="67"/>
    </row>
    <row r="92" spans="1:11" s="68" customFormat="1" ht="28" customHeight="1">
      <c r="A92" s="4"/>
      <c r="B92" s="3"/>
      <c r="C92" s="3"/>
      <c r="D92" s="65"/>
      <c r="E92" s="69"/>
      <c r="F92" s="10"/>
      <c r="G92" s="67"/>
      <c r="K92" s="67"/>
    </row>
    <row r="93" spans="1:11" s="68" customFormat="1" ht="28" customHeight="1">
      <c r="A93" s="4"/>
      <c r="B93" s="3"/>
      <c r="C93" s="3"/>
      <c r="D93" s="65"/>
      <c r="E93" s="69"/>
      <c r="F93" s="10"/>
      <c r="G93" s="67"/>
      <c r="K93" s="67"/>
    </row>
    <row r="94" spans="1:11" s="68" customFormat="1" ht="28" customHeight="1">
      <c r="A94" s="4"/>
      <c r="B94" s="3"/>
      <c r="C94" s="3"/>
      <c r="D94" s="65"/>
      <c r="E94" s="69"/>
      <c r="F94" s="10"/>
      <c r="G94" s="67"/>
      <c r="K94" s="67"/>
    </row>
    <row r="95" spans="1:11" s="68" customFormat="1" ht="28" customHeight="1">
      <c r="A95" s="4"/>
      <c r="B95" s="3"/>
      <c r="C95" s="3"/>
      <c r="D95" s="65"/>
      <c r="E95" s="69"/>
      <c r="F95" s="10"/>
      <c r="G95" s="67"/>
      <c r="K95" s="67"/>
    </row>
    <row r="96" spans="1:11" s="68" customFormat="1" ht="28" customHeight="1">
      <c r="A96" s="4"/>
      <c r="B96" s="3"/>
      <c r="C96" s="3"/>
      <c r="D96" s="65"/>
      <c r="E96" s="69"/>
      <c r="F96" s="10"/>
      <c r="G96" s="67"/>
      <c r="K96" s="67"/>
    </row>
    <row r="97" spans="1:11" s="68" customFormat="1" ht="28" customHeight="1">
      <c r="A97" s="4"/>
      <c r="B97" s="3"/>
      <c r="C97" s="3"/>
      <c r="D97" s="65"/>
      <c r="E97" s="69"/>
      <c r="F97" s="10"/>
      <c r="G97" s="67"/>
      <c r="K97" s="67"/>
    </row>
    <row r="98" spans="1:11" s="68" customFormat="1" ht="28" customHeight="1">
      <c r="A98" s="4"/>
      <c r="B98" s="3"/>
      <c r="C98" s="3"/>
      <c r="D98" s="65"/>
      <c r="E98" s="69"/>
      <c r="F98" s="10"/>
      <c r="G98" s="67"/>
      <c r="K98" s="67"/>
    </row>
    <row r="99" spans="1:11" s="68" customFormat="1" ht="28" customHeight="1">
      <c r="A99" s="4"/>
      <c r="B99" s="3"/>
      <c r="C99" s="3"/>
      <c r="D99" s="65"/>
      <c r="E99" s="69"/>
      <c r="F99" s="10"/>
      <c r="G99" s="67"/>
      <c r="K99" s="67"/>
    </row>
    <row r="100" spans="1:11" s="68" customFormat="1" ht="28" customHeight="1">
      <c r="A100" s="4"/>
      <c r="B100" s="3"/>
      <c r="C100" s="3"/>
      <c r="D100" s="65"/>
      <c r="E100" s="69"/>
      <c r="F100" s="10"/>
      <c r="G100" s="67"/>
      <c r="K100" s="67"/>
    </row>
    <row r="101" spans="1:11" s="68" customFormat="1" ht="28" customHeight="1">
      <c r="A101" s="4"/>
      <c r="B101" s="3"/>
      <c r="C101" s="3"/>
      <c r="D101" s="65"/>
      <c r="E101" s="69"/>
      <c r="F101" s="10"/>
      <c r="G101" s="67"/>
      <c r="K101" s="67"/>
    </row>
    <row r="102" spans="1:11" s="68" customFormat="1" ht="28" customHeight="1">
      <c r="A102" s="4"/>
      <c r="B102" s="3"/>
      <c r="C102" s="3"/>
      <c r="D102" s="65"/>
      <c r="E102" s="69"/>
      <c r="F102" s="10"/>
      <c r="G102" s="67"/>
      <c r="K102" s="67"/>
    </row>
    <row r="103" spans="1:11" s="68" customFormat="1" ht="28" customHeight="1">
      <c r="A103" s="4"/>
      <c r="B103" s="3"/>
      <c r="C103" s="3"/>
      <c r="D103" s="65"/>
      <c r="E103" s="69"/>
      <c r="F103" s="10"/>
      <c r="G103" s="67"/>
      <c r="K103" s="67"/>
    </row>
    <row r="104" spans="1:11" s="68" customFormat="1" ht="28" customHeight="1">
      <c r="A104" s="4"/>
      <c r="B104" s="3"/>
      <c r="C104" s="3"/>
      <c r="D104" s="65"/>
      <c r="E104" s="69"/>
      <c r="F104" s="10"/>
      <c r="G104" s="67"/>
      <c r="K104" s="67"/>
    </row>
    <row r="105" spans="1:11" s="68" customFormat="1" ht="28" customHeight="1">
      <c r="A105" s="4"/>
      <c r="B105" s="3"/>
      <c r="C105" s="3"/>
      <c r="D105" s="65"/>
      <c r="E105" s="69"/>
      <c r="F105" s="10"/>
      <c r="G105" s="67"/>
      <c r="K105" s="67"/>
    </row>
    <row r="106" spans="1:11" s="68" customFormat="1" ht="28" customHeight="1">
      <c r="A106" s="4"/>
      <c r="B106" s="3"/>
      <c r="C106" s="3"/>
      <c r="D106" s="65"/>
      <c r="E106" s="69"/>
      <c r="F106" s="10"/>
      <c r="G106" s="67"/>
      <c r="K106" s="67"/>
    </row>
    <row r="107" spans="1:11" s="68" customFormat="1" ht="28" customHeight="1">
      <c r="A107" s="4"/>
      <c r="B107" s="3"/>
      <c r="C107" s="3"/>
      <c r="D107" s="65"/>
      <c r="E107" s="69"/>
      <c r="F107" s="10"/>
      <c r="G107" s="67"/>
      <c r="K107" s="67"/>
    </row>
    <row r="108" spans="1:11" s="68" customFormat="1" ht="28" customHeight="1">
      <c r="A108" s="4"/>
      <c r="B108" s="3"/>
      <c r="C108" s="3"/>
      <c r="D108" s="65"/>
      <c r="E108" s="69"/>
      <c r="F108" s="10"/>
      <c r="G108" s="67"/>
      <c r="K108" s="67"/>
    </row>
    <row r="109" spans="1:11" s="68" customFormat="1" ht="28" customHeight="1">
      <c r="A109" s="4"/>
      <c r="B109" s="3"/>
      <c r="C109" s="3"/>
      <c r="D109" s="65"/>
      <c r="E109" s="69"/>
      <c r="F109" s="10"/>
      <c r="G109" s="67"/>
      <c r="K109" s="67"/>
    </row>
    <row r="110" spans="1:11" s="68" customFormat="1" ht="28" customHeight="1">
      <c r="A110" s="4"/>
      <c r="B110" s="3"/>
      <c r="C110" s="3"/>
      <c r="D110" s="65"/>
      <c r="E110" s="69"/>
      <c r="F110" s="10"/>
      <c r="G110" s="67"/>
      <c r="K110" s="67"/>
    </row>
    <row r="111" spans="1:11" s="68" customFormat="1" ht="28" customHeight="1">
      <c r="A111" s="4"/>
      <c r="B111" s="3"/>
      <c r="C111" s="3"/>
      <c r="D111" s="65"/>
      <c r="E111" s="69"/>
      <c r="F111" s="10"/>
      <c r="G111" s="67"/>
      <c r="K111" s="67"/>
    </row>
    <row r="112" spans="1:11" s="68" customFormat="1" ht="28" customHeight="1">
      <c r="A112" s="4"/>
      <c r="B112" s="3"/>
      <c r="C112" s="3"/>
      <c r="D112" s="65"/>
      <c r="E112" s="69"/>
      <c r="F112" s="10"/>
      <c r="G112" s="67"/>
      <c r="K112" s="67"/>
    </row>
    <row r="113" spans="1:11" s="68" customFormat="1" ht="28" customHeight="1">
      <c r="A113" s="4"/>
      <c r="B113" s="3"/>
      <c r="C113" s="3"/>
      <c r="D113" s="65"/>
      <c r="E113" s="69"/>
      <c r="F113" s="10"/>
      <c r="G113" s="67"/>
      <c r="K113" s="67"/>
    </row>
    <row r="114" spans="1:11" s="68" customFormat="1" ht="28" customHeight="1">
      <c r="A114" s="4"/>
      <c r="B114" s="3"/>
      <c r="C114" s="3"/>
      <c r="D114" s="65"/>
      <c r="E114" s="69"/>
      <c r="F114" s="10"/>
      <c r="G114" s="67"/>
      <c r="K114" s="67"/>
    </row>
    <row r="115" spans="1:11" s="68" customFormat="1" ht="28" customHeight="1">
      <c r="A115" s="4"/>
      <c r="B115" s="3"/>
      <c r="C115" s="3"/>
      <c r="D115" s="65"/>
      <c r="E115" s="69"/>
      <c r="F115" s="10"/>
      <c r="G115" s="67"/>
      <c r="K115" s="67"/>
    </row>
    <row r="116" spans="1:11" s="68" customFormat="1" ht="28" customHeight="1">
      <c r="A116" s="4"/>
      <c r="B116" s="3"/>
      <c r="C116" s="3"/>
      <c r="D116" s="65"/>
      <c r="E116" s="69"/>
      <c r="F116" s="10"/>
      <c r="G116" s="67"/>
      <c r="K116" s="67"/>
    </row>
    <row r="117" spans="1:11" s="68" customFormat="1" ht="28" customHeight="1">
      <c r="A117" s="4"/>
      <c r="B117" s="3"/>
      <c r="C117" s="3"/>
      <c r="D117" s="65"/>
      <c r="E117" s="69"/>
      <c r="F117" s="10"/>
      <c r="G117" s="67"/>
      <c r="K117" s="67"/>
    </row>
    <row r="118" spans="1:11" s="68" customFormat="1" ht="28" customHeight="1">
      <c r="A118" s="4"/>
      <c r="B118" s="3"/>
      <c r="C118" s="3"/>
      <c r="D118" s="65"/>
      <c r="E118" s="69"/>
      <c r="F118" s="10"/>
      <c r="G118" s="67"/>
      <c r="K118" s="67"/>
    </row>
    <row r="119" spans="1:11" s="68" customFormat="1" ht="28" customHeight="1">
      <c r="A119" s="4"/>
      <c r="B119" s="3"/>
      <c r="C119" s="3"/>
      <c r="D119" s="65"/>
      <c r="E119" s="69"/>
      <c r="F119" s="10"/>
      <c r="G119" s="67"/>
      <c r="K119" s="67"/>
    </row>
    <row r="120" spans="1:11" s="68" customFormat="1" ht="28" customHeight="1">
      <c r="A120" s="4"/>
      <c r="B120" s="3"/>
      <c r="C120" s="3"/>
      <c r="D120" s="65"/>
      <c r="E120" s="69"/>
      <c r="F120" s="10"/>
      <c r="G120" s="67"/>
      <c r="K120" s="67"/>
    </row>
    <row r="121" spans="1:11" s="68" customFormat="1" ht="28" customHeight="1">
      <c r="A121" s="4"/>
      <c r="B121" s="3"/>
      <c r="C121" s="3"/>
      <c r="D121" s="65"/>
      <c r="E121" s="69"/>
      <c r="F121" s="10"/>
      <c r="G121" s="67"/>
      <c r="K121" s="67"/>
    </row>
    <row r="122" spans="1:11" s="68" customFormat="1" ht="28" customHeight="1">
      <c r="A122" s="4"/>
      <c r="B122" s="3"/>
      <c r="C122" s="3"/>
      <c r="D122" s="65"/>
      <c r="E122" s="69"/>
      <c r="F122" s="10"/>
      <c r="G122" s="67"/>
      <c r="K122" s="67"/>
    </row>
    <row r="123" spans="1:11" s="68" customFormat="1" ht="28" customHeight="1">
      <c r="A123" s="4"/>
      <c r="B123" s="3"/>
      <c r="C123" s="3"/>
      <c r="D123" s="65"/>
      <c r="E123" s="69"/>
      <c r="F123" s="10"/>
      <c r="G123" s="67"/>
      <c r="K123" s="67"/>
    </row>
    <row r="124" spans="1:11" s="68" customFormat="1" ht="28" customHeight="1">
      <c r="A124" s="4"/>
      <c r="B124" s="3"/>
      <c r="C124" s="3"/>
      <c r="D124" s="65"/>
      <c r="E124" s="69"/>
      <c r="F124" s="10"/>
      <c r="G124" s="67"/>
      <c r="K124" s="67"/>
    </row>
    <row r="125" spans="1:11" s="68" customFormat="1" ht="28" customHeight="1">
      <c r="A125" s="4"/>
      <c r="B125" s="3"/>
      <c r="C125" s="3"/>
      <c r="D125" s="65"/>
      <c r="E125" s="69"/>
      <c r="F125" s="10"/>
      <c r="G125" s="67"/>
      <c r="K125" s="67"/>
    </row>
    <row r="126" spans="1:11" s="68" customFormat="1" ht="28" customHeight="1">
      <c r="A126" s="4"/>
      <c r="B126" s="3"/>
      <c r="C126" s="3"/>
      <c r="D126" s="65"/>
      <c r="E126" s="69"/>
      <c r="F126" s="10"/>
      <c r="G126" s="67"/>
      <c r="K126" s="67"/>
    </row>
    <row r="127" spans="1:11" s="68" customFormat="1" ht="28" customHeight="1">
      <c r="A127" s="4"/>
      <c r="B127" s="3"/>
      <c r="C127" s="3"/>
      <c r="D127" s="65"/>
      <c r="E127" s="69"/>
      <c r="F127" s="10"/>
      <c r="G127" s="67"/>
      <c r="K127" s="67"/>
    </row>
    <row r="128" spans="1:11" s="68" customFormat="1" ht="28" customHeight="1">
      <c r="A128" s="4"/>
      <c r="B128" s="3"/>
      <c r="C128" s="3"/>
      <c r="D128" s="65"/>
      <c r="E128" s="69"/>
      <c r="F128" s="10"/>
      <c r="G128" s="67"/>
      <c r="K128" s="67"/>
    </row>
    <row r="129" spans="1:11" s="68" customFormat="1" ht="28" customHeight="1">
      <c r="A129" s="4"/>
      <c r="B129" s="3"/>
      <c r="C129" s="3"/>
      <c r="D129" s="65"/>
      <c r="E129" s="69"/>
      <c r="F129" s="10"/>
      <c r="G129" s="67"/>
      <c r="K129" s="67"/>
    </row>
    <row r="130" spans="1:11" s="68" customFormat="1" ht="28" customHeight="1">
      <c r="A130" s="4"/>
      <c r="B130" s="3"/>
      <c r="C130" s="3"/>
      <c r="D130" s="65"/>
      <c r="E130" s="69"/>
      <c r="F130" s="10"/>
      <c r="G130" s="67"/>
      <c r="K130" s="67"/>
    </row>
    <row r="131" spans="1:11" s="68" customFormat="1" ht="28" customHeight="1">
      <c r="A131" s="4"/>
      <c r="B131" s="3"/>
      <c r="C131" s="3"/>
      <c r="D131" s="65"/>
      <c r="E131" s="69"/>
      <c r="F131" s="10"/>
      <c r="G131" s="67"/>
      <c r="K131" s="67"/>
    </row>
    <row r="132" spans="1:11" s="68" customFormat="1" ht="28" customHeight="1">
      <c r="A132" s="4"/>
      <c r="B132" s="3"/>
      <c r="C132" s="3"/>
      <c r="D132" s="65"/>
      <c r="E132" s="69"/>
      <c r="F132" s="10"/>
      <c r="G132" s="67"/>
      <c r="K132" s="67"/>
    </row>
    <row r="133" spans="1:11" s="68" customFormat="1" ht="28" customHeight="1">
      <c r="A133" s="4"/>
      <c r="B133" s="3"/>
      <c r="C133" s="3"/>
      <c r="D133" s="65"/>
      <c r="E133" s="69"/>
      <c r="F133" s="10"/>
      <c r="G133" s="67"/>
      <c r="K133" s="67"/>
    </row>
    <row r="134" spans="1:11" s="68" customFormat="1" ht="28" customHeight="1">
      <c r="A134" s="4"/>
      <c r="B134" s="3"/>
      <c r="C134" s="3"/>
      <c r="D134" s="65"/>
      <c r="E134" s="69"/>
      <c r="F134" s="10"/>
      <c r="G134" s="67"/>
      <c r="K134" s="67"/>
    </row>
    <row r="135" spans="1:11" s="68" customFormat="1" ht="28" customHeight="1">
      <c r="A135" s="4"/>
      <c r="B135" s="3"/>
      <c r="C135" s="3"/>
      <c r="D135" s="65"/>
      <c r="E135" s="69"/>
      <c r="F135" s="10"/>
      <c r="G135" s="67"/>
      <c r="K135" s="67"/>
    </row>
    <row r="136" spans="1:11" s="68" customFormat="1" ht="28" customHeight="1">
      <c r="A136" s="4"/>
      <c r="B136" s="3"/>
      <c r="C136" s="3"/>
      <c r="D136" s="65"/>
      <c r="E136" s="69"/>
      <c r="F136" s="10"/>
      <c r="G136" s="67"/>
      <c r="K136" s="67"/>
    </row>
    <row r="137" spans="1:11" s="68" customFormat="1" ht="28" customHeight="1">
      <c r="A137" s="4"/>
      <c r="B137" s="3"/>
      <c r="C137" s="3"/>
      <c r="D137" s="65"/>
      <c r="E137" s="69"/>
      <c r="F137" s="10"/>
      <c r="G137" s="67"/>
      <c r="K137" s="67"/>
    </row>
    <row r="138" spans="1:11" s="68" customFormat="1" ht="28" customHeight="1">
      <c r="A138" s="4"/>
      <c r="B138" s="3"/>
      <c r="C138" s="3"/>
      <c r="D138" s="65"/>
      <c r="E138" s="69"/>
      <c r="F138" s="10"/>
      <c r="G138" s="67"/>
      <c r="K138" s="67"/>
    </row>
    <row r="139" spans="1:11" s="68" customFormat="1" ht="28" customHeight="1">
      <c r="A139" s="4"/>
      <c r="B139" s="3"/>
      <c r="C139" s="3"/>
      <c r="D139" s="65"/>
      <c r="E139" s="69"/>
      <c r="F139" s="10"/>
      <c r="G139" s="67"/>
      <c r="K139" s="67"/>
    </row>
    <row r="140" spans="1:11" s="68" customFormat="1" ht="28" customHeight="1">
      <c r="A140" s="4"/>
      <c r="B140" s="3"/>
      <c r="C140" s="3"/>
      <c r="D140" s="65"/>
      <c r="E140" s="69"/>
      <c r="F140" s="10"/>
      <c r="G140" s="67"/>
      <c r="K140" s="67"/>
    </row>
    <row r="141" spans="1:11" s="68" customFormat="1" ht="28" customHeight="1">
      <c r="A141" s="4"/>
      <c r="B141" s="3"/>
      <c r="C141" s="3"/>
      <c r="D141" s="65"/>
      <c r="E141" s="69"/>
      <c r="F141" s="10"/>
      <c r="G141" s="67"/>
      <c r="K141" s="67"/>
    </row>
    <row r="142" spans="1:11" s="68" customFormat="1" ht="28" customHeight="1">
      <c r="A142" s="4"/>
      <c r="B142" s="3"/>
      <c r="C142" s="3"/>
      <c r="D142" s="65"/>
      <c r="E142" s="69"/>
      <c r="F142" s="10"/>
      <c r="G142" s="67"/>
      <c r="K142" s="67"/>
    </row>
    <row r="143" spans="1:11" s="68" customFormat="1" ht="28" customHeight="1">
      <c r="A143" s="4"/>
      <c r="B143" s="3"/>
      <c r="C143" s="3"/>
      <c r="D143" s="65"/>
      <c r="E143" s="69"/>
      <c r="F143" s="10"/>
      <c r="G143" s="67"/>
      <c r="K143" s="67"/>
    </row>
    <row r="144" spans="1:11" s="68" customFormat="1" ht="28" customHeight="1">
      <c r="A144" s="4"/>
      <c r="B144" s="3"/>
      <c r="C144" s="3"/>
      <c r="D144" s="65"/>
      <c r="E144" s="69"/>
      <c r="F144" s="10"/>
      <c r="G144" s="67"/>
      <c r="K144" s="67"/>
    </row>
    <row r="145" spans="1:11" s="68" customFormat="1" ht="28" customHeight="1">
      <c r="A145" s="4"/>
      <c r="B145" s="3"/>
      <c r="C145" s="3"/>
      <c r="D145" s="65"/>
      <c r="E145" s="69"/>
      <c r="F145" s="10"/>
      <c r="G145" s="67"/>
      <c r="K145" s="67"/>
    </row>
    <row r="146" spans="1:11" s="68" customFormat="1" ht="28" customHeight="1">
      <c r="A146" s="4"/>
      <c r="B146" s="3"/>
      <c r="C146" s="3"/>
      <c r="D146" s="65"/>
      <c r="E146" s="69"/>
      <c r="F146" s="10"/>
      <c r="G146" s="67"/>
      <c r="K146" s="67"/>
    </row>
    <row r="147" spans="1:11" s="68" customFormat="1" ht="28" customHeight="1">
      <c r="A147" s="4"/>
      <c r="B147" s="3"/>
      <c r="C147" s="3"/>
      <c r="D147" s="65"/>
      <c r="E147" s="69"/>
      <c r="F147" s="10"/>
      <c r="G147" s="67"/>
      <c r="K147" s="67"/>
    </row>
    <row r="148" spans="1:11" s="68" customFormat="1" ht="28" customHeight="1">
      <c r="A148" s="4"/>
      <c r="B148" s="3"/>
      <c r="C148" s="3"/>
      <c r="D148" s="65"/>
      <c r="E148" s="69"/>
      <c r="F148" s="10"/>
      <c r="G148" s="67"/>
      <c r="K148" s="67"/>
    </row>
    <row r="149" spans="1:11" s="68" customFormat="1" ht="28" customHeight="1">
      <c r="A149" s="4"/>
      <c r="B149" s="3"/>
      <c r="C149" s="3"/>
      <c r="D149" s="65"/>
      <c r="E149" s="69"/>
      <c r="F149" s="10"/>
      <c r="G149" s="67"/>
      <c r="K149" s="67"/>
    </row>
    <row r="150" spans="1:11" s="68" customFormat="1" ht="28" customHeight="1">
      <c r="A150" s="4"/>
      <c r="B150" s="3"/>
      <c r="C150" s="3"/>
      <c r="D150" s="65"/>
      <c r="E150" s="69"/>
      <c r="F150" s="10"/>
      <c r="G150" s="67"/>
      <c r="K150" s="67"/>
    </row>
    <row r="151" spans="1:11" s="68" customFormat="1" ht="28" customHeight="1">
      <c r="A151" s="4"/>
      <c r="B151" s="3"/>
      <c r="C151" s="3"/>
      <c r="D151" s="65"/>
      <c r="E151" s="69"/>
      <c r="F151" s="10"/>
      <c r="G151" s="67"/>
      <c r="K151" s="67"/>
    </row>
    <row r="152" spans="1:11" s="68" customFormat="1" ht="28" customHeight="1">
      <c r="A152" s="4"/>
      <c r="B152" s="3"/>
      <c r="C152" s="3"/>
      <c r="D152" s="65"/>
      <c r="E152" s="69"/>
      <c r="F152" s="10"/>
      <c r="G152" s="67"/>
      <c r="K152" s="67"/>
    </row>
    <row r="153" spans="1:11" s="68" customFormat="1" ht="28" customHeight="1">
      <c r="A153" s="4"/>
      <c r="B153" s="3"/>
      <c r="C153" s="3"/>
      <c r="D153" s="65"/>
      <c r="E153" s="69"/>
      <c r="F153" s="10"/>
      <c r="G153" s="67"/>
      <c r="K153" s="67"/>
    </row>
    <row r="154" spans="1:11" s="68" customFormat="1" ht="28" customHeight="1">
      <c r="A154" s="4"/>
      <c r="B154" s="3"/>
      <c r="C154" s="3"/>
      <c r="D154" s="65"/>
      <c r="E154" s="69"/>
      <c r="F154" s="10"/>
      <c r="G154" s="67"/>
      <c r="K154" s="67"/>
    </row>
    <row r="155" spans="1:11" s="68" customFormat="1" ht="28" customHeight="1">
      <c r="A155" s="4"/>
      <c r="B155" s="3"/>
      <c r="C155" s="3"/>
      <c r="D155" s="65"/>
      <c r="E155" s="69"/>
      <c r="F155" s="10"/>
      <c r="G155" s="67"/>
      <c r="K155" s="67"/>
    </row>
    <row r="156" spans="1:11" s="68" customFormat="1" ht="28" customHeight="1">
      <c r="A156" s="4"/>
      <c r="B156" s="3"/>
      <c r="C156" s="3"/>
      <c r="D156" s="65"/>
      <c r="E156" s="69"/>
      <c r="F156" s="10"/>
      <c r="G156" s="67"/>
      <c r="K156" s="67"/>
    </row>
    <row r="157" spans="1:11" s="68" customFormat="1" ht="28" customHeight="1">
      <c r="A157" s="4"/>
      <c r="B157" s="3"/>
      <c r="C157" s="3"/>
      <c r="D157" s="65"/>
      <c r="E157" s="69"/>
      <c r="F157" s="10"/>
      <c r="G157" s="67"/>
      <c r="K157" s="67"/>
    </row>
    <row r="158" spans="1:11" s="68" customFormat="1" ht="28" customHeight="1">
      <c r="A158" s="4"/>
      <c r="B158" s="3"/>
      <c r="C158" s="3"/>
      <c r="D158" s="65"/>
      <c r="E158" s="69"/>
      <c r="F158" s="10"/>
      <c r="G158" s="67"/>
      <c r="K158" s="67"/>
    </row>
    <row r="159" spans="1:11" s="68" customFormat="1" ht="28" customHeight="1">
      <c r="A159" s="4"/>
      <c r="B159" s="3"/>
      <c r="C159" s="3"/>
      <c r="D159" s="65"/>
      <c r="E159" s="69"/>
      <c r="F159" s="10"/>
      <c r="G159" s="67"/>
      <c r="K159" s="67"/>
    </row>
    <row r="160" spans="1:11" s="68" customFormat="1" ht="28" customHeight="1">
      <c r="A160" s="4"/>
      <c r="B160" s="3"/>
      <c r="C160" s="3"/>
      <c r="D160" s="65"/>
      <c r="E160" s="69"/>
      <c r="F160" s="10"/>
      <c r="G160" s="67"/>
      <c r="K160" s="67"/>
    </row>
    <row r="161" spans="1:11" s="68" customFormat="1" ht="28" customHeight="1">
      <c r="A161" s="4"/>
      <c r="B161" s="3"/>
      <c r="C161" s="3"/>
      <c r="D161" s="65"/>
      <c r="E161" s="69"/>
      <c r="F161" s="10"/>
      <c r="G161" s="67"/>
      <c r="K161" s="67"/>
    </row>
    <row r="162" spans="1:11" s="68" customFormat="1" ht="28" customHeight="1">
      <c r="A162" s="4"/>
      <c r="B162" s="3"/>
      <c r="C162" s="3"/>
      <c r="D162" s="65"/>
      <c r="E162" s="69"/>
      <c r="F162" s="10"/>
      <c r="G162" s="67"/>
      <c r="K162" s="67"/>
    </row>
    <row r="163" spans="1:11" s="68" customFormat="1" ht="28" customHeight="1">
      <c r="A163" s="4"/>
      <c r="B163" s="3"/>
      <c r="C163" s="3"/>
      <c r="D163" s="65"/>
      <c r="E163" s="69"/>
      <c r="F163" s="10"/>
      <c r="G163" s="67"/>
      <c r="K163" s="67"/>
    </row>
    <row r="164" spans="1:11" s="68" customFormat="1" ht="28" customHeight="1">
      <c r="A164" s="4"/>
      <c r="B164" s="3"/>
      <c r="C164" s="3"/>
      <c r="D164" s="65"/>
      <c r="E164" s="69"/>
      <c r="F164" s="10"/>
      <c r="G164" s="67"/>
      <c r="K164" s="67"/>
    </row>
    <row r="165" spans="1:11" s="68" customFormat="1" ht="28" customHeight="1">
      <c r="A165" s="4"/>
      <c r="B165" s="3"/>
      <c r="C165" s="3"/>
      <c r="D165" s="65"/>
      <c r="E165" s="69"/>
      <c r="F165" s="10"/>
      <c r="G165" s="67"/>
      <c r="K165" s="67"/>
    </row>
    <row r="166" spans="1:11" s="68" customFormat="1" ht="28" customHeight="1">
      <c r="A166" s="4"/>
      <c r="B166" s="3"/>
      <c r="C166" s="3"/>
      <c r="D166" s="65"/>
      <c r="E166" s="69"/>
      <c r="F166" s="10"/>
      <c r="G166" s="67"/>
      <c r="K166" s="67"/>
    </row>
    <row r="167" spans="1:11" s="68" customFormat="1" ht="28" customHeight="1">
      <c r="A167" s="4"/>
      <c r="B167" s="3"/>
      <c r="C167" s="3"/>
      <c r="D167" s="65"/>
      <c r="E167" s="69"/>
      <c r="F167" s="10"/>
      <c r="G167" s="67"/>
      <c r="K167" s="67"/>
    </row>
    <row r="168" spans="1:11" s="68" customFormat="1" ht="28" customHeight="1">
      <c r="A168" s="4"/>
      <c r="B168" s="3"/>
      <c r="C168" s="3"/>
      <c r="D168" s="65"/>
      <c r="E168" s="69"/>
      <c r="F168" s="10"/>
      <c r="G168" s="67"/>
      <c r="K168" s="67"/>
    </row>
    <row r="169" spans="1:11" s="68" customFormat="1" ht="28" customHeight="1">
      <c r="A169" s="4"/>
      <c r="B169" s="3"/>
      <c r="C169" s="3"/>
      <c r="D169" s="65"/>
      <c r="E169" s="69"/>
      <c r="F169" s="10"/>
      <c r="G169" s="67"/>
      <c r="K169" s="67"/>
    </row>
    <row r="170" spans="1:11" s="68" customFormat="1" ht="28" customHeight="1">
      <c r="A170" s="4"/>
      <c r="B170" s="3"/>
      <c r="C170" s="3"/>
      <c r="D170" s="65"/>
      <c r="E170" s="69"/>
      <c r="F170" s="10"/>
      <c r="G170" s="67"/>
      <c r="K170" s="67"/>
    </row>
    <row r="171" spans="1:11" s="68" customFormat="1" ht="28" customHeight="1">
      <c r="A171" s="4"/>
      <c r="B171" s="3"/>
      <c r="C171" s="3"/>
      <c r="D171" s="65"/>
      <c r="E171" s="69"/>
      <c r="F171" s="10"/>
      <c r="G171" s="67"/>
      <c r="K171" s="67"/>
    </row>
    <row r="172" spans="1:11" s="68" customFormat="1" ht="28" customHeight="1">
      <c r="A172" s="4"/>
      <c r="B172" s="3"/>
      <c r="C172" s="3"/>
      <c r="D172" s="65"/>
      <c r="E172" s="69"/>
      <c r="F172" s="10"/>
      <c r="G172" s="67"/>
      <c r="K172" s="67"/>
    </row>
    <row r="173" spans="1:11" s="68" customFormat="1" ht="28" customHeight="1">
      <c r="A173" s="4"/>
      <c r="B173" s="3"/>
      <c r="C173" s="3"/>
      <c r="D173" s="65"/>
      <c r="E173" s="69"/>
      <c r="F173" s="10"/>
      <c r="G173" s="67"/>
      <c r="K173" s="67"/>
    </row>
    <row r="174" spans="1:11" s="68" customFormat="1" ht="28" customHeight="1">
      <c r="A174" s="4"/>
      <c r="B174" s="3"/>
      <c r="C174" s="3"/>
      <c r="D174" s="65"/>
      <c r="E174" s="69"/>
      <c r="F174" s="10"/>
      <c r="G174" s="67"/>
      <c r="K174" s="67"/>
    </row>
    <row r="175" spans="1:11" s="68" customFormat="1" ht="28" customHeight="1">
      <c r="A175" s="4"/>
      <c r="B175" s="3"/>
      <c r="C175" s="3"/>
      <c r="D175" s="65"/>
      <c r="E175" s="69"/>
      <c r="F175" s="10"/>
      <c r="G175" s="67"/>
      <c r="K175" s="67"/>
    </row>
    <row r="176" spans="1:11" s="68" customFormat="1" ht="28" customHeight="1">
      <c r="A176" s="4"/>
      <c r="B176" s="3"/>
      <c r="C176" s="3"/>
      <c r="D176" s="65"/>
      <c r="E176" s="69"/>
      <c r="F176" s="10"/>
      <c r="G176" s="67"/>
      <c r="K176" s="67"/>
    </row>
    <row r="177" spans="1:11" s="68" customFormat="1" ht="28" customHeight="1">
      <c r="A177" s="4"/>
      <c r="B177" s="3"/>
      <c r="C177" s="3"/>
      <c r="D177" s="65"/>
      <c r="E177" s="69"/>
      <c r="F177" s="10"/>
      <c r="G177" s="67"/>
      <c r="K177" s="67"/>
    </row>
    <row r="178" spans="1:11" s="68" customFormat="1" ht="28" customHeight="1">
      <c r="A178" s="4"/>
      <c r="B178" s="3"/>
      <c r="C178" s="3"/>
      <c r="D178" s="65"/>
      <c r="E178" s="69"/>
      <c r="F178" s="10"/>
      <c r="G178" s="67"/>
      <c r="K178" s="67"/>
    </row>
    <row r="179" spans="1:11" s="68" customFormat="1" ht="28" customHeight="1">
      <c r="A179" s="4"/>
      <c r="B179" s="3"/>
      <c r="C179" s="3"/>
      <c r="D179" s="65"/>
      <c r="E179" s="69"/>
      <c r="F179" s="10"/>
      <c r="G179" s="67"/>
      <c r="K179" s="67"/>
    </row>
    <row r="180" spans="1:11" s="68" customFormat="1" ht="28" customHeight="1">
      <c r="A180" s="4"/>
      <c r="B180" s="3"/>
      <c r="C180" s="3"/>
      <c r="D180" s="65"/>
      <c r="E180" s="69"/>
      <c r="F180" s="10"/>
      <c r="G180" s="67"/>
      <c r="K180" s="67"/>
    </row>
    <row r="181" spans="1:11" s="68" customFormat="1" ht="28" customHeight="1">
      <c r="A181" s="4"/>
      <c r="B181" s="3"/>
      <c r="C181" s="3"/>
      <c r="D181" s="65"/>
      <c r="E181" s="69"/>
      <c r="F181" s="10"/>
      <c r="G181" s="67"/>
      <c r="K181" s="67"/>
    </row>
    <row r="182" spans="1:11" s="68" customFormat="1" ht="28" customHeight="1">
      <c r="A182" s="4"/>
      <c r="B182" s="3"/>
      <c r="C182" s="3"/>
      <c r="D182" s="65"/>
      <c r="E182" s="69"/>
      <c r="F182" s="10"/>
      <c r="G182" s="67"/>
      <c r="K182" s="67"/>
    </row>
    <row r="183" spans="1:11" s="68" customFormat="1" ht="28" customHeight="1">
      <c r="A183" s="4"/>
      <c r="B183" s="3"/>
      <c r="C183" s="3"/>
      <c r="D183" s="65"/>
      <c r="E183" s="69"/>
      <c r="F183" s="10"/>
      <c r="G183" s="67"/>
      <c r="K183" s="67"/>
    </row>
    <row r="184" spans="1:11" s="68" customFormat="1" ht="28" customHeight="1">
      <c r="A184" s="4"/>
      <c r="B184" s="3"/>
      <c r="C184" s="3"/>
      <c r="D184" s="65"/>
      <c r="E184" s="69"/>
      <c r="F184" s="10"/>
      <c r="G184" s="67"/>
      <c r="K184" s="67"/>
    </row>
    <row r="185" spans="1:11" s="68" customFormat="1" ht="28" customHeight="1">
      <c r="A185" s="4"/>
      <c r="B185" s="3"/>
      <c r="C185" s="3"/>
      <c r="D185" s="65"/>
      <c r="E185" s="69"/>
      <c r="F185" s="10"/>
      <c r="G185" s="67"/>
      <c r="K185" s="67"/>
    </row>
    <row r="186" spans="1:11" s="68" customFormat="1" ht="28" customHeight="1">
      <c r="A186" s="4"/>
      <c r="B186" s="3"/>
      <c r="C186" s="3"/>
      <c r="D186" s="65"/>
      <c r="E186" s="69"/>
      <c r="F186" s="10"/>
      <c r="G186" s="67"/>
      <c r="K186" s="67"/>
    </row>
    <row r="187" spans="1:11" s="68" customFormat="1" ht="28" customHeight="1">
      <c r="A187" s="4"/>
      <c r="B187" s="3"/>
      <c r="C187" s="3"/>
      <c r="D187" s="65"/>
      <c r="E187" s="69"/>
      <c r="F187" s="10"/>
      <c r="G187" s="67"/>
      <c r="K187" s="67"/>
    </row>
    <row r="188" spans="1:11" s="68" customFormat="1" ht="28" customHeight="1">
      <c r="A188" s="4"/>
      <c r="B188" s="3"/>
      <c r="C188" s="3"/>
      <c r="D188" s="65"/>
      <c r="E188" s="69"/>
      <c r="F188" s="10"/>
      <c r="G188" s="67"/>
      <c r="K188" s="67"/>
    </row>
    <row r="189" spans="1:11" s="68" customFormat="1" ht="28" customHeight="1">
      <c r="A189" s="4"/>
      <c r="B189" s="3"/>
      <c r="C189" s="3"/>
      <c r="D189" s="65"/>
      <c r="E189" s="69"/>
      <c r="F189" s="10"/>
      <c r="G189" s="67"/>
      <c r="K189" s="67"/>
    </row>
    <row r="190" spans="1:11" s="68" customFormat="1" ht="28" customHeight="1">
      <c r="A190" s="4"/>
      <c r="B190" s="3"/>
      <c r="C190" s="3"/>
      <c r="D190" s="65"/>
      <c r="E190" s="69"/>
      <c r="F190" s="10"/>
      <c r="G190" s="67"/>
      <c r="K190" s="67"/>
    </row>
    <row r="191" spans="1:11" s="68" customFormat="1" ht="28" customHeight="1">
      <c r="A191" s="4"/>
      <c r="B191" s="3"/>
      <c r="C191" s="3"/>
      <c r="D191" s="65"/>
      <c r="E191" s="69"/>
      <c r="F191" s="10"/>
      <c r="G191" s="67"/>
      <c r="K191" s="67"/>
    </row>
    <row r="192" spans="1:11" s="68" customFormat="1" ht="28" customHeight="1">
      <c r="A192" s="4"/>
      <c r="B192" s="3"/>
      <c r="C192" s="3"/>
      <c r="D192" s="65"/>
      <c r="E192" s="69"/>
      <c r="F192" s="10"/>
      <c r="G192" s="67"/>
      <c r="K192" s="67"/>
    </row>
    <row r="193" spans="1:11" s="68" customFormat="1" ht="28" customHeight="1">
      <c r="A193" s="4"/>
      <c r="B193" s="3"/>
      <c r="C193" s="3"/>
      <c r="D193" s="65"/>
      <c r="E193" s="69"/>
      <c r="F193" s="10"/>
      <c r="G193" s="67"/>
      <c r="K193" s="67"/>
    </row>
    <row r="194" spans="1:11" s="68" customFormat="1" ht="28" customHeight="1">
      <c r="A194" s="4"/>
      <c r="B194" s="3"/>
      <c r="C194" s="3"/>
      <c r="D194" s="65"/>
      <c r="E194" s="69"/>
      <c r="F194" s="10"/>
      <c r="G194" s="67"/>
      <c r="K194" s="67"/>
    </row>
    <row r="195" spans="1:11" s="68" customFormat="1" ht="28" customHeight="1">
      <c r="A195" s="4"/>
      <c r="B195" s="3"/>
      <c r="C195" s="3"/>
      <c r="D195" s="65"/>
      <c r="E195" s="69"/>
      <c r="F195" s="10"/>
      <c r="G195" s="67"/>
      <c r="K195" s="67"/>
    </row>
    <row r="196" spans="1:11" s="68" customFormat="1" ht="28" customHeight="1">
      <c r="A196" s="4"/>
      <c r="B196" s="3"/>
      <c r="C196" s="3"/>
      <c r="D196" s="65"/>
      <c r="E196" s="69"/>
      <c r="F196" s="10"/>
      <c r="G196" s="67"/>
      <c r="K196" s="67"/>
    </row>
    <row r="197" spans="1:11" s="68" customFormat="1" ht="28" customHeight="1">
      <c r="A197" s="4"/>
      <c r="B197" s="3"/>
      <c r="C197" s="3"/>
      <c r="D197" s="65"/>
      <c r="E197" s="69"/>
      <c r="F197" s="10"/>
      <c r="G197" s="67"/>
      <c r="K197" s="67"/>
    </row>
    <row r="198" spans="1:11" s="68" customFormat="1" ht="28" customHeight="1">
      <c r="A198" s="4"/>
      <c r="B198" s="3"/>
      <c r="C198" s="3"/>
      <c r="D198" s="65"/>
      <c r="E198" s="69"/>
      <c r="F198" s="10"/>
      <c r="G198" s="67"/>
      <c r="K198" s="67"/>
    </row>
    <row r="199" spans="1:11" s="68" customFormat="1" ht="28" customHeight="1">
      <c r="A199" s="4"/>
      <c r="B199" s="3"/>
      <c r="C199" s="3"/>
      <c r="D199" s="65"/>
      <c r="E199" s="69"/>
      <c r="F199" s="10"/>
      <c r="G199" s="67"/>
      <c r="K199" s="67"/>
    </row>
    <row r="200" spans="1:11" s="68" customFormat="1" ht="28" customHeight="1">
      <c r="A200" s="4"/>
      <c r="B200" s="3"/>
      <c r="C200" s="3"/>
      <c r="D200" s="65"/>
      <c r="E200" s="69"/>
      <c r="F200" s="10"/>
      <c r="G200" s="67"/>
      <c r="K200" s="67"/>
    </row>
    <row r="201" spans="1:11" s="68" customFormat="1" ht="28" customHeight="1">
      <c r="A201" s="4"/>
      <c r="B201" s="3"/>
      <c r="C201" s="3"/>
      <c r="D201" s="65"/>
      <c r="E201" s="69"/>
      <c r="F201" s="10"/>
      <c r="G201" s="67"/>
      <c r="K201" s="67"/>
    </row>
    <row r="202" spans="1:11" s="68" customFormat="1" ht="28" customHeight="1">
      <c r="A202" s="4"/>
      <c r="B202" s="3"/>
      <c r="C202" s="3"/>
      <c r="D202" s="65"/>
      <c r="E202" s="69"/>
      <c r="F202" s="10"/>
      <c r="G202" s="67"/>
      <c r="K202" s="67"/>
    </row>
    <row r="203" spans="1:11" s="68" customFormat="1" ht="28" customHeight="1">
      <c r="A203" s="4"/>
      <c r="B203" s="3"/>
      <c r="C203" s="3"/>
      <c r="D203" s="65"/>
      <c r="E203" s="69"/>
      <c r="F203" s="10"/>
      <c r="G203" s="67"/>
      <c r="K203" s="67"/>
    </row>
    <row r="204" spans="1:11" s="68" customFormat="1" ht="28" customHeight="1">
      <c r="A204" s="4"/>
      <c r="B204" s="3"/>
      <c r="C204" s="3"/>
      <c r="D204" s="65"/>
      <c r="E204" s="69"/>
      <c r="F204" s="10"/>
      <c r="G204" s="67"/>
      <c r="K204" s="67"/>
    </row>
    <row r="205" spans="1:11" s="68" customFormat="1" ht="28" customHeight="1">
      <c r="A205" s="4"/>
      <c r="B205" s="3"/>
      <c r="C205" s="3"/>
      <c r="D205" s="65"/>
      <c r="E205" s="69"/>
      <c r="F205" s="10"/>
      <c r="G205" s="67"/>
      <c r="K205" s="67"/>
    </row>
    <row r="206" spans="1:11" s="68" customFormat="1" ht="28" customHeight="1">
      <c r="A206" s="4"/>
      <c r="B206" s="3"/>
      <c r="C206" s="3"/>
      <c r="D206" s="65"/>
      <c r="E206" s="69"/>
      <c r="F206" s="10"/>
      <c r="G206" s="67"/>
      <c r="K206" s="67"/>
    </row>
    <row r="207" spans="1:11" s="68" customFormat="1" ht="28" customHeight="1">
      <c r="A207" s="4"/>
      <c r="B207" s="3"/>
      <c r="C207" s="3"/>
      <c r="D207" s="65"/>
      <c r="E207" s="69"/>
      <c r="F207" s="10"/>
      <c r="G207" s="67"/>
      <c r="K207" s="67"/>
    </row>
    <row r="208" spans="1:11" s="68" customFormat="1" ht="28" customHeight="1">
      <c r="A208" s="4"/>
      <c r="B208" s="3"/>
      <c r="C208" s="3"/>
      <c r="D208" s="65"/>
      <c r="E208" s="69"/>
      <c r="F208" s="10"/>
      <c r="G208" s="67"/>
      <c r="K208" s="67"/>
    </row>
    <row r="209" spans="1:11" s="68" customFormat="1" ht="28" customHeight="1">
      <c r="A209" s="4"/>
      <c r="B209" s="3"/>
      <c r="C209" s="3"/>
      <c r="D209" s="65"/>
      <c r="E209" s="69"/>
      <c r="F209" s="10"/>
      <c r="G209" s="67"/>
      <c r="K209" s="67"/>
    </row>
    <row r="210" spans="1:11" s="68" customFormat="1" ht="28" customHeight="1">
      <c r="A210" s="4"/>
      <c r="B210" s="3"/>
      <c r="C210" s="3"/>
      <c r="D210" s="65"/>
      <c r="E210" s="69"/>
      <c r="F210" s="10"/>
      <c r="G210" s="67"/>
      <c r="K210" s="67"/>
    </row>
    <row r="211" spans="1:11" s="68" customFormat="1" ht="28" customHeight="1">
      <c r="A211" s="4"/>
      <c r="B211" s="3"/>
      <c r="C211" s="3"/>
      <c r="D211" s="65"/>
      <c r="E211" s="69"/>
      <c r="F211" s="10"/>
      <c r="G211" s="67"/>
      <c r="K211" s="67"/>
    </row>
    <row r="212" spans="1:11" s="68" customFormat="1" ht="28" customHeight="1">
      <c r="A212" s="4"/>
      <c r="B212" s="3"/>
      <c r="C212" s="3"/>
      <c r="D212" s="65"/>
      <c r="E212" s="69"/>
      <c r="F212" s="10"/>
      <c r="G212" s="67"/>
      <c r="K212" s="67"/>
    </row>
    <row r="213" spans="1:11" s="68" customFormat="1" ht="28" customHeight="1">
      <c r="A213" s="4"/>
      <c r="B213" s="3"/>
      <c r="C213" s="3"/>
      <c r="D213" s="65"/>
      <c r="E213" s="69"/>
      <c r="F213" s="10"/>
      <c r="G213" s="67"/>
      <c r="K213" s="67"/>
    </row>
    <row r="214" spans="1:11" s="68" customFormat="1" ht="28" customHeight="1">
      <c r="A214" s="4"/>
      <c r="B214" s="3"/>
      <c r="C214" s="3"/>
      <c r="D214" s="65"/>
      <c r="E214" s="69"/>
      <c r="F214" s="10"/>
      <c r="G214" s="67"/>
      <c r="K214" s="67"/>
    </row>
    <row r="215" spans="1:11" s="68" customFormat="1" ht="28" customHeight="1">
      <c r="A215" s="4"/>
      <c r="B215" s="3"/>
      <c r="C215" s="3"/>
      <c r="D215" s="65"/>
      <c r="E215" s="69"/>
      <c r="F215" s="10"/>
      <c r="G215" s="67"/>
      <c r="K215" s="67"/>
    </row>
    <row r="216" spans="1:11" s="68" customFormat="1" ht="28" customHeight="1">
      <c r="A216" s="4"/>
      <c r="B216" s="3"/>
      <c r="C216" s="3"/>
      <c r="D216" s="65"/>
      <c r="E216" s="69"/>
      <c r="F216" s="10"/>
      <c r="G216" s="67"/>
      <c r="K216" s="67"/>
    </row>
    <row r="217" spans="1:11" s="68" customFormat="1" ht="28" customHeight="1">
      <c r="A217" s="4"/>
      <c r="B217" s="3"/>
      <c r="C217" s="3"/>
      <c r="D217" s="65"/>
      <c r="E217" s="69"/>
      <c r="F217" s="10"/>
      <c r="G217" s="67"/>
      <c r="K217" s="67"/>
    </row>
    <row r="218" spans="1:11" s="68" customFormat="1" ht="28" customHeight="1">
      <c r="A218" s="4"/>
      <c r="B218" s="3"/>
      <c r="C218" s="3"/>
      <c r="D218" s="65"/>
      <c r="E218" s="69"/>
      <c r="F218" s="10"/>
      <c r="G218" s="67"/>
      <c r="K218" s="67"/>
    </row>
    <row r="219" spans="1:11" s="68" customFormat="1" ht="28" customHeight="1">
      <c r="A219" s="4"/>
      <c r="B219" s="3"/>
      <c r="C219" s="3"/>
      <c r="D219" s="65"/>
      <c r="E219" s="69"/>
      <c r="F219" s="10"/>
      <c r="G219" s="67"/>
      <c r="K219" s="67"/>
    </row>
    <row r="220" spans="1:11" s="68" customFormat="1" ht="28" customHeight="1">
      <c r="A220" s="4"/>
      <c r="B220" s="3"/>
      <c r="C220" s="3"/>
      <c r="D220" s="65"/>
      <c r="E220" s="69"/>
      <c r="F220" s="10"/>
      <c r="G220" s="67"/>
      <c r="K220" s="67"/>
    </row>
    <row r="221" spans="1:11" s="68" customFormat="1" ht="28" customHeight="1">
      <c r="A221" s="4"/>
      <c r="B221" s="3"/>
      <c r="C221" s="3"/>
      <c r="D221" s="65"/>
      <c r="E221" s="69"/>
      <c r="F221" s="10"/>
      <c r="G221" s="67"/>
      <c r="K221" s="67"/>
    </row>
    <row r="222" spans="1:11" s="68" customFormat="1" ht="28" customHeight="1">
      <c r="A222" s="4"/>
      <c r="B222" s="3"/>
      <c r="C222" s="3"/>
      <c r="D222" s="65"/>
      <c r="E222" s="69"/>
      <c r="F222" s="10"/>
      <c r="G222" s="67"/>
      <c r="K222" s="67"/>
    </row>
    <row r="223" spans="1:11" s="68" customFormat="1" ht="28" customHeight="1">
      <c r="A223" s="4"/>
      <c r="B223" s="3"/>
      <c r="C223" s="3"/>
      <c r="D223" s="65"/>
      <c r="E223" s="69"/>
      <c r="F223" s="10"/>
      <c r="G223" s="67"/>
      <c r="K223" s="67"/>
    </row>
    <row r="224" spans="1:11" s="68" customFormat="1" ht="28" customHeight="1">
      <c r="A224" s="4"/>
      <c r="B224" s="3"/>
      <c r="C224" s="3"/>
      <c r="D224" s="65"/>
      <c r="E224" s="69"/>
      <c r="F224" s="10"/>
      <c r="G224" s="67"/>
      <c r="K224" s="67"/>
    </row>
    <row r="225" spans="1:11" s="68" customFormat="1" ht="28" customHeight="1">
      <c r="A225" s="4"/>
      <c r="B225" s="3"/>
      <c r="C225" s="3"/>
      <c r="D225" s="65"/>
      <c r="E225" s="69"/>
      <c r="F225" s="10"/>
      <c r="G225" s="67"/>
      <c r="K225" s="67"/>
    </row>
    <row r="226" spans="1:11" s="68" customFormat="1" ht="28" customHeight="1">
      <c r="A226" s="4"/>
      <c r="B226" s="3"/>
      <c r="C226" s="3"/>
      <c r="D226" s="65"/>
      <c r="E226" s="69"/>
      <c r="F226" s="10"/>
      <c r="G226" s="67"/>
      <c r="K226" s="67"/>
    </row>
    <row r="227" spans="1:11" s="68" customFormat="1" ht="28" customHeight="1">
      <c r="A227" s="4"/>
      <c r="B227" s="3"/>
      <c r="C227" s="3"/>
      <c r="D227" s="65"/>
      <c r="E227" s="69"/>
      <c r="F227" s="10"/>
      <c r="G227" s="67"/>
      <c r="K227" s="67"/>
    </row>
    <row r="228" spans="1:11" s="68" customFormat="1" ht="28" customHeight="1">
      <c r="A228" s="4"/>
      <c r="B228" s="3"/>
      <c r="C228" s="3"/>
      <c r="D228" s="65"/>
      <c r="E228" s="69"/>
      <c r="F228" s="10"/>
      <c r="G228" s="67"/>
      <c r="K228" s="67"/>
    </row>
    <row r="229" spans="1:11" s="68" customFormat="1" ht="28" customHeight="1">
      <c r="A229" s="4"/>
      <c r="B229" s="3"/>
      <c r="C229" s="3"/>
      <c r="D229" s="65"/>
      <c r="E229" s="69"/>
      <c r="F229" s="10"/>
      <c r="G229" s="67"/>
      <c r="K229" s="67"/>
    </row>
    <row r="230" spans="1:11" s="68" customFormat="1" ht="28" customHeight="1">
      <c r="A230" s="4"/>
      <c r="B230" s="3"/>
      <c r="C230" s="3"/>
      <c r="D230" s="65"/>
      <c r="E230" s="69"/>
      <c r="F230" s="10"/>
      <c r="G230" s="67"/>
      <c r="K230" s="67"/>
    </row>
    <row r="231" spans="1:11" s="68" customFormat="1" ht="28" customHeight="1">
      <c r="A231" s="4"/>
      <c r="B231" s="3"/>
      <c r="C231" s="3"/>
      <c r="D231" s="65"/>
      <c r="E231" s="69"/>
      <c r="F231" s="10"/>
      <c r="G231" s="67"/>
      <c r="K231" s="67"/>
    </row>
    <row r="232" spans="1:11" s="68" customFormat="1" ht="28" customHeight="1">
      <c r="A232" s="4"/>
      <c r="B232" s="3"/>
      <c r="C232" s="3"/>
      <c r="D232" s="65"/>
      <c r="E232" s="69"/>
      <c r="F232" s="10"/>
      <c r="G232" s="67"/>
      <c r="K232" s="67"/>
    </row>
    <row r="233" spans="1:11" s="68" customFormat="1" ht="28" customHeight="1">
      <c r="A233" s="4"/>
      <c r="B233" s="3"/>
      <c r="C233" s="3"/>
      <c r="D233" s="65"/>
      <c r="E233" s="69"/>
      <c r="F233" s="10"/>
      <c r="G233" s="67"/>
      <c r="K233" s="67"/>
    </row>
    <row r="234" spans="1:11" s="68" customFormat="1" ht="28" customHeight="1">
      <c r="A234" s="4"/>
      <c r="B234" s="3"/>
      <c r="C234" s="3"/>
      <c r="D234" s="65"/>
      <c r="E234" s="69"/>
      <c r="F234" s="10"/>
      <c r="G234" s="67"/>
      <c r="K234" s="67"/>
    </row>
    <row r="235" spans="1:11" s="68" customFormat="1" ht="28" customHeight="1">
      <c r="A235" s="4"/>
      <c r="B235" s="3"/>
      <c r="C235" s="3"/>
      <c r="D235" s="65"/>
      <c r="E235" s="69"/>
      <c r="F235" s="10"/>
      <c r="G235" s="67"/>
      <c r="K235" s="67"/>
    </row>
    <row r="236" spans="1:11" s="68" customFormat="1" ht="28" customHeight="1">
      <c r="A236" s="4"/>
      <c r="B236" s="3"/>
      <c r="C236" s="3"/>
      <c r="D236" s="65"/>
      <c r="E236" s="69"/>
      <c r="F236" s="10"/>
      <c r="G236" s="67"/>
      <c r="K236" s="67"/>
    </row>
    <row r="237" spans="1:11" s="68" customFormat="1" ht="28" customHeight="1">
      <c r="A237" s="4"/>
      <c r="B237" s="3"/>
      <c r="C237" s="3"/>
      <c r="D237" s="65"/>
      <c r="E237" s="69"/>
      <c r="F237" s="10"/>
      <c r="G237" s="67"/>
      <c r="K237" s="67"/>
    </row>
    <row r="238" spans="1:11" s="68" customFormat="1" ht="28" customHeight="1">
      <c r="A238" s="4"/>
      <c r="B238" s="3"/>
      <c r="C238" s="3"/>
      <c r="D238" s="65"/>
      <c r="E238" s="69"/>
      <c r="F238" s="10"/>
      <c r="G238" s="67"/>
      <c r="K238" s="67"/>
    </row>
    <row r="239" spans="1:11" s="68" customFormat="1" ht="28" customHeight="1">
      <c r="A239" s="4"/>
      <c r="B239" s="3"/>
      <c r="C239" s="3"/>
      <c r="D239" s="65"/>
      <c r="E239" s="69"/>
      <c r="F239" s="10"/>
      <c r="G239" s="67"/>
      <c r="K239" s="67"/>
    </row>
    <row r="240" spans="1:11" s="68" customFormat="1" ht="28" customHeight="1">
      <c r="A240" s="4"/>
      <c r="B240" s="3"/>
      <c r="C240" s="3"/>
      <c r="D240" s="65"/>
      <c r="E240" s="69"/>
      <c r="F240" s="10"/>
      <c r="G240" s="67"/>
      <c r="K240" s="67"/>
    </row>
    <row r="241" spans="1:11" s="68" customFormat="1" ht="28" customHeight="1">
      <c r="A241" s="4"/>
      <c r="B241" s="3"/>
      <c r="C241" s="3"/>
      <c r="D241" s="65"/>
      <c r="E241" s="69"/>
      <c r="F241" s="10"/>
      <c r="G241" s="67"/>
      <c r="K241" s="67"/>
    </row>
    <row r="242" spans="1:11" s="68" customFormat="1" ht="28" customHeight="1">
      <c r="A242" s="4"/>
      <c r="B242" s="3"/>
      <c r="C242" s="3"/>
      <c r="D242" s="65"/>
      <c r="E242" s="69"/>
      <c r="F242" s="10"/>
      <c r="G242" s="67"/>
      <c r="K242" s="67"/>
    </row>
    <row r="243" spans="1:11" s="68" customFormat="1" ht="28" customHeight="1">
      <c r="A243" s="4"/>
      <c r="B243" s="3"/>
      <c r="C243" s="3"/>
      <c r="D243" s="65"/>
      <c r="E243" s="69"/>
      <c r="F243" s="10"/>
      <c r="G243" s="67"/>
      <c r="K243" s="67"/>
    </row>
    <row r="244" spans="1:11" s="68" customFormat="1" ht="28" customHeight="1">
      <c r="A244" s="4"/>
      <c r="B244" s="3"/>
      <c r="C244" s="3"/>
      <c r="D244" s="65"/>
      <c r="E244" s="69"/>
      <c r="F244" s="10"/>
      <c r="G244" s="67"/>
      <c r="K244" s="67"/>
    </row>
    <row r="245" spans="1:11" s="68" customFormat="1" ht="28" customHeight="1">
      <c r="A245" s="4"/>
      <c r="B245" s="3"/>
      <c r="C245" s="3"/>
      <c r="D245" s="65"/>
      <c r="E245" s="69"/>
      <c r="F245" s="10"/>
      <c r="G245" s="67"/>
      <c r="K245" s="67"/>
    </row>
    <row r="246" spans="1:11" s="68" customFormat="1" ht="28" customHeight="1">
      <c r="A246" s="4"/>
      <c r="B246" s="3"/>
      <c r="C246" s="3"/>
      <c r="D246" s="65"/>
      <c r="E246" s="69"/>
      <c r="F246" s="10"/>
      <c r="G246" s="67"/>
      <c r="K246" s="67"/>
    </row>
    <row r="247" spans="1:11" s="68" customFormat="1" ht="28" customHeight="1">
      <c r="A247" s="4"/>
      <c r="B247" s="3"/>
      <c r="C247" s="3"/>
      <c r="D247" s="65"/>
      <c r="E247" s="69"/>
      <c r="F247" s="10"/>
      <c r="G247" s="67"/>
      <c r="K247" s="67"/>
    </row>
    <row r="248" spans="1:11" s="68" customFormat="1" ht="28" customHeight="1">
      <c r="A248" s="4"/>
      <c r="B248" s="3"/>
      <c r="C248" s="3"/>
      <c r="D248" s="65"/>
      <c r="E248" s="69"/>
      <c r="F248" s="10"/>
      <c r="G248" s="67"/>
      <c r="K248" s="67"/>
    </row>
    <row r="249" spans="1:11" s="68" customFormat="1" ht="28" customHeight="1">
      <c r="A249" s="4"/>
      <c r="B249" s="3"/>
      <c r="C249" s="3"/>
      <c r="D249" s="65"/>
      <c r="E249" s="69"/>
      <c r="F249" s="10"/>
      <c r="G249" s="67"/>
      <c r="K249" s="67"/>
    </row>
    <row r="250" spans="1:11" s="68" customFormat="1" ht="28" customHeight="1">
      <c r="A250" s="4"/>
      <c r="B250" s="3"/>
      <c r="C250" s="3"/>
      <c r="D250" s="65"/>
      <c r="E250" s="69"/>
      <c r="F250" s="10"/>
      <c r="G250" s="67"/>
      <c r="K250" s="67"/>
    </row>
    <row r="251" spans="1:11" s="68" customFormat="1" ht="28" customHeight="1">
      <c r="A251" s="4"/>
      <c r="B251" s="3"/>
      <c r="C251" s="3"/>
      <c r="D251" s="65"/>
      <c r="E251" s="69"/>
      <c r="F251" s="10"/>
      <c r="G251" s="67"/>
      <c r="K251" s="67"/>
    </row>
    <row r="252" spans="1:11" s="68" customFormat="1" ht="28" customHeight="1">
      <c r="A252" s="4"/>
      <c r="B252" s="3"/>
      <c r="C252" s="3"/>
      <c r="D252" s="65"/>
      <c r="E252" s="69"/>
      <c r="F252" s="10"/>
      <c r="G252" s="67"/>
      <c r="K252" s="67"/>
    </row>
    <row r="253" spans="1:11" s="68" customFormat="1" ht="28" customHeight="1">
      <c r="A253" s="4"/>
      <c r="B253" s="3"/>
      <c r="C253" s="3"/>
      <c r="D253" s="65"/>
      <c r="E253" s="69"/>
      <c r="F253" s="10"/>
      <c r="G253" s="67"/>
      <c r="K253" s="67"/>
    </row>
    <row r="254" spans="1:11" s="68" customFormat="1" ht="28" customHeight="1">
      <c r="A254" s="4"/>
      <c r="B254" s="3"/>
      <c r="C254" s="3"/>
      <c r="D254" s="65"/>
      <c r="E254" s="69"/>
      <c r="F254" s="10"/>
      <c r="G254" s="67"/>
      <c r="K254" s="67"/>
    </row>
    <row r="255" spans="1:11" s="68" customFormat="1" ht="28" customHeight="1">
      <c r="A255" s="4"/>
      <c r="B255" s="3"/>
      <c r="C255" s="3"/>
      <c r="D255" s="65"/>
      <c r="E255" s="69"/>
      <c r="F255" s="10"/>
      <c r="G255" s="67"/>
      <c r="K255" s="67"/>
    </row>
    <row r="256" spans="1:11" s="68" customFormat="1" ht="28" customHeight="1">
      <c r="A256" s="4"/>
      <c r="B256" s="3"/>
      <c r="C256" s="3"/>
      <c r="D256" s="65"/>
      <c r="E256" s="69"/>
      <c r="F256" s="10"/>
      <c r="G256" s="67"/>
      <c r="K256" s="67"/>
    </row>
    <row r="257" spans="1:11" s="68" customFormat="1" ht="28" customHeight="1">
      <c r="A257" s="4"/>
      <c r="B257" s="3"/>
      <c r="C257" s="3"/>
      <c r="D257" s="65"/>
      <c r="E257" s="69"/>
      <c r="F257" s="10"/>
      <c r="G257" s="67"/>
      <c r="K257" s="67"/>
    </row>
    <row r="258" spans="1:11" s="68" customFormat="1" ht="28" customHeight="1">
      <c r="A258" s="4"/>
      <c r="B258" s="3"/>
      <c r="C258" s="3"/>
      <c r="D258" s="65"/>
      <c r="E258" s="69"/>
      <c r="F258" s="10"/>
      <c r="G258" s="67"/>
      <c r="K258" s="67"/>
    </row>
    <row r="259" spans="1:11" s="68" customFormat="1" ht="28" customHeight="1">
      <c r="A259" s="4"/>
      <c r="B259" s="3"/>
      <c r="C259" s="3"/>
      <c r="D259" s="65"/>
      <c r="E259" s="69"/>
      <c r="F259" s="10"/>
      <c r="G259" s="67"/>
      <c r="K259" s="67"/>
    </row>
    <row r="260" spans="1:11" s="68" customFormat="1" ht="28" customHeight="1">
      <c r="A260" s="4"/>
      <c r="B260" s="3"/>
      <c r="C260" s="3"/>
      <c r="D260" s="65"/>
      <c r="E260" s="69"/>
      <c r="F260" s="10"/>
      <c r="G260" s="67"/>
      <c r="K260" s="67"/>
    </row>
    <row r="261" spans="1:11" s="68" customFormat="1" ht="28" customHeight="1">
      <c r="A261" s="4"/>
      <c r="B261" s="3"/>
      <c r="C261" s="3"/>
      <c r="D261" s="65"/>
      <c r="E261" s="69"/>
      <c r="F261" s="10"/>
      <c r="G261" s="67"/>
      <c r="K261" s="67"/>
    </row>
    <row r="262" spans="1:11" s="68" customFormat="1" ht="28" customHeight="1">
      <c r="A262" s="4"/>
      <c r="B262" s="3"/>
      <c r="C262" s="3"/>
      <c r="D262" s="65"/>
      <c r="E262" s="69"/>
      <c r="F262" s="10"/>
      <c r="G262" s="67"/>
      <c r="K262" s="67"/>
    </row>
    <row r="263" spans="1:11" s="68" customFormat="1" ht="28" customHeight="1">
      <c r="A263" s="4"/>
      <c r="B263" s="3"/>
      <c r="C263" s="3"/>
      <c r="D263" s="65"/>
      <c r="E263" s="69"/>
      <c r="F263" s="10"/>
      <c r="G263" s="67"/>
      <c r="K263" s="67"/>
    </row>
    <row r="264" spans="1:11" s="68" customFormat="1" ht="28" customHeight="1">
      <c r="A264" s="4"/>
      <c r="B264" s="3"/>
      <c r="C264" s="3"/>
      <c r="D264" s="65"/>
      <c r="E264" s="69"/>
      <c r="F264" s="10"/>
      <c r="G264" s="67"/>
      <c r="K264" s="67"/>
    </row>
    <row r="265" spans="1:11" s="68" customFormat="1" ht="28" customHeight="1">
      <c r="A265" s="4"/>
      <c r="B265" s="3"/>
      <c r="C265" s="3"/>
      <c r="D265" s="65"/>
      <c r="E265" s="69"/>
      <c r="F265" s="10"/>
      <c r="G265" s="67"/>
      <c r="K265" s="67"/>
    </row>
    <row r="266" spans="1:11" s="68" customFormat="1" ht="28" customHeight="1">
      <c r="A266" s="4"/>
      <c r="B266" s="3"/>
      <c r="C266" s="3"/>
      <c r="D266" s="65"/>
      <c r="E266" s="69"/>
      <c r="F266" s="10"/>
      <c r="G266" s="67"/>
      <c r="K266" s="67"/>
    </row>
    <row r="267" spans="1:11" s="68" customFormat="1" ht="28" customHeight="1">
      <c r="A267" s="4"/>
      <c r="B267" s="3"/>
      <c r="C267" s="3"/>
      <c r="D267" s="65"/>
      <c r="E267" s="69"/>
      <c r="F267" s="10"/>
      <c r="G267" s="67"/>
      <c r="K267" s="67"/>
    </row>
    <row r="268" spans="1:11" s="68" customFormat="1" ht="28" customHeight="1">
      <c r="A268" s="4"/>
      <c r="B268" s="3"/>
      <c r="C268" s="3"/>
      <c r="D268" s="65"/>
      <c r="E268" s="69"/>
      <c r="F268" s="10"/>
      <c r="G268" s="67"/>
      <c r="K268" s="67"/>
    </row>
    <row r="269" spans="1:11" s="68" customFormat="1" ht="28" customHeight="1">
      <c r="A269" s="4"/>
      <c r="B269" s="3"/>
      <c r="C269" s="3"/>
      <c r="D269" s="65"/>
      <c r="E269" s="69"/>
      <c r="F269" s="10"/>
      <c r="G269" s="67"/>
      <c r="K269" s="67"/>
    </row>
    <row r="270" spans="1:11" s="68" customFormat="1" ht="28" customHeight="1">
      <c r="A270" s="4"/>
      <c r="B270" s="3"/>
      <c r="C270" s="3"/>
      <c r="D270" s="65"/>
      <c r="E270" s="69"/>
      <c r="F270" s="10"/>
      <c r="G270" s="67"/>
      <c r="K270" s="67"/>
    </row>
    <row r="271" spans="1:11" s="68" customFormat="1" ht="28" customHeight="1">
      <c r="A271" s="4"/>
      <c r="B271" s="3"/>
      <c r="C271" s="3"/>
      <c r="D271" s="65"/>
      <c r="E271" s="69"/>
      <c r="F271" s="10"/>
      <c r="G271" s="67"/>
      <c r="K271" s="67"/>
    </row>
    <row r="272" spans="1:11" s="68" customFormat="1" ht="28" customHeight="1">
      <c r="A272" s="4"/>
      <c r="B272" s="3"/>
      <c r="C272" s="3"/>
      <c r="D272" s="65"/>
      <c r="E272" s="69"/>
      <c r="F272" s="10"/>
      <c r="G272" s="67"/>
      <c r="K272" s="67"/>
    </row>
    <row r="273" spans="1:11" s="68" customFormat="1" ht="28" customHeight="1">
      <c r="A273" s="4"/>
      <c r="B273" s="3"/>
      <c r="C273" s="3"/>
      <c r="D273" s="65"/>
      <c r="E273" s="69"/>
      <c r="F273" s="10"/>
      <c r="G273" s="67"/>
      <c r="K273" s="67"/>
    </row>
    <row r="274" spans="1:11" s="68" customFormat="1" ht="28" customHeight="1">
      <c r="A274" s="4"/>
      <c r="B274" s="3"/>
      <c r="C274" s="3"/>
      <c r="D274" s="65"/>
      <c r="E274" s="69"/>
      <c r="F274" s="10"/>
      <c r="G274" s="67"/>
      <c r="K274" s="67"/>
    </row>
    <row r="275" spans="1:11" s="68" customFormat="1" ht="28" customHeight="1">
      <c r="A275" s="4"/>
      <c r="B275" s="3"/>
      <c r="C275" s="3"/>
      <c r="D275" s="65"/>
      <c r="E275" s="69"/>
      <c r="F275" s="10"/>
      <c r="G275" s="67"/>
      <c r="K275" s="67"/>
    </row>
    <row r="276" spans="1:11" s="68" customFormat="1" ht="28" customHeight="1">
      <c r="A276" s="4"/>
      <c r="B276" s="3"/>
      <c r="C276" s="3"/>
      <c r="D276" s="65"/>
      <c r="E276" s="69"/>
      <c r="F276" s="10"/>
      <c r="G276" s="67"/>
      <c r="K276" s="67"/>
    </row>
    <row r="277" spans="1:11" s="68" customFormat="1" ht="28" customHeight="1">
      <c r="A277" s="4"/>
      <c r="B277" s="3"/>
      <c r="C277" s="3"/>
      <c r="D277" s="65"/>
      <c r="E277" s="69"/>
      <c r="F277" s="10"/>
      <c r="G277" s="67"/>
      <c r="K277" s="67"/>
    </row>
    <row r="278" spans="1:11" s="68" customFormat="1" ht="28" customHeight="1">
      <c r="A278" s="4"/>
      <c r="B278" s="3"/>
      <c r="C278" s="3"/>
      <c r="D278" s="65"/>
      <c r="E278" s="69"/>
      <c r="F278" s="10"/>
      <c r="G278" s="67"/>
      <c r="K278" s="67"/>
    </row>
    <row r="279" spans="1:11" s="68" customFormat="1" ht="28" customHeight="1">
      <c r="A279" s="4"/>
      <c r="B279" s="3"/>
      <c r="C279" s="3"/>
      <c r="D279" s="65"/>
      <c r="E279" s="69"/>
      <c r="F279" s="10"/>
      <c r="G279" s="67"/>
      <c r="K279" s="67"/>
    </row>
    <row r="280" spans="1:11" s="68" customFormat="1" ht="28" customHeight="1">
      <c r="A280" s="4"/>
      <c r="B280" s="3"/>
      <c r="C280" s="3"/>
      <c r="D280" s="65"/>
      <c r="E280" s="69"/>
      <c r="F280" s="10"/>
      <c r="G280" s="67"/>
      <c r="K280" s="67"/>
    </row>
    <row r="281" spans="1:11" s="68" customFormat="1" ht="28" customHeight="1">
      <c r="A281" s="4"/>
      <c r="B281" s="3"/>
      <c r="C281" s="3"/>
      <c r="D281" s="65"/>
      <c r="E281" s="69"/>
      <c r="F281" s="10"/>
      <c r="G281" s="67"/>
      <c r="K281" s="67"/>
    </row>
    <row r="282" spans="1:11" s="68" customFormat="1" ht="28" customHeight="1">
      <c r="A282" s="4"/>
      <c r="B282" s="3"/>
      <c r="C282" s="3"/>
      <c r="D282" s="65"/>
      <c r="E282" s="69"/>
      <c r="F282" s="10"/>
      <c r="G282" s="67"/>
      <c r="K282" s="67"/>
    </row>
    <row r="283" spans="1:11" s="68" customFormat="1" ht="28" customHeight="1">
      <c r="A283" s="4"/>
      <c r="B283" s="3"/>
      <c r="C283" s="3"/>
      <c r="D283" s="65"/>
      <c r="E283" s="69"/>
      <c r="F283" s="10"/>
      <c r="G283" s="67"/>
      <c r="K283" s="67"/>
    </row>
    <row r="284" spans="1:11" s="68" customFormat="1" ht="28" customHeight="1">
      <c r="A284" s="4"/>
      <c r="B284" s="3"/>
      <c r="C284" s="3"/>
      <c r="D284" s="65"/>
      <c r="E284" s="69"/>
      <c r="F284" s="10"/>
      <c r="G284" s="67"/>
      <c r="K284" s="67"/>
    </row>
    <row r="285" spans="1:11" s="68" customFormat="1" ht="28" customHeight="1">
      <c r="A285" s="4"/>
      <c r="B285" s="3"/>
      <c r="C285" s="3"/>
      <c r="D285" s="65"/>
      <c r="E285" s="69"/>
      <c r="F285" s="10"/>
      <c r="G285" s="67"/>
      <c r="K285" s="67"/>
    </row>
    <row r="286" spans="1:11" s="68" customFormat="1" ht="28" customHeight="1">
      <c r="A286" s="4"/>
      <c r="B286" s="3"/>
      <c r="C286" s="3"/>
      <c r="D286" s="65"/>
      <c r="E286" s="69"/>
      <c r="F286" s="10"/>
      <c r="G286" s="67"/>
      <c r="K286" s="67"/>
    </row>
    <row r="287" spans="1:11" s="68" customFormat="1" ht="28" customHeight="1">
      <c r="A287" s="4"/>
      <c r="B287" s="3"/>
      <c r="C287" s="3"/>
      <c r="D287" s="65"/>
      <c r="E287" s="69"/>
      <c r="F287" s="10"/>
      <c r="G287" s="67"/>
      <c r="K287" s="67"/>
    </row>
    <row r="288" spans="1:11" s="68" customFormat="1" ht="28" customHeight="1">
      <c r="A288" s="4"/>
      <c r="B288" s="3"/>
      <c r="C288" s="3"/>
      <c r="D288" s="65"/>
      <c r="E288" s="69"/>
      <c r="F288" s="10"/>
      <c r="G288" s="67"/>
      <c r="K288" s="67"/>
    </row>
    <row r="289" spans="1:11" s="68" customFormat="1" ht="28" customHeight="1">
      <c r="A289" s="4"/>
      <c r="B289" s="3"/>
      <c r="C289" s="3"/>
      <c r="D289" s="65"/>
      <c r="E289" s="69"/>
      <c r="F289" s="10"/>
      <c r="G289" s="67"/>
      <c r="K289" s="67"/>
    </row>
    <row r="290" spans="1:11" s="68" customFormat="1" ht="28" customHeight="1">
      <c r="A290" s="4"/>
      <c r="B290" s="3"/>
      <c r="C290" s="3"/>
      <c r="D290" s="65"/>
      <c r="E290" s="69"/>
      <c r="F290" s="10"/>
      <c r="G290" s="67"/>
      <c r="K290" s="67"/>
    </row>
    <row r="291" spans="1:11" s="68" customFormat="1" ht="28" customHeight="1">
      <c r="A291" s="4"/>
      <c r="B291" s="3"/>
      <c r="C291" s="3"/>
      <c r="D291" s="65"/>
      <c r="E291" s="69"/>
      <c r="F291" s="10"/>
      <c r="G291" s="67"/>
      <c r="K291" s="67"/>
    </row>
    <row r="292" spans="1:11" s="68" customFormat="1" ht="28" customHeight="1">
      <c r="A292" s="4"/>
      <c r="B292" s="3"/>
      <c r="C292" s="3"/>
      <c r="D292" s="65"/>
      <c r="E292" s="69"/>
      <c r="F292" s="10"/>
      <c r="G292" s="67"/>
      <c r="K292" s="67"/>
    </row>
    <row r="293" spans="1:11" s="68" customFormat="1" ht="28" customHeight="1">
      <c r="A293" s="4"/>
      <c r="B293" s="3"/>
      <c r="C293" s="3"/>
      <c r="D293" s="65"/>
      <c r="E293" s="69"/>
      <c r="F293" s="10"/>
      <c r="G293" s="67"/>
      <c r="K293" s="67"/>
    </row>
    <row r="294" spans="1:11" s="68" customFormat="1" ht="28" customHeight="1">
      <c r="A294" s="4"/>
      <c r="B294" s="3"/>
      <c r="C294" s="3"/>
      <c r="D294" s="65"/>
      <c r="E294" s="69"/>
      <c r="F294" s="10"/>
      <c r="G294" s="67"/>
      <c r="K294" s="67"/>
    </row>
    <row r="295" spans="1:11" s="68" customFormat="1" ht="28" customHeight="1">
      <c r="A295" s="4"/>
      <c r="B295" s="3"/>
      <c r="C295" s="3"/>
      <c r="D295" s="65"/>
      <c r="E295" s="69"/>
      <c r="F295" s="10"/>
      <c r="G295" s="67"/>
      <c r="K295" s="67"/>
    </row>
    <row r="296" spans="1:11" s="68" customFormat="1" ht="28" customHeight="1">
      <c r="A296" s="4"/>
      <c r="B296" s="3"/>
      <c r="C296" s="3"/>
      <c r="D296" s="65"/>
      <c r="E296" s="69"/>
      <c r="F296" s="10"/>
      <c r="G296" s="67"/>
      <c r="K296" s="67"/>
    </row>
    <row r="297" spans="1:11" s="68" customFormat="1" ht="28" customHeight="1">
      <c r="A297" s="4"/>
      <c r="B297" s="3"/>
      <c r="C297" s="3"/>
      <c r="D297" s="65"/>
      <c r="E297" s="69"/>
      <c r="F297" s="10"/>
      <c r="G297" s="67"/>
      <c r="K297" s="67"/>
    </row>
    <row r="298" spans="1:11" s="68" customFormat="1" ht="28" customHeight="1">
      <c r="A298" s="4"/>
      <c r="B298" s="3"/>
      <c r="C298" s="3"/>
      <c r="D298" s="65"/>
      <c r="E298" s="69"/>
      <c r="F298" s="10"/>
      <c r="G298" s="67"/>
      <c r="K298" s="67"/>
    </row>
    <row r="299" spans="1:11" s="68" customFormat="1" ht="28" customHeight="1">
      <c r="A299" s="4"/>
      <c r="B299" s="3"/>
      <c r="C299" s="3"/>
      <c r="D299" s="65"/>
      <c r="E299" s="69"/>
      <c r="F299" s="10"/>
      <c r="G299" s="67"/>
      <c r="K299" s="67"/>
    </row>
    <row r="300" spans="1:11" s="68" customFormat="1" ht="28" customHeight="1">
      <c r="A300" s="4"/>
      <c r="B300" s="3"/>
      <c r="C300" s="3"/>
      <c r="D300" s="65"/>
      <c r="E300" s="69"/>
      <c r="F300" s="10"/>
      <c r="G300" s="67"/>
      <c r="K300" s="67"/>
    </row>
    <row r="301" spans="1:11" s="68" customFormat="1" ht="28" customHeight="1">
      <c r="A301" s="4"/>
      <c r="B301" s="3"/>
      <c r="C301" s="3"/>
      <c r="D301" s="65"/>
      <c r="E301" s="69"/>
      <c r="F301" s="10"/>
      <c r="G301" s="67"/>
      <c r="K301" s="67"/>
    </row>
    <row r="302" spans="1:11" s="68" customFormat="1" ht="28" customHeight="1">
      <c r="A302" s="4"/>
      <c r="B302" s="3"/>
      <c r="C302" s="3"/>
      <c r="D302" s="65"/>
      <c r="E302" s="69"/>
      <c r="F302" s="10"/>
      <c r="G302" s="67"/>
      <c r="K302" s="67"/>
    </row>
    <row r="303" spans="1:11" s="68" customFormat="1" ht="28" customHeight="1">
      <c r="A303" s="4"/>
      <c r="B303" s="3"/>
      <c r="C303" s="3"/>
      <c r="D303" s="65"/>
      <c r="E303" s="69"/>
      <c r="F303" s="10"/>
      <c r="G303" s="67"/>
      <c r="K303" s="67"/>
    </row>
    <row r="304" spans="1:11" s="68" customFormat="1" ht="28" customHeight="1">
      <c r="A304" s="4"/>
      <c r="B304" s="3"/>
      <c r="C304" s="3"/>
      <c r="D304" s="65"/>
      <c r="E304" s="69"/>
      <c r="F304" s="10"/>
      <c r="G304" s="67"/>
      <c r="K304" s="67"/>
    </row>
    <row r="305" spans="1:11" s="68" customFormat="1" ht="28" customHeight="1">
      <c r="A305" s="4"/>
      <c r="B305" s="3"/>
      <c r="C305" s="3"/>
      <c r="D305" s="65"/>
      <c r="E305" s="69"/>
      <c r="F305" s="10"/>
      <c r="G305" s="67"/>
      <c r="K305" s="67"/>
    </row>
    <row r="306" spans="1:11" s="68" customFormat="1" ht="28" customHeight="1">
      <c r="A306" s="4"/>
      <c r="B306" s="3"/>
      <c r="C306" s="3"/>
      <c r="D306" s="65"/>
      <c r="E306" s="69"/>
      <c r="F306" s="10"/>
      <c r="G306" s="67"/>
      <c r="K306" s="67"/>
    </row>
    <row r="307" spans="1:11" s="68" customFormat="1" ht="28" customHeight="1">
      <c r="A307" s="4"/>
      <c r="B307" s="3"/>
      <c r="C307" s="3"/>
      <c r="D307" s="65"/>
      <c r="E307" s="69"/>
      <c r="F307" s="10"/>
      <c r="G307" s="67"/>
      <c r="K307" s="67"/>
    </row>
    <row r="308" spans="1:11" s="68" customFormat="1" ht="28" customHeight="1">
      <c r="A308" s="4"/>
      <c r="B308" s="3"/>
      <c r="C308" s="3"/>
      <c r="D308" s="65"/>
      <c r="E308" s="69"/>
      <c r="F308" s="10"/>
      <c r="G308" s="67"/>
      <c r="K308" s="67"/>
    </row>
    <row r="309" spans="1:11" s="68" customFormat="1" ht="28" customHeight="1">
      <c r="A309" s="4"/>
      <c r="B309" s="3"/>
      <c r="C309" s="3"/>
      <c r="D309" s="65"/>
      <c r="E309" s="69"/>
      <c r="F309" s="10"/>
      <c r="G309" s="67"/>
      <c r="K309" s="67"/>
    </row>
    <row r="310" spans="1:11" s="68" customFormat="1" ht="28" customHeight="1">
      <c r="A310" s="4"/>
      <c r="B310" s="3"/>
      <c r="C310" s="3"/>
      <c r="D310" s="65"/>
      <c r="E310" s="69"/>
      <c r="F310" s="10"/>
      <c r="G310" s="67"/>
      <c r="K310" s="67"/>
    </row>
    <row r="311" spans="1:11" s="68" customFormat="1" ht="28" customHeight="1">
      <c r="A311" s="4"/>
      <c r="B311" s="3"/>
      <c r="C311" s="3"/>
      <c r="D311" s="65"/>
      <c r="E311" s="69"/>
      <c r="F311" s="10"/>
      <c r="G311" s="67"/>
      <c r="K311" s="67"/>
    </row>
    <row r="312" spans="1:11" s="68" customFormat="1" ht="28" customHeight="1">
      <c r="A312" s="4"/>
      <c r="B312" s="3"/>
      <c r="C312" s="3"/>
      <c r="D312" s="65"/>
      <c r="E312" s="69"/>
      <c r="F312" s="10"/>
      <c r="G312" s="67"/>
      <c r="K312" s="67"/>
    </row>
    <row r="313" spans="1:11" s="68" customFormat="1" ht="28" customHeight="1">
      <c r="A313" s="4"/>
      <c r="B313" s="3"/>
      <c r="C313" s="3"/>
      <c r="D313" s="65"/>
      <c r="E313" s="69"/>
      <c r="F313" s="10"/>
      <c r="G313" s="67"/>
      <c r="K313" s="67"/>
    </row>
    <row r="314" spans="1:11" s="68" customFormat="1" ht="28" customHeight="1">
      <c r="A314" s="4"/>
      <c r="B314" s="3"/>
      <c r="C314" s="3"/>
      <c r="D314" s="65"/>
      <c r="E314" s="69"/>
      <c r="F314" s="10"/>
      <c r="G314" s="67"/>
      <c r="K314" s="67"/>
    </row>
    <row r="315" spans="1:11" s="68" customFormat="1" ht="28" customHeight="1">
      <c r="A315" s="4"/>
      <c r="B315" s="3"/>
      <c r="C315" s="3"/>
      <c r="D315" s="65"/>
      <c r="E315" s="69"/>
      <c r="F315" s="10"/>
      <c r="G315" s="67"/>
      <c r="K315" s="67"/>
    </row>
    <row r="316" spans="1:11" s="68" customFormat="1" ht="28" customHeight="1">
      <c r="A316" s="4"/>
      <c r="B316" s="3"/>
      <c r="C316" s="3"/>
      <c r="D316" s="65"/>
      <c r="E316" s="69"/>
      <c r="F316" s="10"/>
      <c r="G316" s="67"/>
      <c r="K316" s="67"/>
    </row>
    <row r="317" spans="1:11" s="68" customFormat="1" ht="28" customHeight="1">
      <c r="A317" s="4"/>
      <c r="B317" s="3"/>
      <c r="C317" s="3"/>
      <c r="D317" s="65"/>
      <c r="E317" s="69"/>
      <c r="F317" s="10"/>
      <c r="G317" s="67"/>
      <c r="K317" s="67"/>
    </row>
    <row r="318" spans="1:11" s="68" customFormat="1" ht="28" customHeight="1">
      <c r="A318" s="4"/>
      <c r="B318" s="3"/>
      <c r="C318" s="3"/>
      <c r="D318" s="65"/>
      <c r="E318" s="69"/>
      <c r="F318" s="10"/>
      <c r="G318" s="67"/>
      <c r="K318" s="67"/>
    </row>
    <row r="319" spans="1:11" s="68" customFormat="1" ht="28" customHeight="1">
      <c r="A319" s="4"/>
      <c r="B319" s="3"/>
      <c r="C319" s="3"/>
      <c r="D319" s="65"/>
      <c r="E319" s="69"/>
      <c r="F319" s="10"/>
      <c r="G319" s="67"/>
      <c r="K319" s="67"/>
    </row>
    <row r="320" spans="1:11" s="68" customFormat="1" ht="28" customHeight="1">
      <c r="A320" s="4"/>
      <c r="B320" s="3"/>
      <c r="C320" s="3"/>
      <c r="D320" s="65"/>
      <c r="E320" s="69"/>
      <c r="F320" s="10"/>
      <c r="G320" s="67"/>
      <c r="K320" s="67"/>
    </row>
    <row r="321" spans="1:11" s="68" customFormat="1" ht="28" customHeight="1">
      <c r="A321" s="4"/>
      <c r="B321" s="3"/>
      <c r="C321" s="3"/>
      <c r="D321" s="65"/>
      <c r="E321" s="69"/>
      <c r="F321" s="10"/>
      <c r="G321" s="67"/>
      <c r="K321" s="67"/>
    </row>
    <row r="322" spans="1:11" s="68" customFormat="1" ht="28" customHeight="1">
      <c r="A322" s="4"/>
      <c r="B322" s="3"/>
      <c r="C322" s="3"/>
      <c r="D322" s="65"/>
      <c r="E322" s="69"/>
      <c r="F322" s="10"/>
      <c r="G322" s="67"/>
      <c r="K322" s="67"/>
    </row>
    <row r="323" spans="1:11" s="68" customFormat="1" ht="28" customHeight="1">
      <c r="A323" s="4"/>
      <c r="B323" s="3"/>
      <c r="C323" s="3"/>
      <c r="D323" s="65"/>
      <c r="E323" s="69"/>
      <c r="F323" s="10"/>
      <c r="G323" s="67"/>
      <c r="K323" s="67"/>
    </row>
    <row r="324" spans="1:11" s="68" customFormat="1" ht="28" customHeight="1">
      <c r="A324" s="4"/>
      <c r="B324" s="3"/>
      <c r="C324" s="3"/>
      <c r="D324" s="65"/>
      <c r="E324" s="69"/>
      <c r="F324" s="10"/>
      <c r="G324" s="67"/>
      <c r="K324" s="67"/>
    </row>
    <row r="325" spans="1:11" s="68" customFormat="1" ht="28" customHeight="1">
      <c r="A325" s="4"/>
      <c r="B325" s="3"/>
      <c r="C325" s="3"/>
      <c r="D325" s="65"/>
      <c r="E325" s="69"/>
      <c r="F325" s="10"/>
      <c r="G325" s="67"/>
      <c r="K325" s="67"/>
    </row>
    <row r="326" spans="1:11" s="68" customFormat="1" ht="28" customHeight="1">
      <c r="A326" s="4"/>
      <c r="B326" s="3"/>
      <c r="C326" s="3"/>
      <c r="D326" s="65"/>
      <c r="E326" s="69"/>
      <c r="F326" s="10"/>
      <c r="G326" s="67"/>
      <c r="K326" s="67"/>
    </row>
    <row r="327" spans="1:11" s="68" customFormat="1" ht="28" customHeight="1">
      <c r="A327" s="4"/>
      <c r="B327" s="3"/>
      <c r="C327" s="3"/>
      <c r="D327" s="65"/>
      <c r="E327" s="69"/>
      <c r="F327" s="10"/>
      <c r="G327" s="67"/>
      <c r="K327" s="67"/>
    </row>
    <row r="328" spans="1:11" s="68" customFormat="1" ht="28" customHeight="1">
      <c r="A328" s="4"/>
      <c r="B328" s="3"/>
      <c r="C328" s="3"/>
      <c r="D328" s="65"/>
      <c r="E328" s="69"/>
      <c r="F328" s="10"/>
      <c r="G328" s="67"/>
      <c r="K328" s="67"/>
    </row>
    <row r="329" spans="1:11" s="68" customFormat="1" ht="28" customHeight="1">
      <c r="A329" s="4"/>
      <c r="B329" s="3"/>
      <c r="C329" s="3"/>
      <c r="D329" s="65"/>
      <c r="E329" s="69"/>
      <c r="F329" s="10"/>
      <c r="G329" s="67"/>
      <c r="K329" s="67"/>
    </row>
    <row r="330" spans="1:11" s="68" customFormat="1" ht="28" customHeight="1">
      <c r="A330" s="4"/>
      <c r="B330" s="3"/>
      <c r="C330" s="3"/>
      <c r="D330" s="65"/>
      <c r="E330" s="69"/>
      <c r="F330" s="10"/>
      <c r="G330" s="67"/>
      <c r="K330" s="67"/>
    </row>
    <row r="331" spans="1:11" s="68" customFormat="1" ht="28" customHeight="1">
      <c r="A331" s="4"/>
      <c r="B331" s="3"/>
      <c r="C331" s="3"/>
      <c r="D331" s="65"/>
      <c r="E331" s="69"/>
      <c r="F331" s="10"/>
      <c r="G331" s="67"/>
      <c r="K331" s="67"/>
    </row>
    <row r="332" spans="1:11" s="68" customFormat="1" ht="28" customHeight="1">
      <c r="A332" s="4"/>
      <c r="B332" s="3"/>
      <c r="C332" s="3"/>
      <c r="D332" s="65"/>
      <c r="E332" s="69"/>
      <c r="F332" s="10"/>
      <c r="G332" s="67"/>
      <c r="K332" s="67"/>
    </row>
    <row r="333" spans="1:11" s="68" customFormat="1" ht="28" customHeight="1">
      <c r="A333" s="4"/>
      <c r="B333" s="3"/>
      <c r="C333" s="3"/>
      <c r="D333" s="65"/>
      <c r="E333" s="69"/>
      <c r="F333" s="10"/>
      <c r="G333" s="67"/>
      <c r="K333" s="67"/>
    </row>
    <row r="334" spans="1:11" s="68" customFormat="1" ht="28" customHeight="1">
      <c r="A334" s="4"/>
      <c r="B334" s="3"/>
      <c r="C334" s="3"/>
      <c r="D334" s="65"/>
      <c r="E334" s="69"/>
      <c r="F334" s="10"/>
      <c r="G334" s="67"/>
      <c r="K334" s="67"/>
    </row>
    <row r="335" spans="1:11" s="68" customFormat="1" ht="28" customHeight="1">
      <c r="A335" s="4"/>
      <c r="B335" s="3"/>
      <c r="C335" s="3"/>
      <c r="D335" s="65"/>
      <c r="E335" s="69"/>
      <c r="F335" s="10"/>
      <c r="G335" s="67"/>
      <c r="K335" s="67"/>
    </row>
    <row r="336" spans="1:11" s="68" customFormat="1" ht="28" customHeight="1">
      <c r="A336" s="4"/>
      <c r="B336" s="3"/>
      <c r="C336" s="3"/>
      <c r="D336" s="65"/>
      <c r="E336" s="69"/>
      <c r="F336" s="10"/>
      <c r="G336" s="67"/>
      <c r="K336" s="67"/>
    </row>
    <row r="337" spans="1:11" s="68" customFormat="1" ht="28" customHeight="1">
      <c r="A337" s="4"/>
      <c r="B337" s="3"/>
      <c r="C337" s="3"/>
      <c r="D337" s="65"/>
      <c r="E337" s="69"/>
      <c r="F337" s="10"/>
      <c r="G337" s="67"/>
      <c r="K337" s="67"/>
    </row>
    <row r="338" spans="1:11" s="68" customFormat="1" ht="28" customHeight="1">
      <c r="A338" s="4"/>
      <c r="B338" s="3"/>
      <c r="C338" s="3"/>
      <c r="D338" s="65"/>
      <c r="E338" s="69"/>
      <c r="F338" s="10"/>
      <c r="G338" s="67"/>
      <c r="K338" s="67"/>
    </row>
    <row r="339" spans="1:11" s="68" customFormat="1" ht="28" customHeight="1">
      <c r="A339" s="4"/>
      <c r="B339" s="3"/>
      <c r="C339" s="3"/>
      <c r="D339" s="65"/>
      <c r="E339" s="69"/>
      <c r="F339" s="10"/>
      <c r="G339" s="67"/>
      <c r="K339" s="67"/>
    </row>
    <row r="340" spans="1:11" s="68" customFormat="1" ht="28" customHeight="1">
      <c r="A340" s="4"/>
      <c r="B340" s="3"/>
      <c r="C340" s="3"/>
      <c r="D340" s="65"/>
      <c r="E340" s="69"/>
      <c r="F340" s="10"/>
      <c r="G340" s="67"/>
      <c r="K340" s="67"/>
    </row>
    <row r="341" spans="1:11" s="68" customFormat="1" ht="28" customHeight="1">
      <c r="A341" s="4"/>
      <c r="B341" s="3"/>
      <c r="C341" s="3"/>
      <c r="D341" s="65"/>
      <c r="E341" s="69"/>
      <c r="F341" s="10"/>
      <c r="G341" s="67"/>
      <c r="K341" s="67"/>
    </row>
    <row r="342" spans="1:11" s="68" customFormat="1" ht="28" customHeight="1">
      <c r="A342" s="4"/>
      <c r="B342" s="3"/>
      <c r="C342" s="3"/>
      <c r="D342" s="65"/>
      <c r="E342" s="69"/>
      <c r="F342" s="10"/>
      <c r="G342" s="67"/>
      <c r="K342" s="67"/>
    </row>
    <row r="343" spans="1:11" s="68" customFormat="1" ht="28" customHeight="1">
      <c r="A343" s="4"/>
      <c r="B343" s="3"/>
      <c r="C343" s="3"/>
      <c r="D343" s="65"/>
      <c r="E343" s="69"/>
      <c r="F343" s="10"/>
      <c r="G343" s="67"/>
      <c r="K343" s="67"/>
    </row>
    <row r="344" spans="1:11" s="68" customFormat="1" ht="28" customHeight="1">
      <c r="A344" s="4"/>
      <c r="B344" s="3"/>
      <c r="C344" s="3"/>
      <c r="D344" s="65"/>
      <c r="E344" s="69"/>
      <c r="F344" s="10"/>
      <c r="G344" s="67"/>
      <c r="K344" s="67"/>
    </row>
    <row r="345" spans="1:11" s="68" customFormat="1" ht="28" customHeight="1">
      <c r="A345" s="4"/>
      <c r="B345" s="3"/>
      <c r="C345" s="3"/>
      <c r="D345" s="65"/>
      <c r="E345" s="69"/>
      <c r="F345" s="10"/>
      <c r="G345" s="67"/>
      <c r="K345" s="67"/>
    </row>
    <row r="346" spans="1:11" s="68" customFormat="1" ht="28" customHeight="1">
      <c r="A346" s="4"/>
      <c r="B346" s="3"/>
      <c r="C346" s="3"/>
      <c r="D346" s="65"/>
      <c r="E346" s="69"/>
      <c r="F346" s="10"/>
      <c r="G346" s="67"/>
      <c r="K346" s="67"/>
    </row>
    <row r="347" spans="1:11" s="68" customFormat="1" ht="28" customHeight="1">
      <c r="A347" s="4"/>
      <c r="B347" s="3"/>
      <c r="C347" s="3"/>
      <c r="D347" s="65"/>
      <c r="E347" s="69"/>
      <c r="F347" s="10"/>
      <c r="G347" s="67"/>
      <c r="K347" s="67"/>
    </row>
    <row r="348" spans="1:11" s="68" customFormat="1" ht="28" customHeight="1">
      <c r="A348" s="4"/>
      <c r="B348" s="3"/>
      <c r="C348" s="3"/>
      <c r="D348" s="65"/>
      <c r="E348" s="69"/>
      <c r="F348" s="10"/>
      <c r="G348" s="67"/>
      <c r="K348" s="67"/>
    </row>
    <row r="349" spans="1:11" s="68" customFormat="1" ht="28" customHeight="1">
      <c r="A349" s="4"/>
      <c r="B349" s="3"/>
      <c r="C349" s="3"/>
      <c r="D349" s="65"/>
      <c r="E349" s="69"/>
      <c r="F349" s="10"/>
      <c r="G349" s="67"/>
      <c r="K349" s="67"/>
    </row>
    <row r="350" spans="1:11" s="68" customFormat="1" ht="28" customHeight="1">
      <c r="A350" s="4"/>
      <c r="B350" s="3"/>
      <c r="C350" s="3"/>
      <c r="D350" s="65"/>
      <c r="E350" s="69"/>
      <c r="F350" s="10"/>
      <c r="G350" s="67"/>
      <c r="K350" s="67"/>
    </row>
    <row r="351" spans="1:11" s="68" customFormat="1" ht="28" customHeight="1">
      <c r="A351" s="4"/>
      <c r="B351" s="3"/>
      <c r="C351" s="3"/>
      <c r="D351" s="65"/>
      <c r="E351" s="69"/>
      <c r="F351" s="10"/>
      <c r="G351" s="67"/>
      <c r="K351" s="67"/>
    </row>
    <row r="352" spans="1:11" s="68" customFormat="1" ht="28" customHeight="1">
      <c r="A352" s="4"/>
      <c r="B352" s="3"/>
      <c r="C352" s="3"/>
      <c r="D352" s="65"/>
      <c r="E352" s="69"/>
      <c r="F352" s="10"/>
      <c r="G352" s="67"/>
      <c r="K352" s="67"/>
    </row>
    <row r="353" spans="1:11" s="68" customFormat="1" ht="28" customHeight="1">
      <c r="A353" s="4"/>
      <c r="B353" s="3"/>
      <c r="C353" s="3"/>
      <c r="D353" s="65"/>
      <c r="E353" s="69"/>
      <c r="F353" s="10"/>
      <c r="G353" s="67"/>
      <c r="K353" s="67"/>
    </row>
    <row r="354" spans="1:11" s="68" customFormat="1" ht="28" customHeight="1">
      <c r="A354" s="4"/>
      <c r="B354" s="3"/>
      <c r="C354" s="3"/>
      <c r="D354" s="65"/>
      <c r="E354" s="69"/>
      <c r="F354" s="10"/>
      <c r="G354" s="67"/>
      <c r="K354" s="67"/>
    </row>
    <row r="355" spans="1:11" s="68" customFormat="1" ht="28" customHeight="1">
      <c r="A355" s="4"/>
      <c r="B355" s="3"/>
      <c r="C355" s="3"/>
      <c r="D355" s="65"/>
      <c r="E355" s="69"/>
      <c r="F355" s="10"/>
      <c r="G355" s="67"/>
      <c r="K355" s="67"/>
    </row>
    <row r="356" spans="1:11" s="68" customFormat="1" ht="28" customHeight="1">
      <c r="A356" s="4"/>
      <c r="B356" s="3"/>
      <c r="C356" s="3"/>
      <c r="D356" s="65"/>
      <c r="E356" s="69"/>
      <c r="F356" s="10"/>
      <c r="G356" s="67"/>
      <c r="K356" s="67"/>
    </row>
    <row r="357" spans="1:11" s="68" customFormat="1" ht="28" customHeight="1">
      <c r="A357" s="4"/>
      <c r="B357" s="3"/>
      <c r="C357" s="3"/>
      <c r="D357" s="65"/>
      <c r="E357" s="69"/>
      <c r="F357" s="10"/>
      <c r="G357" s="67"/>
      <c r="K357" s="67"/>
    </row>
    <row r="358" spans="1:11" s="68" customFormat="1" ht="28" customHeight="1">
      <c r="A358" s="4"/>
      <c r="B358" s="3"/>
      <c r="C358" s="3"/>
      <c r="D358" s="65"/>
      <c r="E358" s="69"/>
      <c r="F358" s="10"/>
      <c r="G358" s="67"/>
      <c r="K358" s="67"/>
    </row>
    <row r="359" spans="1:11" s="68" customFormat="1" ht="28" customHeight="1">
      <c r="A359" s="4"/>
      <c r="B359" s="3"/>
      <c r="C359" s="3"/>
      <c r="D359" s="65"/>
      <c r="E359" s="69"/>
      <c r="F359" s="10"/>
      <c r="G359" s="67"/>
      <c r="K359" s="67"/>
    </row>
    <row r="360" spans="1:11" s="68" customFormat="1" ht="28" customHeight="1">
      <c r="A360" s="4"/>
      <c r="B360" s="3"/>
      <c r="C360" s="3"/>
      <c r="D360" s="65"/>
      <c r="E360" s="69"/>
      <c r="F360" s="10"/>
      <c r="G360" s="67"/>
      <c r="K360" s="67"/>
    </row>
    <row r="361" spans="1:11" s="68" customFormat="1" ht="28" customHeight="1">
      <c r="A361" s="4"/>
      <c r="B361" s="3"/>
      <c r="C361" s="3"/>
      <c r="D361" s="65"/>
      <c r="E361" s="69"/>
      <c r="F361" s="10"/>
      <c r="G361" s="67"/>
      <c r="K361" s="67"/>
    </row>
    <row r="362" spans="1:11" s="68" customFormat="1" ht="28" customHeight="1">
      <c r="A362" s="4"/>
      <c r="B362" s="3"/>
      <c r="C362" s="3"/>
      <c r="D362" s="65"/>
      <c r="E362" s="69"/>
      <c r="F362" s="10"/>
      <c r="G362" s="67"/>
      <c r="K362" s="67"/>
    </row>
    <row r="363" spans="1:11" s="68" customFormat="1" ht="28" customHeight="1">
      <c r="A363" s="4"/>
      <c r="B363" s="3"/>
      <c r="C363" s="3"/>
      <c r="D363" s="65"/>
      <c r="E363" s="69"/>
      <c r="F363" s="10"/>
      <c r="G363" s="67"/>
      <c r="K363" s="67"/>
    </row>
    <row r="364" spans="1:11" s="68" customFormat="1" ht="28" customHeight="1">
      <c r="A364" s="4"/>
      <c r="B364" s="3"/>
      <c r="C364" s="3"/>
      <c r="D364" s="65"/>
      <c r="E364" s="69"/>
      <c r="F364" s="10"/>
      <c r="G364" s="67"/>
      <c r="K364" s="67"/>
    </row>
    <row r="365" spans="1:11" s="68" customFormat="1" ht="28" customHeight="1">
      <c r="A365" s="4"/>
      <c r="B365" s="3"/>
      <c r="C365" s="3"/>
      <c r="D365" s="65"/>
      <c r="E365" s="69"/>
      <c r="F365" s="10"/>
      <c r="G365" s="67"/>
      <c r="K365" s="67"/>
    </row>
    <row r="366" spans="1:11" s="68" customFormat="1" ht="28" customHeight="1">
      <c r="A366" s="4"/>
      <c r="B366" s="3"/>
      <c r="C366" s="3"/>
      <c r="D366" s="65"/>
      <c r="E366" s="69"/>
      <c r="F366" s="10"/>
      <c r="G366" s="67"/>
      <c r="K366" s="67"/>
    </row>
    <row r="367" spans="1:11" s="68" customFormat="1" ht="28" customHeight="1">
      <c r="A367" s="4"/>
      <c r="B367" s="3"/>
      <c r="C367" s="3"/>
      <c r="D367" s="65"/>
      <c r="E367" s="69"/>
      <c r="F367" s="10"/>
      <c r="G367" s="67"/>
      <c r="K367" s="67"/>
    </row>
    <row r="368" spans="1:11" s="68" customFormat="1" ht="28" customHeight="1">
      <c r="A368" s="4"/>
      <c r="B368" s="3"/>
      <c r="C368" s="3"/>
      <c r="D368" s="65"/>
      <c r="E368" s="69"/>
      <c r="F368" s="10"/>
      <c r="G368" s="67"/>
      <c r="K368" s="67"/>
    </row>
    <row r="369" spans="1:11" s="68" customFormat="1" ht="28" customHeight="1">
      <c r="A369" s="4"/>
      <c r="B369" s="3"/>
      <c r="C369" s="3"/>
      <c r="D369" s="65"/>
      <c r="E369" s="69"/>
      <c r="F369" s="10"/>
      <c r="G369" s="67"/>
      <c r="K369" s="67"/>
    </row>
    <row r="370" spans="1:11" s="68" customFormat="1" ht="28" customHeight="1">
      <c r="A370" s="4"/>
      <c r="B370" s="3"/>
      <c r="C370" s="3"/>
      <c r="D370" s="65"/>
      <c r="E370" s="69"/>
      <c r="F370" s="10"/>
      <c r="G370" s="67"/>
      <c r="K370" s="67"/>
    </row>
    <row r="371" spans="1:11" s="68" customFormat="1" ht="28" customHeight="1">
      <c r="A371" s="4"/>
      <c r="B371" s="3"/>
      <c r="C371" s="3"/>
      <c r="D371" s="65"/>
      <c r="E371" s="69"/>
      <c r="F371" s="10"/>
      <c r="G371" s="67"/>
      <c r="K371" s="67"/>
    </row>
    <row r="372" spans="1:11" s="68" customFormat="1" ht="28" customHeight="1">
      <c r="A372" s="4"/>
      <c r="B372" s="3"/>
      <c r="C372" s="3"/>
      <c r="D372" s="65"/>
      <c r="E372" s="69"/>
      <c r="F372" s="10"/>
      <c r="G372" s="67"/>
      <c r="K372" s="67"/>
    </row>
    <row r="373" spans="1:11" s="68" customFormat="1" ht="28" customHeight="1">
      <c r="A373" s="4"/>
      <c r="B373" s="3"/>
      <c r="C373" s="3"/>
      <c r="D373" s="65"/>
      <c r="E373" s="69"/>
      <c r="F373" s="10"/>
      <c r="G373" s="67"/>
      <c r="K373" s="67"/>
    </row>
    <row r="374" spans="1:11" s="68" customFormat="1" ht="28" customHeight="1">
      <c r="A374" s="4"/>
      <c r="B374" s="3"/>
      <c r="C374" s="3"/>
      <c r="D374" s="65"/>
      <c r="E374" s="69"/>
      <c r="F374" s="10"/>
      <c r="G374" s="67"/>
      <c r="K374" s="67"/>
    </row>
    <row r="375" spans="1:11" s="68" customFormat="1" ht="28" customHeight="1">
      <c r="A375" s="4"/>
      <c r="B375" s="3"/>
      <c r="C375" s="3"/>
      <c r="D375" s="65"/>
      <c r="E375" s="69"/>
      <c r="F375" s="10"/>
      <c r="G375" s="67"/>
      <c r="K375" s="67"/>
    </row>
    <row r="376" spans="1:11" s="68" customFormat="1" ht="28" customHeight="1">
      <c r="A376" s="4"/>
      <c r="B376" s="3"/>
      <c r="C376" s="3"/>
      <c r="D376" s="65"/>
      <c r="E376" s="69"/>
      <c r="F376" s="10"/>
      <c r="G376" s="67"/>
      <c r="K376" s="67"/>
    </row>
    <row r="377" spans="1:11" s="68" customFormat="1" ht="28" customHeight="1">
      <c r="A377" s="4"/>
      <c r="B377" s="3"/>
      <c r="C377" s="3"/>
      <c r="D377" s="65"/>
      <c r="E377" s="69"/>
      <c r="F377" s="10"/>
      <c r="G377" s="67"/>
      <c r="K377" s="67"/>
    </row>
    <row r="378" spans="1:11" s="68" customFormat="1" ht="28" customHeight="1">
      <c r="A378" s="4"/>
      <c r="B378" s="3"/>
      <c r="C378" s="3"/>
      <c r="D378" s="65"/>
      <c r="E378" s="69"/>
      <c r="F378" s="10"/>
      <c r="G378" s="67"/>
      <c r="K378" s="67"/>
    </row>
    <row r="379" spans="1:11" s="68" customFormat="1" ht="28" customHeight="1">
      <c r="A379" s="4"/>
      <c r="B379" s="3"/>
      <c r="C379" s="3"/>
      <c r="D379" s="65"/>
      <c r="E379" s="69"/>
      <c r="F379" s="10"/>
      <c r="G379" s="67"/>
      <c r="K379" s="67"/>
    </row>
    <row r="380" spans="1:11" s="68" customFormat="1" ht="28" customHeight="1">
      <c r="A380" s="4"/>
      <c r="B380" s="3"/>
      <c r="C380" s="3"/>
      <c r="D380" s="65"/>
      <c r="E380" s="69"/>
      <c r="F380" s="10"/>
      <c r="G380" s="67"/>
      <c r="K380" s="67"/>
    </row>
    <row r="381" spans="1:11" s="68" customFormat="1" ht="28" customHeight="1">
      <c r="A381" s="4"/>
      <c r="B381" s="3"/>
      <c r="C381" s="3"/>
      <c r="D381" s="65"/>
      <c r="E381" s="69"/>
      <c r="F381" s="10"/>
      <c r="G381" s="67"/>
      <c r="K381" s="67"/>
    </row>
    <row r="382" spans="1:11" s="68" customFormat="1" ht="28" customHeight="1">
      <c r="A382" s="4"/>
      <c r="B382" s="3"/>
      <c r="C382" s="3"/>
      <c r="D382" s="65"/>
      <c r="E382" s="69"/>
      <c r="F382" s="10"/>
      <c r="G382" s="67"/>
      <c r="K382" s="67"/>
    </row>
    <row r="383" spans="1:11" s="68" customFormat="1" ht="28" customHeight="1">
      <c r="A383" s="4"/>
      <c r="B383" s="3"/>
      <c r="C383" s="3"/>
      <c r="D383" s="65"/>
      <c r="E383" s="69"/>
      <c r="F383" s="10"/>
      <c r="G383" s="67"/>
      <c r="K383" s="67"/>
    </row>
    <row r="384" spans="1:11" s="68" customFormat="1" ht="28" customHeight="1">
      <c r="A384" s="4"/>
      <c r="B384" s="3"/>
      <c r="C384" s="3"/>
      <c r="D384" s="65"/>
      <c r="E384" s="69"/>
      <c r="F384" s="10"/>
      <c r="G384" s="67"/>
      <c r="K384" s="67"/>
    </row>
    <row r="385" spans="1:11" s="68" customFormat="1" ht="28" customHeight="1">
      <c r="A385" s="4"/>
      <c r="B385" s="3"/>
      <c r="C385" s="3"/>
      <c r="D385" s="65"/>
      <c r="E385" s="69"/>
      <c r="F385" s="10"/>
      <c r="G385" s="67"/>
      <c r="K385" s="67"/>
    </row>
    <row r="386" spans="1:11" s="68" customFormat="1" ht="28" customHeight="1">
      <c r="A386" s="4"/>
      <c r="B386" s="3"/>
      <c r="C386" s="3"/>
      <c r="D386" s="65"/>
      <c r="E386" s="69"/>
      <c r="F386" s="10"/>
      <c r="G386" s="67"/>
      <c r="K386" s="67"/>
    </row>
    <row r="387" spans="1:11" s="68" customFormat="1" ht="28" customHeight="1">
      <c r="A387" s="4"/>
      <c r="B387" s="3"/>
      <c r="C387" s="3"/>
      <c r="D387" s="65"/>
      <c r="E387" s="69"/>
      <c r="F387" s="10"/>
      <c r="G387" s="67"/>
      <c r="K387" s="67"/>
    </row>
    <row r="388" spans="1:11" s="68" customFormat="1" ht="28" customHeight="1">
      <c r="A388" s="4"/>
      <c r="B388" s="3"/>
      <c r="C388" s="3"/>
      <c r="D388" s="65"/>
      <c r="E388" s="69"/>
      <c r="F388" s="10"/>
      <c r="G388" s="67"/>
      <c r="K388" s="67"/>
    </row>
    <row r="389" spans="1:11" s="68" customFormat="1" ht="28" customHeight="1">
      <c r="A389" s="4"/>
      <c r="B389" s="3"/>
      <c r="C389" s="3"/>
      <c r="D389" s="65"/>
      <c r="E389" s="69"/>
      <c r="F389" s="10"/>
      <c r="G389" s="67"/>
      <c r="K389" s="67"/>
    </row>
    <row r="390" spans="1:11" s="68" customFormat="1" ht="28" customHeight="1">
      <c r="A390" s="4"/>
      <c r="B390" s="3"/>
      <c r="C390" s="3"/>
      <c r="D390" s="65"/>
      <c r="E390" s="69"/>
      <c r="F390" s="10"/>
      <c r="G390" s="67"/>
      <c r="K390" s="67"/>
    </row>
    <row r="391" spans="1:11" s="68" customFormat="1" ht="28" customHeight="1">
      <c r="A391" s="4"/>
      <c r="B391" s="3"/>
      <c r="C391" s="3"/>
      <c r="D391" s="65"/>
      <c r="E391" s="69"/>
      <c r="F391" s="10"/>
      <c r="G391" s="67"/>
      <c r="K391" s="67"/>
    </row>
    <row r="392" spans="1:11" s="68" customFormat="1" ht="28" customHeight="1">
      <c r="A392" s="4"/>
      <c r="B392" s="3"/>
      <c r="C392" s="3"/>
      <c r="D392" s="65"/>
      <c r="E392" s="69"/>
      <c r="F392" s="10"/>
      <c r="G392" s="67"/>
      <c r="K392" s="67"/>
    </row>
    <row r="393" spans="1:11" s="68" customFormat="1" ht="28" customHeight="1">
      <c r="A393" s="4"/>
      <c r="B393" s="3"/>
      <c r="C393" s="3"/>
      <c r="D393" s="65"/>
      <c r="E393" s="69"/>
      <c r="F393" s="10"/>
      <c r="G393" s="67"/>
      <c r="K393" s="67"/>
    </row>
    <row r="394" spans="1:11" s="68" customFormat="1" ht="28" customHeight="1">
      <c r="A394" s="4"/>
      <c r="B394" s="3"/>
      <c r="C394" s="3"/>
      <c r="D394" s="65"/>
      <c r="E394" s="69"/>
      <c r="F394" s="10"/>
      <c r="G394" s="67"/>
      <c r="K394" s="67"/>
    </row>
    <row r="395" spans="1:11" s="68" customFormat="1" ht="28" customHeight="1">
      <c r="A395" s="4"/>
      <c r="B395" s="3"/>
      <c r="C395" s="3"/>
      <c r="D395" s="65"/>
      <c r="E395" s="69"/>
      <c r="F395" s="10"/>
      <c r="G395" s="67"/>
      <c r="K395" s="67"/>
    </row>
    <row r="396" spans="1:11" s="68" customFormat="1" ht="28" customHeight="1">
      <c r="A396" s="4"/>
      <c r="B396" s="3"/>
      <c r="C396" s="3"/>
      <c r="D396" s="65"/>
      <c r="E396" s="69"/>
      <c r="F396" s="10"/>
      <c r="G396" s="67"/>
      <c r="K396" s="67"/>
    </row>
    <row r="397" spans="1:11" s="68" customFormat="1" ht="28" customHeight="1">
      <c r="A397" s="4"/>
      <c r="B397" s="3"/>
      <c r="C397" s="3"/>
      <c r="D397" s="65"/>
      <c r="E397" s="69"/>
      <c r="F397" s="10"/>
      <c r="G397" s="67"/>
      <c r="K397" s="67"/>
    </row>
    <row r="398" spans="1:11" s="68" customFormat="1" ht="28" customHeight="1">
      <c r="A398" s="4"/>
      <c r="B398" s="3"/>
      <c r="C398" s="3"/>
      <c r="D398" s="65"/>
      <c r="E398" s="69"/>
      <c r="F398" s="10"/>
      <c r="G398" s="67"/>
      <c r="K398" s="67"/>
    </row>
    <row r="399" spans="1:11" s="68" customFormat="1" ht="28" customHeight="1">
      <c r="A399" s="4"/>
      <c r="B399" s="3"/>
      <c r="C399" s="3"/>
      <c r="D399" s="65"/>
      <c r="E399" s="69"/>
      <c r="F399" s="10"/>
      <c r="G399" s="67"/>
      <c r="K399" s="67"/>
    </row>
    <row r="400" spans="1:11" s="68" customFormat="1" ht="28" customHeight="1">
      <c r="A400" s="4"/>
      <c r="B400" s="3"/>
      <c r="C400" s="3"/>
      <c r="D400" s="65"/>
      <c r="E400" s="69"/>
      <c r="F400" s="10"/>
      <c r="G400" s="67"/>
      <c r="K400" s="67"/>
    </row>
    <row r="401" spans="1:11" s="68" customFormat="1" ht="28" customHeight="1">
      <c r="A401" s="4"/>
      <c r="B401" s="3"/>
      <c r="C401" s="3"/>
      <c r="D401" s="65"/>
      <c r="E401" s="69"/>
      <c r="F401" s="10"/>
      <c r="G401" s="67"/>
      <c r="K401" s="67"/>
    </row>
    <row r="402" spans="1:11" s="68" customFormat="1" ht="28" customHeight="1">
      <c r="A402" s="4"/>
      <c r="B402" s="3"/>
      <c r="C402" s="3"/>
      <c r="D402" s="65"/>
      <c r="E402" s="69"/>
      <c r="F402" s="10"/>
      <c r="G402" s="67"/>
      <c r="K402" s="67"/>
    </row>
    <row r="403" spans="1:11" s="68" customFormat="1" ht="28" customHeight="1">
      <c r="A403" s="4"/>
      <c r="B403" s="3"/>
      <c r="C403" s="3"/>
      <c r="D403" s="65"/>
      <c r="E403" s="69"/>
      <c r="F403" s="10"/>
      <c r="G403" s="67"/>
      <c r="K403" s="67"/>
    </row>
    <row r="404" spans="1:11" s="68" customFormat="1" ht="28" customHeight="1">
      <c r="A404" s="4"/>
      <c r="B404" s="3"/>
      <c r="C404" s="3"/>
      <c r="D404" s="65"/>
      <c r="E404" s="69"/>
      <c r="F404" s="10"/>
      <c r="G404" s="67"/>
      <c r="K404" s="67"/>
    </row>
    <row r="405" spans="1:11" s="68" customFormat="1" ht="28" customHeight="1">
      <c r="A405" s="4"/>
      <c r="B405" s="3"/>
      <c r="C405" s="3"/>
      <c r="D405" s="65"/>
      <c r="E405" s="69"/>
      <c r="F405" s="10"/>
      <c r="G405" s="67"/>
      <c r="K405" s="67"/>
    </row>
    <row r="406" spans="1:11" s="68" customFormat="1" ht="28" customHeight="1">
      <c r="A406" s="4"/>
      <c r="B406" s="3"/>
      <c r="C406" s="3"/>
      <c r="D406" s="65"/>
      <c r="E406" s="69"/>
      <c r="F406" s="10"/>
      <c r="G406" s="67"/>
      <c r="K406" s="67"/>
    </row>
    <row r="407" spans="1:11" s="68" customFormat="1" ht="28" customHeight="1">
      <c r="A407" s="4"/>
      <c r="B407" s="3"/>
      <c r="C407" s="3"/>
      <c r="D407" s="65"/>
      <c r="E407" s="69"/>
      <c r="F407" s="10"/>
      <c r="G407" s="67"/>
      <c r="K407" s="67"/>
    </row>
    <row r="408" spans="1:11" s="68" customFormat="1" ht="28" customHeight="1">
      <c r="A408" s="4"/>
      <c r="B408" s="3"/>
      <c r="C408" s="3"/>
      <c r="D408" s="65"/>
      <c r="E408" s="69"/>
      <c r="F408" s="10"/>
      <c r="G408" s="67"/>
      <c r="K408" s="67"/>
    </row>
    <row r="409" spans="1:11" s="68" customFormat="1" ht="28" customHeight="1">
      <c r="A409" s="4"/>
      <c r="B409" s="3"/>
      <c r="C409" s="3"/>
      <c r="D409" s="65"/>
      <c r="E409" s="69"/>
      <c r="F409" s="10"/>
      <c r="G409" s="67"/>
      <c r="K409" s="67"/>
    </row>
    <row r="410" spans="1:11" s="68" customFormat="1" ht="28" customHeight="1">
      <c r="A410" s="4"/>
      <c r="B410" s="3"/>
      <c r="C410" s="3"/>
      <c r="D410" s="65"/>
      <c r="E410" s="69"/>
      <c r="F410" s="10"/>
      <c r="G410" s="67"/>
      <c r="K410" s="67"/>
    </row>
    <row r="411" spans="1:11" s="68" customFormat="1" ht="28" customHeight="1">
      <c r="A411" s="4"/>
      <c r="B411" s="3"/>
      <c r="C411" s="3"/>
      <c r="D411" s="65"/>
      <c r="E411" s="69"/>
      <c r="F411" s="10"/>
      <c r="G411" s="67"/>
      <c r="K411" s="67"/>
    </row>
    <row r="412" spans="1:11" s="68" customFormat="1" ht="28" customHeight="1">
      <c r="A412" s="4"/>
      <c r="B412" s="3"/>
      <c r="C412" s="3"/>
      <c r="D412" s="65"/>
      <c r="E412" s="69"/>
      <c r="F412" s="10"/>
      <c r="G412" s="67"/>
      <c r="K412" s="67"/>
    </row>
    <row r="413" spans="1:11" s="68" customFormat="1" ht="28" customHeight="1">
      <c r="A413" s="4"/>
      <c r="B413" s="3"/>
      <c r="C413" s="3"/>
      <c r="D413" s="65"/>
      <c r="E413" s="69"/>
      <c r="F413" s="10"/>
      <c r="G413" s="67"/>
      <c r="K413" s="67"/>
    </row>
    <row r="414" spans="1:11" s="68" customFormat="1" ht="28" customHeight="1">
      <c r="A414" s="4"/>
      <c r="B414" s="3"/>
      <c r="C414" s="3"/>
      <c r="D414" s="65"/>
      <c r="E414" s="69"/>
      <c r="F414" s="10"/>
      <c r="G414" s="67"/>
      <c r="K414" s="67"/>
    </row>
    <row r="415" spans="1:11" s="68" customFormat="1" ht="28" customHeight="1">
      <c r="A415" s="4"/>
      <c r="B415" s="3"/>
      <c r="C415" s="3"/>
      <c r="D415" s="65"/>
      <c r="E415" s="69"/>
      <c r="F415" s="10"/>
      <c r="G415" s="67"/>
      <c r="K415" s="67"/>
    </row>
    <row r="416" spans="1:11" s="68" customFormat="1" ht="28" customHeight="1">
      <c r="A416" s="4"/>
      <c r="B416" s="3"/>
      <c r="C416" s="3"/>
      <c r="D416" s="65"/>
      <c r="E416" s="69"/>
      <c r="F416" s="10"/>
      <c r="G416" s="67"/>
      <c r="K416" s="67"/>
    </row>
    <row r="417" spans="1:11" s="68" customFormat="1" ht="28" customHeight="1">
      <c r="A417" s="4"/>
      <c r="B417" s="3"/>
      <c r="C417" s="3"/>
      <c r="D417" s="65"/>
      <c r="E417" s="69"/>
      <c r="F417" s="10"/>
      <c r="G417" s="67"/>
      <c r="K417" s="67"/>
    </row>
    <row r="418" spans="1:11" s="68" customFormat="1" ht="28" customHeight="1">
      <c r="A418" s="4"/>
      <c r="B418" s="3"/>
      <c r="C418" s="3"/>
      <c r="D418" s="65"/>
      <c r="E418" s="69"/>
      <c r="F418" s="10"/>
      <c r="G418" s="67"/>
      <c r="K418" s="67"/>
    </row>
    <row r="419" spans="1:11" s="68" customFormat="1" ht="28" customHeight="1">
      <c r="A419" s="4"/>
      <c r="B419" s="3"/>
      <c r="C419" s="3"/>
      <c r="D419" s="65"/>
      <c r="E419" s="69"/>
      <c r="F419" s="10"/>
      <c r="G419" s="67"/>
      <c r="K419" s="67"/>
    </row>
    <row r="420" spans="1:11" s="68" customFormat="1" ht="28" customHeight="1">
      <c r="A420" s="4"/>
      <c r="B420" s="3"/>
      <c r="C420" s="3"/>
      <c r="D420" s="65"/>
      <c r="E420" s="69"/>
      <c r="F420" s="10"/>
      <c r="G420" s="67"/>
      <c r="K420" s="67"/>
    </row>
    <row r="421" spans="1:11" s="68" customFormat="1" ht="28" customHeight="1">
      <c r="A421" s="4"/>
      <c r="B421" s="3"/>
      <c r="C421" s="3"/>
      <c r="D421" s="65"/>
      <c r="E421" s="69"/>
      <c r="F421" s="10"/>
      <c r="G421" s="67"/>
      <c r="K421" s="67"/>
    </row>
    <row r="422" spans="1:11" s="68" customFormat="1" ht="28" customHeight="1">
      <c r="A422" s="4"/>
      <c r="B422" s="3"/>
      <c r="C422" s="3"/>
      <c r="D422" s="65"/>
      <c r="E422" s="69"/>
      <c r="F422" s="10"/>
      <c r="G422" s="67"/>
      <c r="K422" s="67"/>
    </row>
    <row r="423" spans="1:11" s="68" customFormat="1" ht="28" customHeight="1">
      <c r="A423" s="4"/>
      <c r="B423" s="3"/>
      <c r="C423" s="3"/>
      <c r="D423" s="65"/>
      <c r="E423" s="69"/>
      <c r="F423" s="10"/>
      <c r="G423" s="67"/>
      <c r="K423" s="67"/>
    </row>
    <row r="424" spans="1:11" s="68" customFormat="1" ht="28" customHeight="1">
      <c r="A424" s="4"/>
      <c r="B424" s="3"/>
      <c r="C424" s="3"/>
      <c r="D424" s="65"/>
      <c r="E424" s="69"/>
      <c r="F424" s="10"/>
      <c r="G424" s="67"/>
      <c r="K424" s="67"/>
    </row>
    <row r="425" spans="1:11" s="68" customFormat="1" ht="28" customHeight="1">
      <c r="A425" s="4"/>
      <c r="B425" s="3"/>
      <c r="C425" s="3"/>
      <c r="D425" s="65"/>
      <c r="E425" s="69"/>
      <c r="F425" s="10"/>
      <c r="G425" s="67"/>
      <c r="K425" s="67"/>
    </row>
    <row r="426" spans="1:11" s="68" customFormat="1" ht="28" customHeight="1">
      <c r="A426" s="4"/>
      <c r="B426" s="3"/>
      <c r="C426" s="3"/>
      <c r="D426" s="65"/>
      <c r="E426" s="69"/>
      <c r="F426" s="10"/>
      <c r="G426" s="67"/>
      <c r="K426" s="67"/>
    </row>
    <row r="427" spans="1:11" s="68" customFormat="1" ht="28" customHeight="1">
      <c r="A427" s="4"/>
      <c r="B427" s="3"/>
      <c r="C427" s="3"/>
      <c r="D427" s="65"/>
      <c r="E427" s="69"/>
      <c r="F427" s="10"/>
      <c r="G427" s="67"/>
      <c r="K427" s="67"/>
    </row>
    <row r="428" spans="1:11" s="68" customFormat="1" ht="28" customHeight="1">
      <c r="A428" s="4"/>
      <c r="B428" s="3"/>
      <c r="C428" s="3"/>
      <c r="D428" s="65"/>
      <c r="E428" s="69"/>
      <c r="F428" s="10"/>
      <c r="G428" s="67"/>
      <c r="K428" s="67"/>
    </row>
    <row r="429" spans="1:11" s="68" customFormat="1" ht="28" customHeight="1">
      <c r="A429" s="4"/>
      <c r="B429" s="3"/>
      <c r="C429" s="3"/>
      <c r="D429" s="65"/>
      <c r="E429" s="69"/>
      <c r="F429" s="10"/>
      <c r="G429" s="67"/>
      <c r="K429" s="67"/>
    </row>
    <row r="430" spans="1:11" s="68" customFormat="1" ht="28" customHeight="1">
      <c r="A430" s="4"/>
      <c r="B430" s="3"/>
      <c r="C430" s="3"/>
      <c r="D430" s="65"/>
      <c r="E430" s="69"/>
      <c r="F430" s="10"/>
      <c r="G430" s="67"/>
      <c r="K430" s="67"/>
    </row>
    <row r="431" spans="1:11" s="68" customFormat="1" ht="28" customHeight="1">
      <c r="A431" s="4"/>
      <c r="B431" s="3"/>
      <c r="C431" s="3"/>
      <c r="D431" s="65"/>
      <c r="E431" s="69"/>
      <c r="F431" s="10"/>
      <c r="G431" s="67"/>
      <c r="K431" s="67"/>
    </row>
    <row r="432" spans="1:11" s="68" customFormat="1" ht="28" customHeight="1">
      <c r="A432" s="4"/>
      <c r="B432" s="3"/>
      <c r="C432" s="3"/>
      <c r="D432" s="65"/>
      <c r="E432" s="69"/>
      <c r="F432" s="10"/>
      <c r="G432" s="67"/>
      <c r="K432" s="67"/>
    </row>
    <row r="433" spans="1:11" s="68" customFormat="1" ht="28" customHeight="1">
      <c r="A433" s="4"/>
      <c r="B433" s="3"/>
      <c r="C433" s="3"/>
      <c r="D433" s="65"/>
      <c r="E433" s="69"/>
      <c r="F433" s="10"/>
      <c r="G433" s="67"/>
      <c r="K433" s="67"/>
    </row>
    <row r="434" spans="1:11" s="68" customFormat="1" ht="28" customHeight="1">
      <c r="A434" s="4"/>
      <c r="B434" s="3"/>
      <c r="C434" s="3"/>
      <c r="D434" s="65"/>
      <c r="E434" s="69"/>
      <c r="F434" s="10"/>
      <c r="G434" s="67"/>
      <c r="K434" s="67"/>
    </row>
    <row r="435" spans="1:11" s="68" customFormat="1" ht="28" customHeight="1">
      <c r="A435" s="4"/>
      <c r="B435" s="3"/>
      <c r="C435" s="3"/>
      <c r="D435" s="65"/>
      <c r="E435" s="69"/>
      <c r="F435" s="10"/>
      <c r="G435" s="67"/>
      <c r="K435" s="67"/>
    </row>
    <row r="436" spans="1:11" s="68" customFormat="1" ht="28" customHeight="1">
      <c r="A436" s="4"/>
      <c r="B436" s="3"/>
      <c r="C436" s="3"/>
      <c r="D436" s="65"/>
      <c r="E436" s="69"/>
      <c r="F436" s="10"/>
      <c r="G436" s="67"/>
      <c r="K436" s="67"/>
    </row>
    <row r="437" spans="1:11" s="68" customFormat="1" ht="28" customHeight="1">
      <c r="A437" s="4"/>
      <c r="B437" s="3"/>
      <c r="C437" s="3"/>
      <c r="D437" s="65"/>
      <c r="E437" s="69"/>
      <c r="F437" s="10"/>
      <c r="G437" s="67"/>
      <c r="K437" s="67"/>
    </row>
    <row r="438" spans="1:11" s="68" customFormat="1" ht="28" customHeight="1">
      <c r="A438" s="4"/>
      <c r="B438" s="3"/>
      <c r="C438" s="3"/>
      <c r="D438" s="65"/>
      <c r="E438" s="69"/>
      <c r="F438" s="10"/>
      <c r="G438" s="67"/>
      <c r="K438" s="67"/>
    </row>
    <row r="439" spans="1:11" s="68" customFormat="1" ht="28" customHeight="1">
      <c r="A439" s="4"/>
      <c r="B439" s="3"/>
      <c r="C439" s="3"/>
      <c r="D439" s="65"/>
      <c r="E439" s="69"/>
      <c r="F439" s="10"/>
      <c r="G439" s="67"/>
      <c r="K439" s="67"/>
    </row>
    <row r="440" spans="1:11" s="68" customFormat="1" ht="28" customHeight="1">
      <c r="A440" s="4"/>
      <c r="B440" s="3"/>
      <c r="C440" s="3"/>
      <c r="D440" s="65"/>
      <c r="E440" s="69"/>
      <c r="F440" s="10"/>
      <c r="G440" s="67"/>
      <c r="K440" s="67"/>
    </row>
    <row r="441" spans="1:11" s="68" customFormat="1" ht="28" customHeight="1">
      <c r="A441" s="4"/>
      <c r="B441" s="3"/>
      <c r="C441" s="3"/>
      <c r="D441" s="65"/>
      <c r="E441" s="69"/>
      <c r="F441" s="10"/>
      <c r="G441" s="67"/>
      <c r="K441" s="67"/>
    </row>
    <row r="442" spans="1:11" s="68" customFormat="1" ht="28" customHeight="1">
      <c r="A442" s="4"/>
      <c r="B442" s="3"/>
      <c r="C442" s="3"/>
      <c r="D442" s="65"/>
      <c r="E442" s="69"/>
      <c r="F442" s="10"/>
      <c r="G442" s="67"/>
      <c r="K442" s="67"/>
    </row>
    <row r="443" spans="1:11" s="68" customFormat="1" ht="28" customHeight="1">
      <c r="A443" s="4"/>
      <c r="B443" s="3"/>
      <c r="C443" s="3"/>
      <c r="D443" s="65"/>
      <c r="E443" s="69"/>
      <c r="F443" s="10"/>
      <c r="G443" s="67"/>
      <c r="K443" s="67"/>
    </row>
    <row r="444" spans="1:11" s="68" customFormat="1" ht="28" customHeight="1">
      <c r="A444" s="4"/>
      <c r="B444" s="3"/>
      <c r="C444" s="3"/>
      <c r="D444" s="65"/>
      <c r="E444" s="69"/>
      <c r="F444" s="10"/>
      <c r="G444" s="67"/>
      <c r="K444" s="67"/>
    </row>
    <row r="445" spans="1:11" s="68" customFormat="1" ht="28" customHeight="1">
      <c r="A445" s="4"/>
      <c r="B445" s="3"/>
      <c r="C445" s="3"/>
      <c r="D445" s="65"/>
      <c r="E445" s="69"/>
      <c r="F445" s="10"/>
      <c r="G445" s="67"/>
      <c r="K445" s="67"/>
    </row>
    <row r="446" spans="1:11" s="68" customFormat="1" ht="28" customHeight="1">
      <c r="A446" s="4"/>
      <c r="B446" s="3"/>
      <c r="C446" s="3"/>
      <c r="D446" s="65"/>
      <c r="E446" s="69"/>
      <c r="F446" s="10"/>
      <c r="G446" s="67"/>
      <c r="K446" s="67"/>
    </row>
    <row r="447" spans="1:11" s="68" customFormat="1" ht="28" customHeight="1">
      <c r="A447" s="4"/>
      <c r="B447" s="3"/>
      <c r="C447" s="3"/>
      <c r="D447" s="65"/>
      <c r="E447" s="69"/>
      <c r="F447" s="10"/>
      <c r="G447" s="67"/>
      <c r="K447" s="67"/>
    </row>
    <row r="448" spans="1:11" s="68" customFormat="1" ht="28" customHeight="1">
      <c r="A448" s="4"/>
      <c r="B448" s="3"/>
      <c r="C448" s="3"/>
      <c r="D448" s="65"/>
      <c r="E448" s="69"/>
      <c r="F448" s="10"/>
      <c r="G448" s="67"/>
      <c r="K448" s="67"/>
    </row>
    <row r="449" spans="1:11" s="68" customFormat="1" ht="28" customHeight="1">
      <c r="A449" s="4"/>
      <c r="B449" s="3"/>
      <c r="C449" s="3"/>
      <c r="D449" s="65"/>
      <c r="E449" s="69"/>
      <c r="F449" s="10"/>
      <c r="G449" s="67"/>
      <c r="K449" s="67"/>
    </row>
    <row r="450" spans="1:11" s="68" customFormat="1" ht="28" customHeight="1">
      <c r="A450" s="4"/>
      <c r="B450" s="3"/>
      <c r="C450" s="3"/>
      <c r="D450" s="65"/>
      <c r="E450" s="69"/>
      <c r="F450" s="10"/>
      <c r="G450" s="67"/>
      <c r="K450" s="67"/>
    </row>
    <row r="451" spans="1:11" s="68" customFormat="1" ht="28" customHeight="1">
      <c r="A451" s="4"/>
      <c r="B451" s="3"/>
      <c r="C451" s="3"/>
      <c r="D451" s="65"/>
      <c r="E451" s="69"/>
      <c r="F451" s="10"/>
      <c r="G451" s="67"/>
      <c r="K451" s="67"/>
    </row>
    <row r="452" spans="1:11" s="68" customFormat="1" ht="28" customHeight="1">
      <c r="A452" s="4"/>
      <c r="B452" s="3"/>
      <c r="C452" s="3"/>
      <c r="D452" s="65"/>
      <c r="E452" s="69"/>
      <c r="F452" s="10"/>
      <c r="G452" s="67"/>
      <c r="K452" s="67"/>
    </row>
    <row r="453" spans="1:11" s="68" customFormat="1" ht="28" customHeight="1">
      <c r="A453" s="4"/>
      <c r="B453" s="3"/>
      <c r="C453" s="3"/>
      <c r="D453" s="65"/>
      <c r="E453" s="69"/>
      <c r="F453" s="10"/>
      <c r="G453" s="67"/>
      <c r="K453" s="67"/>
    </row>
    <row r="454" spans="1:11" s="68" customFormat="1" ht="28" customHeight="1">
      <c r="A454" s="4"/>
      <c r="B454" s="3"/>
      <c r="C454" s="3"/>
      <c r="D454" s="65"/>
      <c r="E454" s="69"/>
      <c r="F454" s="10"/>
      <c r="G454" s="67"/>
      <c r="K454" s="67"/>
    </row>
    <row r="455" spans="1:11" s="68" customFormat="1" ht="28" customHeight="1">
      <c r="A455" s="4"/>
      <c r="B455" s="3"/>
      <c r="C455" s="3"/>
      <c r="D455" s="65"/>
      <c r="E455" s="69"/>
      <c r="F455" s="10"/>
      <c r="G455" s="67"/>
      <c r="K455" s="67"/>
    </row>
    <row r="456" spans="1:11" s="68" customFormat="1" ht="28" customHeight="1">
      <c r="A456" s="4"/>
      <c r="B456" s="3"/>
      <c r="C456" s="3"/>
      <c r="D456" s="65"/>
      <c r="E456" s="69"/>
      <c r="F456" s="10"/>
      <c r="G456" s="67"/>
      <c r="K456" s="67"/>
    </row>
    <row r="457" spans="1:11" s="68" customFormat="1" ht="28" customHeight="1">
      <c r="A457" s="4"/>
      <c r="B457" s="3"/>
      <c r="C457" s="3"/>
      <c r="D457" s="65"/>
      <c r="E457" s="69"/>
      <c r="F457" s="10"/>
      <c r="G457" s="67"/>
      <c r="K457" s="67"/>
    </row>
    <row r="458" spans="1:11" s="68" customFormat="1" ht="28" customHeight="1">
      <c r="A458" s="4"/>
      <c r="B458" s="3"/>
      <c r="C458" s="3"/>
      <c r="D458" s="65"/>
      <c r="E458" s="69"/>
      <c r="F458" s="10"/>
      <c r="G458" s="67"/>
      <c r="K458" s="67"/>
    </row>
    <row r="459" spans="1:11" s="68" customFormat="1" ht="28" customHeight="1">
      <c r="A459" s="4"/>
      <c r="B459" s="3"/>
      <c r="C459" s="3"/>
      <c r="D459" s="65"/>
      <c r="E459" s="69"/>
      <c r="F459" s="10"/>
      <c r="G459" s="67"/>
      <c r="K459" s="67"/>
    </row>
    <row r="460" spans="1:11" s="68" customFormat="1" ht="28" customHeight="1">
      <c r="A460" s="4"/>
      <c r="B460" s="3"/>
      <c r="C460" s="3"/>
      <c r="D460" s="65"/>
      <c r="E460" s="69"/>
      <c r="F460" s="10"/>
      <c r="G460" s="67"/>
      <c r="K460" s="67"/>
    </row>
    <row r="461" spans="1:11" s="68" customFormat="1" ht="28" customHeight="1">
      <c r="A461" s="4"/>
      <c r="B461" s="3"/>
      <c r="C461" s="3"/>
      <c r="D461" s="65"/>
      <c r="E461" s="69"/>
      <c r="F461" s="10"/>
      <c r="G461" s="67"/>
      <c r="K461" s="67"/>
    </row>
    <row r="462" spans="1:11" s="68" customFormat="1" ht="28" customHeight="1">
      <c r="A462" s="4"/>
      <c r="B462" s="3"/>
      <c r="C462" s="3"/>
      <c r="D462" s="65"/>
      <c r="E462" s="69"/>
      <c r="F462" s="10"/>
      <c r="G462" s="67"/>
      <c r="K462" s="67"/>
    </row>
    <row r="463" spans="1:11" s="68" customFormat="1" ht="28" customHeight="1">
      <c r="A463" s="4"/>
      <c r="B463" s="3"/>
      <c r="C463" s="3"/>
      <c r="D463" s="65"/>
      <c r="E463" s="69"/>
      <c r="F463" s="10"/>
      <c r="G463" s="67"/>
      <c r="K463" s="67"/>
    </row>
    <row r="464" spans="1:11" s="68" customFormat="1" ht="28" customHeight="1">
      <c r="A464" s="4"/>
      <c r="B464" s="3"/>
      <c r="C464" s="3"/>
      <c r="D464" s="65"/>
      <c r="E464" s="69"/>
      <c r="F464" s="10"/>
      <c r="G464" s="67"/>
      <c r="K464" s="67"/>
    </row>
    <row r="465" spans="1:11" s="68" customFormat="1" ht="28" customHeight="1">
      <c r="A465" s="4"/>
      <c r="B465" s="3"/>
      <c r="C465" s="3"/>
      <c r="D465" s="65"/>
      <c r="E465" s="69"/>
      <c r="F465" s="10"/>
      <c r="G465" s="67"/>
      <c r="K465" s="67"/>
    </row>
    <row r="466" spans="1:11" s="68" customFormat="1" ht="28" customHeight="1">
      <c r="A466" s="4"/>
      <c r="B466" s="3"/>
      <c r="C466" s="3"/>
      <c r="D466" s="65"/>
      <c r="E466" s="69"/>
      <c r="F466" s="10"/>
      <c r="G466" s="67"/>
      <c r="K466" s="67"/>
    </row>
    <row r="467" spans="1:11" s="68" customFormat="1" ht="28" customHeight="1">
      <c r="A467" s="4"/>
      <c r="B467" s="3"/>
      <c r="C467" s="3"/>
      <c r="D467" s="65"/>
      <c r="E467" s="69"/>
      <c r="F467" s="10"/>
      <c r="G467" s="67"/>
      <c r="K467" s="67"/>
    </row>
    <row r="468" spans="1:11" s="68" customFormat="1" ht="28" customHeight="1">
      <c r="A468" s="4"/>
      <c r="B468" s="3"/>
      <c r="C468" s="3"/>
      <c r="D468" s="65"/>
      <c r="E468" s="69"/>
      <c r="F468" s="10"/>
      <c r="G468" s="67"/>
      <c r="K468" s="67"/>
    </row>
    <row r="469" spans="1:11" s="68" customFormat="1" ht="28" customHeight="1">
      <c r="A469" s="4"/>
      <c r="B469" s="3"/>
      <c r="C469" s="3"/>
      <c r="D469" s="65"/>
      <c r="E469" s="69"/>
      <c r="F469" s="10"/>
      <c r="G469" s="67"/>
      <c r="K469" s="67"/>
    </row>
    <row r="470" spans="1:11" s="68" customFormat="1" ht="28" customHeight="1">
      <c r="A470" s="4"/>
      <c r="B470" s="3"/>
      <c r="C470" s="3"/>
      <c r="D470" s="65"/>
      <c r="E470" s="69"/>
      <c r="F470" s="10"/>
      <c r="G470" s="67"/>
      <c r="K470" s="67"/>
    </row>
    <row r="471" spans="1:11" s="68" customFormat="1" ht="28" customHeight="1">
      <c r="A471" s="4"/>
      <c r="B471" s="3"/>
      <c r="C471" s="3"/>
      <c r="D471" s="65"/>
      <c r="E471" s="69"/>
      <c r="F471" s="10"/>
      <c r="G471" s="67"/>
      <c r="K471" s="67"/>
    </row>
    <row r="472" spans="1:11" s="68" customFormat="1" ht="28" customHeight="1">
      <c r="A472" s="4"/>
      <c r="B472" s="3"/>
      <c r="C472" s="3"/>
      <c r="D472" s="65"/>
      <c r="E472" s="69"/>
      <c r="F472" s="10"/>
      <c r="G472" s="67"/>
      <c r="K472" s="67"/>
    </row>
    <row r="473" spans="1:11" s="68" customFormat="1" ht="28" customHeight="1">
      <c r="A473" s="4"/>
      <c r="B473" s="3"/>
      <c r="C473" s="3"/>
      <c r="D473" s="65"/>
      <c r="E473" s="69"/>
      <c r="F473" s="10"/>
      <c r="G473" s="67"/>
      <c r="K473" s="67"/>
    </row>
    <row r="474" spans="1:11" s="68" customFormat="1" ht="28" customHeight="1">
      <c r="A474" s="4"/>
      <c r="B474" s="3"/>
      <c r="C474" s="3"/>
      <c r="D474" s="65"/>
      <c r="E474" s="69"/>
      <c r="F474" s="10"/>
      <c r="G474" s="67"/>
      <c r="K474" s="67"/>
    </row>
    <row r="475" spans="1:11" s="68" customFormat="1" ht="28" customHeight="1">
      <c r="A475" s="4"/>
      <c r="B475" s="3"/>
      <c r="C475" s="3"/>
      <c r="D475" s="65"/>
      <c r="E475" s="69"/>
      <c r="F475" s="10"/>
      <c r="G475" s="67"/>
      <c r="K475" s="67"/>
    </row>
    <row r="476" spans="1:11" s="68" customFormat="1" ht="28" customHeight="1">
      <c r="A476" s="4"/>
      <c r="B476" s="3"/>
      <c r="C476" s="3"/>
      <c r="D476" s="65"/>
      <c r="E476" s="69"/>
      <c r="F476" s="10"/>
      <c r="G476" s="67"/>
      <c r="K476" s="67"/>
    </row>
    <row r="477" spans="1:11" s="68" customFormat="1" ht="28" customHeight="1">
      <c r="A477" s="4"/>
      <c r="B477" s="3"/>
      <c r="C477" s="3"/>
      <c r="D477" s="65"/>
      <c r="E477" s="69"/>
      <c r="F477" s="10"/>
      <c r="G477" s="67"/>
      <c r="K477" s="67"/>
    </row>
    <row r="478" spans="1:11" s="68" customFormat="1" ht="28" customHeight="1">
      <c r="A478" s="4"/>
      <c r="B478" s="3"/>
      <c r="C478" s="3"/>
      <c r="D478" s="65"/>
      <c r="E478" s="69"/>
      <c r="F478" s="10"/>
      <c r="G478" s="67"/>
      <c r="K478" s="67"/>
    </row>
    <row r="479" spans="1:11" s="68" customFormat="1" ht="28" customHeight="1">
      <c r="A479" s="4"/>
      <c r="B479" s="3"/>
      <c r="C479" s="3"/>
      <c r="D479" s="65"/>
      <c r="E479" s="69"/>
      <c r="F479" s="10"/>
      <c r="G479" s="67"/>
      <c r="K479" s="67"/>
    </row>
    <row r="480" spans="1:11" s="68" customFormat="1" ht="28" customHeight="1">
      <c r="A480" s="4"/>
      <c r="B480" s="3"/>
      <c r="C480" s="3"/>
      <c r="D480" s="65"/>
      <c r="E480" s="69"/>
      <c r="F480" s="10"/>
      <c r="G480" s="67"/>
      <c r="K480" s="67"/>
    </row>
    <row r="481" spans="1:11" s="68" customFormat="1" ht="28" customHeight="1">
      <c r="A481" s="4"/>
      <c r="B481" s="3"/>
      <c r="C481" s="3"/>
      <c r="D481" s="65"/>
      <c r="E481" s="69"/>
      <c r="F481" s="10"/>
      <c r="G481" s="67"/>
      <c r="K481" s="67"/>
    </row>
    <row r="482" spans="1:11" s="68" customFormat="1" ht="28" customHeight="1">
      <c r="A482" s="4"/>
      <c r="B482" s="3"/>
      <c r="C482" s="3"/>
      <c r="D482" s="65"/>
      <c r="E482" s="69"/>
      <c r="F482" s="10"/>
      <c r="G482" s="67"/>
      <c r="K482" s="67"/>
    </row>
    <row r="483" spans="1:11" s="68" customFormat="1" ht="28" customHeight="1">
      <c r="A483" s="4"/>
      <c r="B483" s="3"/>
      <c r="C483" s="3"/>
      <c r="D483" s="65"/>
      <c r="E483" s="69"/>
      <c r="F483" s="10"/>
      <c r="G483" s="67"/>
      <c r="K483" s="67"/>
    </row>
    <row r="484" spans="1:11" s="68" customFormat="1" ht="28" customHeight="1">
      <c r="A484" s="4"/>
      <c r="B484" s="3"/>
      <c r="C484" s="3"/>
      <c r="D484" s="65"/>
      <c r="E484" s="69"/>
      <c r="F484" s="10"/>
      <c r="G484" s="67"/>
      <c r="K484" s="67"/>
    </row>
    <row r="485" spans="1:11" s="68" customFormat="1" ht="28" customHeight="1">
      <c r="A485" s="4"/>
      <c r="B485" s="3"/>
      <c r="C485" s="3"/>
      <c r="D485" s="65"/>
      <c r="E485" s="69"/>
      <c r="F485" s="10"/>
      <c r="G485" s="67"/>
      <c r="K485" s="67"/>
    </row>
    <row r="486" spans="1:11" s="68" customFormat="1" ht="28" customHeight="1">
      <c r="A486" s="4"/>
      <c r="B486" s="3"/>
      <c r="C486" s="3"/>
      <c r="D486" s="65"/>
      <c r="E486" s="69"/>
      <c r="F486" s="10"/>
      <c r="G486" s="67"/>
      <c r="K486" s="67"/>
    </row>
    <row r="487" spans="1:11" s="68" customFormat="1" ht="28" customHeight="1">
      <c r="A487" s="4"/>
      <c r="B487" s="3"/>
      <c r="C487" s="3"/>
      <c r="D487" s="65"/>
      <c r="E487" s="69"/>
      <c r="F487" s="10"/>
      <c r="G487" s="67"/>
      <c r="K487" s="67"/>
    </row>
    <row r="488" spans="1:11" s="68" customFormat="1" ht="28" customHeight="1">
      <c r="A488" s="4"/>
      <c r="B488" s="3"/>
      <c r="C488" s="3"/>
      <c r="D488" s="65"/>
      <c r="E488" s="69"/>
      <c r="F488" s="10"/>
      <c r="G488" s="67"/>
      <c r="K488" s="67"/>
    </row>
    <row r="489" spans="1:11" s="68" customFormat="1" ht="28" customHeight="1">
      <c r="A489" s="4"/>
      <c r="B489" s="3"/>
      <c r="C489" s="3"/>
      <c r="D489" s="65"/>
      <c r="E489" s="69"/>
      <c r="F489" s="10"/>
      <c r="G489" s="67"/>
      <c r="K489" s="67"/>
    </row>
    <row r="490" spans="1:11" s="68" customFormat="1" ht="28" customHeight="1">
      <c r="A490" s="4"/>
      <c r="B490" s="3"/>
      <c r="C490" s="3"/>
      <c r="D490" s="65"/>
      <c r="E490" s="69"/>
      <c r="F490" s="10"/>
      <c r="G490" s="67"/>
      <c r="K490" s="67"/>
    </row>
    <row r="491" spans="1:11" s="68" customFormat="1" ht="28" customHeight="1">
      <c r="A491" s="4"/>
      <c r="B491" s="3"/>
      <c r="C491" s="3"/>
      <c r="D491" s="65"/>
      <c r="E491" s="69"/>
      <c r="F491" s="10"/>
      <c r="G491" s="67"/>
      <c r="K491" s="67"/>
    </row>
    <row r="492" spans="1:11" s="68" customFormat="1" ht="28" customHeight="1">
      <c r="A492" s="4"/>
      <c r="B492" s="3"/>
      <c r="C492" s="3"/>
      <c r="D492" s="65"/>
      <c r="E492" s="69"/>
      <c r="F492" s="10"/>
      <c r="G492" s="67"/>
      <c r="K492" s="67"/>
    </row>
    <row r="493" spans="1:11" s="68" customFormat="1" ht="28" customHeight="1">
      <c r="A493" s="4"/>
      <c r="B493" s="3"/>
      <c r="C493" s="3"/>
      <c r="D493" s="65"/>
      <c r="E493" s="69"/>
      <c r="F493" s="10"/>
      <c r="G493" s="67"/>
      <c r="K493" s="67"/>
    </row>
    <row r="494" spans="1:11" s="68" customFormat="1" ht="28" customHeight="1">
      <c r="A494" s="4"/>
      <c r="B494" s="3"/>
      <c r="C494" s="3"/>
      <c r="D494" s="65"/>
      <c r="E494" s="69"/>
      <c r="F494" s="10"/>
      <c r="G494" s="67"/>
      <c r="K494" s="67"/>
    </row>
    <row r="495" spans="1:11" s="68" customFormat="1" ht="28" customHeight="1">
      <c r="A495" s="4"/>
      <c r="B495" s="3"/>
      <c r="C495" s="3"/>
      <c r="D495" s="65"/>
      <c r="E495" s="69"/>
      <c r="F495" s="10"/>
      <c r="G495" s="67"/>
      <c r="K495" s="67"/>
    </row>
    <row r="496" spans="1:11" s="68" customFormat="1" ht="28" customHeight="1">
      <c r="A496" s="4"/>
      <c r="B496" s="3"/>
      <c r="C496" s="3"/>
      <c r="D496" s="65"/>
      <c r="E496" s="69"/>
      <c r="F496" s="10"/>
      <c r="G496" s="67"/>
      <c r="K496" s="67"/>
    </row>
    <row r="497" spans="1:11" s="68" customFormat="1" ht="28" customHeight="1">
      <c r="A497" s="4"/>
      <c r="B497" s="3"/>
      <c r="C497" s="3"/>
      <c r="D497" s="65"/>
      <c r="E497" s="69"/>
      <c r="F497" s="10"/>
      <c r="G497" s="67"/>
      <c r="K497" s="67"/>
    </row>
    <row r="498" spans="1:11" s="68" customFormat="1" ht="28" customHeight="1">
      <c r="A498" s="4"/>
      <c r="B498" s="3"/>
      <c r="C498" s="3"/>
      <c r="D498" s="65"/>
      <c r="E498" s="69"/>
      <c r="F498" s="10"/>
      <c r="G498" s="67"/>
      <c r="K498" s="67"/>
    </row>
    <row r="499" spans="1:11" s="68" customFormat="1" ht="28" customHeight="1">
      <c r="A499" s="4"/>
      <c r="B499" s="3"/>
      <c r="C499" s="3"/>
      <c r="D499" s="65"/>
      <c r="E499" s="69"/>
      <c r="F499" s="10"/>
      <c r="G499" s="67"/>
      <c r="K499" s="67"/>
    </row>
    <row r="500" spans="1:11" s="68" customFormat="1" ht="28" customHeight="1">
      <c r="A500" s="4"/>
      <c r="B500" s="3"/>
      <c r="C500" s="3"/>
      <c r="D500" s="65"/>
      <c r="E500" s="69"/>
      <c r="F500" s="10"/>
      <c r="G500" s="67"/>
      <c r="K500" s="67"/>
    </row>
    <row r="501" spans="1:11" s="68" customFormat="1" ht="28" customHeight="1">
      <c r="A501" s="4"/>
      <c r="B501" s="3"/>
      <c r="C501" s="3"/>
      <c r="D501" s="65"/>
      <c r="E501" s="69"/>
      <c r="F501" s="10"/>
      <c r="G501" s="67"/>
      <c r="K501" s="67"/>
    </row>
    <row r="502" spans="1:11" s="68" customFormat="1" ht="28" customHeight="1">
      <c r="A502" s="4"/>
      <c r="B502" s="3"/>
      <c r="C502" s="3"/>
      <c r="D502" s="65"/>
      <c r="E502" s="69"/>
      <c r="F502" s="10"/>
      <c r="G502" s="67"/>
      <c r="K502" s="67"/>
    </row>
    <row r="503" spans="1:11" s="68" customFormat="1" ht="28" customHeight="1">
      <c r="A503" s="4"/>
      <c r="B503" s="3"/>
      <c r="C503" s="3"/>
      <c r="D503" s="65"/>
      <c r="E503" s="69"/>
      <c r="F503" s="10"/>
      <c r="G503" s="67"/>
      <c r="K503" s="67"/>
    </row>
    <row r="504" spans="1:11" s="68" customFormat="1" ht="28" customHeight="1">
      <c r="A504" s="4"/>
      <c r="B504" s="3"/>
      <c r="C504" s="3"/>
      <c r="D504" s="65"/>
      <c r="E504" s="69"/>
      <c r="F504" s="10"/>
      <c r="G504" s="67"/>
      <c r="K504" s="67"/>
    </row>
    <row r="505" spans="1:11" s="68" customFormat="1" ht="28" customHeight="1">
      <c r="A505" s="4"/>
      <c r="B505" s="3"/>
      <c r="C505" s="3"/>
      <c r="D505" s="65"/>
      <c r="E505" s="69"/>
      <c r="F505" s="10"/>
      <c r="G505" s="67"/>
      <c r="K505" s="67"/>
    </row>
    <row r="506" spans="1:11" s="68" customFormat="1" ht="28" customHeight="1">
      <c r="A506" s="4"/>
      <c r="B506" s="3"/>
      <c r="C506" s="3"/>
      <c r="D506" s="65"/>
      <c r="E506" s="69"/>
      <c r="F506" s="10"/>
      <c r="G506" s="67"/>
      <c r="K506" s="67"/>
    </row>
    <row r="507" spans="1:11" s="68" customFormat="1" ht="28" customHeight="1">
      <c r="A507" s="4"/>
      <c r="B507" s="3"/>
      <c r="C507" s="3"/>
      <c r="D507" s="65"/>
      <c r="E507" s="69"/>
      <c r="F507" s="10"/>
      <c r="G507" s="67"/>
      <c r="K507" s="67"/>
    </row>
    <row r="508" spans="1:11" s="68" customFormat="1" ht="28" customHeight="1">
      <c r="A508" s="4"/>
      <c r="B508" s="3"/>
      <c r="C508" s="3"/>
      <c r="D508" s="65"/>
      <c r="E508" s="69"/>
      <c r="F508" s="10"/>
      <c r="G508" s="67"/>
      <c r="K508" s="67"/>
    </row>
    <row r="509" spans="1:11" s="68" customFormat="1" ht="28" customHeight="1">
      <c r="A509" s="4"/>
      <c r="B509" s="3"/>
      <c r="C509" s="3"/>
      <c r="D509" s="65"/>
      <c r="E509" s="69"/>
      <c r="F509" s="10"/>
      <c r="G509" s="67"/>
      <c r="K509" s="67"/>
    </row>
    <row r="510" spans="1:11" s="68" customFormat="1" ht="28" customHeight="1">
      <c r="A510" s="4"/>
      <c r="B510" s="3"/>
      <c r="C510" s="3"/>
      <c r="D510" s="65"/>
      <c r="E510" s="69"/>
      <c r="F510" s="10"/>
      <c r="G510" s="67"/>
      <c r="K510" s="67"/>
    </row>
    <row r="511" spans="1:11" s="68" customFormat="1" ht="28" customHeight="1">
      <c r="A511" s="4"/>
      <c r="B511" s="3"/>
      <c r="C511" s="3"/>
      <c r="D511" s="65"/>
      <c r="E511" s="69"/>
      <c r="F511" s="10"/>
      <c r="G511" s="67"/>
      <c r="K511" s="67"/>
    </row>
    <row r="512" spans="1:11" s="68" customFormat="1" ht="28" customHeight="1">
      <c r="A512" s="4"/>
      <c r="B512" s="3"/>
      <c r="C512" s="3"/>
      <c r="D512" s="65"/>
      <c r="E512" s="69"/>
      <c r="F512" s="10"/>
      <c r="G512" s="67"/>
      <c r="K512" s="67"/>
    </row>
    <row r="513" spans="1:11" s="68" customFormat="1" ht="28" customHeight="1">
      <c r="A513" s="4"/>
      <c r="B513" s="3"/>
      <c r="C513" s="3"/>
      <c r="D513" s="65"/>
      <c r="E513" s="69"/>
      <c r="F513" s="10"/>
      <c r="G513" s="67"/>
      <c r="K513" s="67"/>
    </row>
    <row r="514" spans="1:11" s="68" customFormat="1" ht="28" customHeight="1">
      <c r="A514" s="4"/>
      <c r="B514" s="3"/>
      <c r="C514" s="3"/>
      <c r="D514" s="65"/>
      <c r="E514" s="69"/>
      <c r="F514" s="10"/>
      <c r="G514" s="67"/>
      <c r="K514" s="67"/>
    </row>
    <row r="515" spans="1:11" s="68" customFormat="1" ht="28" customHeight="1">
      <c r="A515" s="4"/>
      <c r="B515" s="3"/>
      <c r="C515" s="3"/>
      <c r="D515" s="65"/>
      <c r="E515" s="69"/>
      <c r="F515" s="10"/>
      <c r="G515" s="67"/>
      <c r="K515" s="67"/>
    </row>
    <row r="516" spans="1:11" s="68" customFormat="1" ht="28" customHeight="1">
      <c r="A516" s="4"/>
      <c r="B516" s="3"/>
      <c r="C516" s="3"/>
      <c r="D516" s="65"/>
      <c r="E516" s="69"/>
      <c r="F516" s="10"/>
      <c r="G516" s="67"/>
      <c r="K516" s="67"/>
    </row>
    <row r="517" spans="1:11" s="68" customFormat="1" ht="28" customHeight="1">
      <c r="A517" s="4"/>
      <c r="B517" s="3"/>
      <c r="C517" s="3"/>
      <c r="D517" s="65"/>
      <c r="E517" s="69"/>
      <c r="F517" s="10"/>
      <c r="G517" s="67"/>
      <c r="K517" s="67"/>
    </row>
    <row r="518" spans="1:11" s="68" customFormat="1" ht="28" customHeight="1">
      <c r="A518" s="4"/>
      <c r="B518" s="3"/>
      <c r="C518" s="3"/>
      <c r="D518" s="65"/>
      <c r="E518" s="69"/>
      <c r="F518" s="10"/>
      <c r="G518" s="67"/>
      <c r="K518" s="67"/>
    </row>
    <row r="519" spans="1:11" s="68" customFormat="1" ht="28" customHeight="1">
      <c r="A519" s="4"/>
      <c r="B519" s="3"/>
      <c r="C519" s="3"/>
      <c r="D519" s="65"/>
      <c r="E519" s="69"/>
      <c r="F519" s="10"/>
      <c r="G519" s="67"/>
      <c r="K519" s="67"/>
    </row>
    <row r="520" spans="1:11" s="68" customFormat="1" ht="28" customHeight="1">
      <c r="A520" s="4"/>
      <c r="B520" s="3"/>
      <c r="C520" s="3"/>
      <c r="D520" s="65"/>
      <c r="E520" s="69"/>
      <c r="F520" s="10"/>
      <c r="G520" s="67"/>
      <c r="K520" s="67"/>
    </row>
    <row r="521" spans="1:11" s="68" customFormat="1" ht="28" customHeight="1">
      <c r="A521" s="4"/>
      <c r="B521" s="3"/>
      <c r="C521" s="3"/>
      <c r="D521" s="65"/>
      <c r="E521" s="69"/>
      <c r="F521" s="10"/>
      <c r="G521" s="67"/>
      <c r="K521" s="67"/>
    </row>
    <row r="522" spans="1:11" s="68" customFormat="1" ht="28" customHeight="1">
      <c r="A522" s="4"/>
      <c r="B522" s="3"/>
      <c r="C522" s="3"/>
      <c r="D522" s="65"/>
      <c r="E522" s="69"/>
      <c r="F522" s="10"/>
      <c r="G522" s="67"/>
      <c r="K522" s="67"/>
    </row>
    <row r="523" spans="1:11" s="68" customFormat="1" ht="28" customHeight="1">
      <c r="A523" s="4"/>
      <c r="B523" s="3"/>
      <c r="C523" s="3"/>
      <c r="D523" s="65"/>
      <c r="E523" s="69"/>
      <c r="F523" s="10"/>
      <c r="G523" s="67"/>
      <c r="K523" s="67"/>
    </row>
    <row r="524" spans="1:11" s="68" customFormat="1" ht="28" customHeight="1">
      <c r="A524" s="4"/>
      <c r="B524" s="3"/>
      <c r="C524" s="3"/>
      <c r="D524" s="65"/>
      <c r="E524" s="69"/>
      <c r="F524" s="10"/>
      <c r="G524" s="67"/>
      <c r="K524" s="67"/>
    </row>
    <row r="525" spans="1:11" s="68" customFormat="1" ht="28" customHeight="1">
      <c r="A525" s="4"/>
      <c r="B525" s="3"/>
      <c r="C525" s="3"/>
      <c r="D525" s="65"/>
      <c r="E525" s="69"/>
      <c r="F525" s="10"/>
      <c r="G525" s="67"/>
      <c r="K525" s="67"/>
    </row>
    <row r="526" spans="1:11" s="68" customFormat="1" ht="28" customHeight="1">
      <c r="A526" s="4"/>
      <c r="B526" s="3"/>
      <c r="C526" s="3"/>
      <c r="D526" s="65"/>
      <c r="E526" s="69"/>
      <c r="F526" s="10"/>
      <c r="G526" s="67"/>
      <c r="K526" s="67"/>
    </row>
    <row r="527" spans="1:11" s="68" customFormat="1" ht="28" customHeight="1">
      <c r="A527" s="4"/>
      <c r="B527" s="3"/>
      <c r="C527" s="3"/>
      <c r="D527" s="65"/>
      <c r="E527" s="69"/>
      <c r="F527" s="10"/>
      <c r="G527" s="67"/>
      <c r="K527" s="67"/>
    </row>
    <row r="528" spans="1:11" s="68" customFormat="1" ht="28" customHeight="1">
      <c r="A528" s="4"/>
      <c r="B528" s="3"/>
      <c r="C528" s="3"/>
      <c r="D528" s="65"/>
      <c r="E528" s="69"/>
      <c r="F528" s="10"/>
      <c r="G528" s="67"/>
      <c r="K528" s="67"/>
    </row>
    <row r="529" spans="1:11" s="68" customFormat="1" ht="28" customHeight="1">
      <c r="A529" s="4"/>
      <c r="B529" s="3"/>
      <c r="C529" s="3"/>
      <c r="D529" s="65"/>
      <c r="E529" s="69"/>
      <c r="F529" s="10"/>
      <c r="G529" s="67"/>
      <c r="K529" s="67"/>
    </row>
    <row r="530" spans="1:11" s="68" customFormat="1" ht="28" customHeight="1">
      <c r="A530" s="4"/>
      <c r="B530" s="3"/>
      <c r="C530" s="3"/>
      <c r="D530" s="65"/>
      <c r="E530" s="69"/>
      <c r="F530" s="10"/>
      <c r="G530" s="67"/>
      <c r="K530" s="67"/>
    </row>
    <row r="531" spans="1:11" s="68" customFormat="1" ht="28" customHeight="1">
      <c r="A531" s="4"/>
      <c r="B531" s="3"/>
      <c r="C531" s="3"/>
      <c r="D531" s="65"/>
      <c r="E531" s="69"/>
      <c r="F531" s="10"/>
      <c r="G531" s="67"/>
      <c r="K531" s="67"/>
    </row>
    <row r="532" spans="1:11" s="68" customFormat="1" ht="28" customHeight="1">
      <c r="A532" s="4"/>
      <c r="B532" s="3"/>
      <c r="C532" s="3"/>
      <c r="D532" s="65"/>
      <c r="E532" s="69"/>
      <c r="F532" s="10"/>
      <c r="G532" s="67"/>
      <c r="K532" s="67"/>
    </row>
    <row r="533" spans="1:11" s="68" customFormat="1" ht="28" customHeight="1">
      <c r="A533" s="4"/>
      <c r="B533" s="3"/>
      <c r="C533" s="3"/>
      <c r="D533" s="65"/>
      <c r="E533" s="69"/>
      <c r="F533" s="10"/>
      <c r="G533" s="67"/>
      <c r="K533" s="67"/>
    </row>
    <row r="534" spans="1:11" s="68" customFormat="1" ht="28" customHeight="1">
      <c r="A534" s="4"/>
      <c r="B534" s="3"/>
      <c r="C534" s="3"/>
      <c r="D534" s="65"/>
      <c r="E534" s="69"/>
      <c r="F534" s="10"/>
      <c r="G534" s="67"/>
      <c r="K534" s="67"/>
    </row>
    <row r="535" spans="1:11" s="68" customFormat="1" ht="28" customHeight="1">
      <c r="A535" s="4"/>
      <c r="B535" s="3"/>
      <c r="C535" s="3"/>
      <c r="D535" s="65"/>
      <c r="E535" s="69"/>
      <c r="F535" s="10"/>
      <c r="G535" s="67"/>
      <c r="K535" s="67"/>
    </row>
    <row r="536" spans="1:11" s="68" customFormat="1" ht="28" customHeight="1">
      <c r="A536" s="4"/>
      <c r="B536" s="3"/>
      <c r="C536" s="3"/>
      <c r="D536" s="65"/>
      <c r="E536" s="69"/>
      <c r="F536" s="10"/>
      <c r="G536" s="67"/>
      <c r="K536" s="67"/>
    </row>
    <row r="537" spans="1:11" s="68" customFormat="1" ht="28" customHeight="1">
      <c r="A537" s="4"/>
      <c r="B537" s="3"/>
      <c r="C537" s="3"/>
      <c r="D537" s="65"/>
      <c r="E537" s="69"/>
      <c r="F537" s="10"/>
      <c r="G537" s="67"/>
      <c r="K537" s="67"/>
    </row>
    <row r="538" spans="1:11" s="68" customFormat="1" ht="28" customHeight="1">
      <c r="A538" s="4"/>
      <c r="B538" s="3"/>
      <c r="C538" s="3"/>
      <c r="D538" s="65"/>
      <c r="E538" s="69"/>
      <c r="F538" s="10"/>
      <c r="G538" s="67"/>
      <c r="K538" s="67"/>
    </row>
    <row r="539" spans="1:11" s="68" customFormat="1" ht="28" customHeight="1">
      <c r="A539" s="4"/>
      <c r="B539" s="3"/>
      <c r="C539" s="3"/>
      <c r="D539" s="65"/>
      <c r="E539" s="69"/>
      <c r="F539" s="10"/>
      <c r="G539" s="67"/>
      <c r="K539" s="67"/>
    </row>
    <row r="540" spans="1:11" s="68" customFormat="1" ht="28" customHeight="1">
      <c r="A540" s="4"/>
      <c r="B540" s="3"/>
      <c r="C540" s="3"/>
      <c r="D540" s="65"/>
      <c r="E540" s="69"/>
      <c r="F540" s="10"/>
      <c r="G540" s="67"/>
      <c r="K540" s="67"/>
    </row>
    <row r="541" spans="1:11" s="68" customFormat="1" ht="28" customHeight="1">
      <c r="A541" s="4"/>
      <c r="B541" s="3"/>
      <c r="C541" s="3"/>
      <c r="D541" s="65"/>
      <c r="E541" s="69"/>
      <c r="F541" s="10"/>
      <c r="G541" s="67"/>
      <c r="K541" s="67"/>
    </row>
    <row r="542" spans="1:11" s="68" customFormat="1" ht="28" customHeight="1">
      <c r="A542" s="4"/>
      <c r="B542" s="3"/>
      <c r="C542" s="3"/>
      <c r="D542" s="65"/>
      <c r="E542" s="69"/>
      <c r="F542" s="10"/>
      <c r="G542" s="67"/>
      <c r="K542" s="67"/>
    </row>
    <row r="543" spans="1:11" s="68" customFormat="1" ht="28" customHeight="1">
      <c r="A543" s="4"/>
      <c r="B543" s="3"/>
      <c r="C543" s="3"/>
      <c r="D543" s="65"/>
      <c r="E543" s="69"/>
      <c r="F543" s="10"/>
      <c r="G543" s="67"/>
      <c r="K543" s="67"/>
    </row>
    <row r="544" spans="1:11" s="68" customFormat="1" ht="28" customHeight="1">
      <c r="A544" s="4"/>
      <c r="B544" s="3"/>
      <c r="C544" s="3"/>
      <c r="D544" s="65"/>
      <c r="E544" s="69"/>
      <c r="F544" s="10"/>
      <c r="G544" s="67"/>
      <c r="K544" s="67"/>
    </row>
    <row r="545" spans="1:11" s="68" customFormat="1" ht="28" customHeight="1">
      <c r="A545" s="4"/>
      <c r="B545" s="3"/>
      <c r="C545" s="3"/>
      <c r="D545" s="65"/>
      <c r="E545" s="69"/>
      <c r="F545" s="10"/>
      <c r="G545" s="67"/>
      <c r="K545" s="67"/>
    </row>
    <row r="546" spans="1:11" s="68" customFormat="1" ht="28" customHeight="1">
      <c r="A546" s="4"/>
      <c r="B546" s="3"/>
      <c r="C546" s="3"/>
      <c r="D546" s="65"/>
      <c r="E546" s="69"/>
      <c r="F546" s="10"/>
      <c r="G546" s="67"/>
      <c r="K546" s="67"/>
    </row>
    <row r="547" spans="1:11" s="68" customFormat="1" ht="28" customHeight="1">
      <c r="A547" s="4"/>
      <c r="B547" s="3"/>
      <c r="C547" s="3"/>
      <c r="D547" s="65"/>
      <c r="E547" s="69"/>
      <c r="F547" s="10"/>
      <c r="G547" s="67"/>
      <c r="K547" s="67"/>
    </row>
    <row r="548" spans="1:11" s="68" customFormat="1" ht="28" customHeight="1">
      <c r="A548" s="4"/>
      <c r="B548" s="3"/>
      <c r="C548" s="3"/>
      <c r="D548" s="65"/>
      <c r="E548" s="69"/>
      <c r="F548" s="10"/>
      <c r="G548" s="67"/>
      <c r="K548" s="67"/>
    </row>
    <row r="549" spans="1:11" s="68" customFormat="1" ht="28" customHeight="1">
      <c r="A549" s="4"/>
      <c r="B549" s="3"/>
      <c r="C549" s="3"/>
      <c r="D549" s="65"/>
      <c r="E549" s="69"/>
      <c r="F549" s="10"/>
      <c r="G549" s="67"/>
      <c r="K549" s="67"/>
    </row>
    <row r="550" spans="1:11" s="68" customFormat="1" ht="28" customHeight="1">
      <c r="A550" s="4"/>
      <c r="B550" s="3"/>
      <c r="C550" s="3"/>
      <c r="D550" s="65"/>
      <c r="E550" s="69"/>
      <c r="F550" s="10"/>
      <c r="G550" s="67"/>
      <c r="K550" s="67"/>
    </row>
    <row r="551" spans="1:11" s="68" customFormat="1" ht="28" customHeight="1">
      <c r="A551" s="4"/>
      <c r="B551" s="3"/>
      <c r="C551" s="3"/>
      <c r="D551" s="65"/>
      <c r="E551" s="69"/>
      <c r="F551" s="10"/>
      <c r="G551" s="67"/>
      <c r="K551" s="67"/>
    </row>
    <row r="552" spans="1:11" s="68" customFormat="1" ht="28" customHeight="1">
      <c r="A552" s="4"/>
      <c r="B552" s="3"/>
      <c r="C552" s="3"/>
      <c r="D552" s="65"/>
      <c r="E552" s="69"/>
      <c r="F552" s="10"/>
      <c r="G552" s="67"/>
      <c r="K552" s="67"/>
    </row>
    <row r="553" spans="1:11" s="68" customFormat="1" ht="28" customHeight="1">
      <c r="A553" s="4"/>
      <c r="B553" s="3"/>
      <c r="C553" s="3"/>
      <c r="D553" s="65"/>
      <c r="E553" s="69"/>
      <c r="F553" s="10"/>
      <c r="G553" s="67"/>
      <c r="K553" s="67"/>
    </row>
    <row r="554" spans="1:11" s="68" customFormat="1" ht="28" customHeight="1">
      <c r="A554" s="4"/>
      <c r="B554" s="3"/>
      <c r="C554" s="3"/>
      <c r="D554" s="65"/>
      <c r="E554" s="69"/>
      <c r="F554" s="10"/>
      <c r="G554" s="67"/>
      <c r="K554" s="67"/>
    </row>
    <row r="555" spans="1:11" s="68" customFormat="1" ht="28" customHeight="1">
      <c r="A555" s="4"/>
      <c r="B555" s="3"/>
      <c r="C555" s="3"/>
      <c r="D555" s="65"/>
      <c r="E555" s="69"/>
      <c r="F555" s="10"/>
      <c r="G555" s="67"/>
      <c r="K555" s="67"/>
    </row>
    <row r="556" spans="1:11" s="68" customFormat="1" ht="28" customHeight="1">
      <c r="A556" s="4"/>
      <c r="B556" s="3"/>
      <c r="C556" s="3"/>
      <c r="D556" s="65"/>
      <c r="E556" s="69"/>
      <c r="F556" s="10"/>
      <c r="G556" s="67"/>
      <c r="K556" s="67"/>
    </row>
    <row r="557" spans="1:11" s="68" customFormat="1" ht="28" customHeight="1">
      <c r="A557" s="4"/>
      <c r="B557" s="3"/>
      <c r="C557" s="3"/>
      <c r="D557" s="65"/>
      <c r="E557" s="69"/>
      <c r="F557" s="10"/>
      <c r="G557" s="67"/>
      <c r="K557" s="67"/>
    </row>
    <row r="558" spans="1:11" s="68" customFormat="1" ht="28" customHeight="1">
      <c r="A558" s="4"/>
      <c r="B558" s="3"/>
      <c r="C558" s="3"/>
      <c r="D558" s="65"/>
      <c r="E558" s="69"/>
      <c r="F558" s="10"/>
      <c r="G558" s="67"/>
      <c r="K558" s="67"/>
    </row>
    <row r="559" spans="1:11" s="68" customFormat="1" ht="28" customHeight="1">
      <c r="A559" s="4"/>
      <c r="B559" s="3"/>
      <c r="C559" s="3"/>
      <c r="D559" s="65"/>
      <c r="E559" s="69"/>
      <c r="F559" s="10"/>
      <c r="G559" s="67"/>
      <c r="K559" s="67"/>
    </row>
    <row r="560" spans="1:11" s="68" customFormat="1" ht="28" customHeight="1">
      <c r="A560" s="4"/>
      <c r="B560" s="3"/>
      <c r="C560" s="3"/>
      <c r="D560" s="65"/>
      <c r="E560" s="69"/>
      <c r="F560" s="10"/>
      <c r="G560" s="67"/>
      <c r="K560" s="67"/>
    </row>
    <row r="561" spans="1:11" s="68" customFormat="1" ht="28" customHeight="1">
      <c r="A561" s="4"/>
      <c r="B561" s="3"/>
      <c r="C561" s="3"/>
      <c r="D561" s="65"/>
      <c r="E561" s="69"/>
      <c r="F561" s="10"/>
      <c r="G561" s="67"/>
      <c r="K561" s="67"/>
    </row>
    <row r="562" spans="1:11" s="68" customFormat="1" ht="28" customHeight="1">
      <c r="A562" s="4"/>
      <c r="B562" s="3"/>
      <c r="C562" s="3"/>
      <c r="D562" s="65"/>
      <c r="E562" s="69"/>
      <c r="F562" s="10"/>
      <c r="G562" s="67"/>
      <c r="K562" s="67"/>
    </row>
    <row r="563" spans="1:11" s="68" customFormat="1" ht="28" customHeight="1">
      <c r="A563" s="4"/>
      <c r="B563" s="3"/>
      <c r="C563" s="3"/>
      <c r="D563" s="65"/>
      <c r="E563" s="69"/>
      <c r="F563" s="10"/>
      <c r="G563" s="67"/>
      <c r="K563" s="67"/>
    </row>
    <row r="564" spans="1:11" s="68" customFormat="1" ht="28" customHeight="1">
      <c r="A564" s="4"/>
      <c r="B564" s="3"/>
      <c r="C564" s="3"/>
      <c r="D564" s="65"/>
      <c r="E564" s="69"/>
      <c r="F564" s="10"/>
      <c r="G564" s="67"/>
      <c r="K564" s="67"/>
    </row>
    <row r="565" spans="1:11" s="68" customFormat="1" ht="28" customHeight="1">
      <c r="A565" s="4"/>
      <c r="B565" s="3"/>
      <c r="C565" s="3"/>
      <c r="D565" s="65"/>
      <c r="E565" s="69"/>
      <c r="F565" s="10"/>
      <c r="G565" s="67"/>
      <c r="K565" s="67"/>
    </row>
    <row r="566" spans="1:11" s="68" customFormat="1" ht="28" customHeight="1">
      <c r="A566" s="4"/>
      <c r="B566" s="3"/>
      <c r="C566" s="3"/>
      <c r="D566" s="65"/>
      <c r="E566" s="69"/>
      <c r="F566" s="10"/>
      <c r="G566" s="67"/>
      <c r="K566" s="67"/>
    </row>
    <row r="567" spans="1:11" s="68" customFormat="1" ht="28" customHeight="1">
      <c r="A567" s="4"/>
      <c r="B567" s="3"/>
      <c r="C567" s="3"/>
      <c r="D567" s="65"/>
      <c r="E567" s="69"/>
      <c r="F567" s="10"/>
      <c r="G567" s="67"/>
      <c r="K567" s="67"/>
    </row>
    <row r="568" spans="1:11" s="68" customFormat="1" ht="28" customHeight="1">
      <c r="A568" s="4"/>
      <c r="B568" s="3"/>
      <c r="C568" s="3"/>
      <c r="D568" s="65"/>
      <c r="E568" s="69"/>
      <c r="F568" s="10"/>
      <c r="G568" s="67"/>
      <c r="K568" s="67"/>
    </row>
    <row r="569" spans="1:11" s="68" customFormat="1" ht="28" customHeight="1">
      <c r="A569" s="4"/>
      <c r="B569" s="3"/>
      <c r="C569" s="3"/>
      <c r="D569" s="65"/>
      <c r="E569" s="69"/>
      <c r="F569" s="10"/>
      <c r="G569" s="67"/>
      <c r="K569" s="67"/>
    </row>
    <row r="570" spans="1:11" s="68" customFormat="1" ht="28" customHeight="1">
      <c r="A570" s="4"/>
      <c r="B570" s="3"/>
      <c r="C570" s="3"/>
      <c r="D570" s="65"/>
      <c r="E570" s="69"/>
      <c r="F570" s="10"/>
      <c r="G570" s="67"/>
      <c r="K570" s="67"/>
    </row>
    <row r="571" spans="1:11" s="68" customFormat="1" ht="28" customHeight="1">
      <c r="A571" s="4"/>
      <c r="B571" s="3"/>
      <c r="C571" s="3"/>
      <c r="D571" s="65"/>
      <c r="E571" s="69"/>
      <c r="F571" s="10"/>
      <c r="G571" s="67"/>
      <c r="K571" s="67"/>
    </row>
    <row r="572" spans="1:11" s="68" customFormat="1" ht="28" customHeight="1">
      <c r="A572" s="4"/>
      <c r="B572" s="3"/>
      <c r="C572" s="3"/>
      <c r="D572" s="65"/>
      <c r="E572" s="69"/>
      <c r="F572" s="10"/>
      <c r="G572" s="67"/>
      <c r="K572" s="67"/>
    </row>
    <row r="573" spans="1:11" s="68" customFormat="1" ht="28" customHeight="1">
      <c r="A573" s="4"/>
      <c r="B573" s="3"/>
      <c r="C573" s="3"/>
      <c r="D573" s="65"/>
      <c r="E573" s="69"/>
      <c r="F573" s="10"/>
      <c r="G573" s="67"/>
      <c r="K573" s="67"/>
    </row>
    <row r="574" spans="1:11" s="68" customFormat="1" ht="28" customHeight="1">
      <c r="A574" s="4"/>
      <c r="B574" s="3"/>
      <c r="C574" s="3"/>
      <c r="D574" s="65"/>
      <c r="E574" s="69"/>
      <c r="F574" s="10"/>
      <c r="G574" s="67"/>
      <c r="K574" s="67"/>
    </row>
    <row r="575" spans="1:11" s="68" customFormat="1" ht="28" customHeight="1">
      <c r="A575" s="4"/>
      <c r="B575" s="3"/>
      <c r="C575" s="3"/>
      <c r="D575" s="65"/>
      <c r="E575" s="69"/>
      <c r="F575" s="10"/>
      <c r="G575" s="67"/>
      <c r="K575" s="67"/>
    </row>
    <row r="576" spans="1:11" s="68" customFormat="1" ht="28" customHeight="1">
      <c r="A576" s="4"/>
      <c r="B576" s="3"/>
      <c r="C576" s="3"/>
      <c r="D576" s="65"/>
      <c r="E576" s="69"/>
      <c r="F576" s="10"/>
      <c r="G576" s="67"/>
      <c r="K576" s="67"/>
    </row>
    <row r="577" spans="1:11" s="68" customFormat="1" ht="28" customHeight="1">
      <c r="A577" s="4"/>
      <c r="B577" s="3"/>
      <c r="C577" s="3"/>
      <c r="D577" s="65"/>
      <c r="E577" s="69"/>
      <c r="F577" s="10"/>
      <c r="G577" s="67"/>
      <c r="K577" s="67"/>
    </row>
    <row r="578" spans="1:11" s="68" customFormat="1" ht="28" customHeight="1">
      <c r="A578" s="4"/>
      <c r="B578" s="3"/>
      <c r="C578" s="3"/>
      <c r="D578" s="65"/>
      <c r="E578" s="69"/>
      <c r="F578" s="10"/>
      <c r="G578" s="67"/>
      <c r="K578" s="67"/>
    </row>
    <row r="579" spans="1:11" s="68" customFormat="1" ht="28" customHeight="1">
      <c r="A579" s="4"/>
      <c r="B579" s="3"/>
      <c r="C579" s="3"/>
      <c r="D579" s="65"/>
      <c r="E579" s="69"/>
      <c r="F579" s="10"/>
      <c r="G579" s="67"/>
      <c r="K579" s="67"/>
    </row>
    <row r="580" spans="1:11" s="68" customFormat="1" ht="28" customHeight="1">
      <c r="A580" s="4"/>
      <c r="B580" s="3"/>
      <c r="C580" s="3"/>
      <c r="D580" s="65"/>
      <c r="E580" s="69"/>
      <c r="F580" s="10"/>
      <c r="G580" s="67"/>
      <c r="K580" s="67"/>
    </row>
    <row r="581" spans="1:11" s="68" customFormat="1" ht="28" customHeight="1">
      <c r="A581" s="4"/>
      <c r="B581" s="3"/>
      <c r="C581" s="3"/>
      <c r="D581" s="65"/>
      <c r="E581" s="69"/>
      <c r="F581" s="10"/>
      <c r="G581" s="67"/>
      <c r="K581" s="67"/>
    </row>
    <row r="582" spans="1:11" s="68" customFormat="1" ht="28" customHeight="1">
      <c r="A582" s="4"/>
      <c r="B582" s="3"/>
      <c r="C582" s="3"/>
      <c r="D582" s="65"/>
      <c r="E582" s="69"/>
      <c r="F582" s="10"/>
      <c r="G582" s="67"/>
      <c r="K582" s="67"/>
    </row>
    <row r="583" spans="1:11" s="68" customFormat="1" ht="28" customHeight="1">
      <c r="A583" s="4"/>
      <c r="B583" s="3"/>
      <c r="C583" s="3"/>
      <c r="D583" s="65"/>
      <c r="E583" s="69"/>
      <c r="F583" s="10"/>
      <c r="G583" s="67"/>
      <c r="K583" s="67"/>
    </row>
    <row r="584" spans="1:11" s="68" customFormat="1" ht="28" customHeight="1">
      <c r="A584" s="4"/>
      <c r="B584" s="3"/>
      <c r="C584" s="3"/>
      <c r="D584" s="65"/>
      <c r="E584" s="69"/>
      <c r="F584" s="10"/>
      <c r="G584" s="67"/>
      <c r="K584" s="67"/>
    </row>
    <row r="585" spans="1:11" s="68" customFormat="1" ht="28" customHeight="1">
      <c r="A585" s="4"/>
      <c r="B585" s="3"/>
      <c r="C585" s="3"/>
      <c r="D585" s="65"/>
      <c r="E585" s="69"/>
      <c r="F585" s="10"/>
      <c r="G585" s="67"/>
      <c r="K585" s="67"/>
    </row>
    <row r="586" spans="1:11" s="68" customFormat="1" ht="28" customHeight="1">
      <c r="A586" s="4"/>
      <c r="B586" s="3"/>
      <c r="C586" s="3"/>
      <c r="D586" s="65"/>
      <c r="E586" s="69"/>
      <c r="F586" s="10"/>
      <c r="G586" s="67"/>
      <c r="K586" s="67"/>
    </row>
    <row r="587" spans="1:11" s="68" customFormat="1" ht="28" customHeight="1">
      <c r="A587" s="4"/>
      <c r="B587" s="3"/>
      <c r="C587" s="3"/>
      <c r="D587" s="65"/>
      <c r="E587" s="69"/>
      <c r="F587" s="10"/>
      <c r="G587" s="67"/>
      <c r="K587" s="67"/>
    </row>
    <row r="588" spans="1:11" s="68" customFormat="1" ht="28" customHeight="1">
      <c r="A588" s="4"/>
      <c r="B588" s="3"/>
      <c r="C588" s="3"/>
      <c r="D588" s="65"/>
      <c r="E588" s="69"/>
      <c r="F588" s="10"/>
      <c r="G588" s="67"/>
      <c r="K588" s="67"/>
    </row>
    <row r="589" spans="1:11" s="68" customFormat="1" ht="28" customHeight="1">
      <c r="A589" s="4"/>
      <c r="B589" s="3"/>
      <c r="C589" s="3"/>
      <c r="D589" s="65"/>
      <c r="E589" s="69"/>
      <c r="F589" s="10"/>
      <c r="G589" s="67"/>
      <c r="K589" s="67"/>
    </row>
    <row r="590" spans="1:11" s="68" customFormat="1" ht="28" customHeight="1">
      <c r="A590" s="4"/>
      <c r="B590" s="3"/>
      <c r="C590" s="3"/>
      <c r="D590" s="65"/>
      <c r="E590" s="69"/>
      <c r="F590" s="10"/>
      <c r="G590" s="67"/>
      <c r="K590" s="67"/>
    </row>
    <row r="591" spans="1:11" s="68" customFormat="1" ht="28" customHeight="1">
      <c r="A591" s="4"/>
      <c r="B591" s="3"/>
      <c r="C591" s="3"/>
      <c r="D591" s="65"/>
      <c r="E591" s="69"/>
      <c r="F591" s="10"/>
      <c r="G591" s="67"/>
      <c r="K591" s="67"/>
    </row>
    <row r="592" spans="1:11" s="68" customFormat="1" ht="28" customHeight="1">
      <c r="A592" s="4"/>
      <c r="B592" s="3"/>
      <c r="C592" s="3"/>
      <c r="D592" s="65"/>
      <c r="E592" s="69"/>
      <c r="F592" s="10"/>
      <c r="G592" s="67"/>
      <c r="K592" s="67"/>
    </row>
    <row r="593" spans="1:11" s="68" customFormat="1" ht="28" customHeight="1">
      <c r="A593" s="4"/>
      <c r="B593" s="3"/>
      <c r="C593" s="3"/>
      <c r="D593" s="65"/>
      <c r="E593" s="69"/>
      <c r="F593" s="10"/>
      <c r="G593" s="67"/>
      <c r="K593" s="67"/>
    </row>
    <row r="594" spans="1:11" s="68" customFormat="1" ht="28" customHeight="1">
      <c r="A594" s="4"/>
      <c r="B594" s="3"/>
      <c r="C594" s="3"/>
      <c r="D594" s="65"/>
      <c r="E594" s="69"/>
      <c r="F594" s="10"/>
      <c r="G594" s="67"/>
      <c r="K594" s="67"/>
    </row>
    <row r="595" spans="1:11" s="68" customFormat="1" ht="28" customHeight="1">
      <c r="A595" s="4"/>
      <c r="B595" s="3"/>
      <c r="C595" s="3"/>
      <c r="D595" s="65"/>
      <c r="E595" s="69"/>
      <c r="F595" s="10"/>
      <c r="G595" s="67"/>
      <c r="K595" s="67"/>
    </row>
    <row r="596" spans="1:11" s="68" customFormat="1" ht="28" customHeight="1">
      <c r="A596" s="4"/>
      <c r="B596" s="3"/>
      <c r="C596" s="3"/>
      <c r="D596" s="65"/>
      <c r="E596" s="69"/>
      <c r="F596" s="10"/>
      <c r="G596" s="67"/>
      <c r="K596" s="67"/>
    </row>
    <row r="597" spans="1:11" s="68" customFormat="1" ht="28" customHeight="1">
      <c r="A597" s="4"/>
      <c r="B597" s="3"/>
      <c r="C597" s="3"/>
      <c r="D597" s="65"/>
      <c r="E597" s="69"/>
      <c r="F597" s="10"/>
      <c r="G597" s="67"/>
      <c r="K597" s="67"/>
    </row>
    <row r="598" spans="1:11" s="68" customFormat="1" ht="28" customHeight="1">
      <c r="A598" s="4"/>
      <c r="B598" s="3"/>
      <c r="C598" s="3"/>
      <c r="D598" s="65"/>
      <c r="E598" s="69"/>
      <c r="F598" s="10"/>
      <c r="G598" s="67"/>
      <c r="K598" s="67"/>
    </row>
    <row r="599" spans="1:11" s="68" customFormat="1" ht="28" customHeight="1">
      <c r="A599" s="4"/>
      <c r="B599" s="3"/>
      <c r="C599" s="3"/>
      <c r="D599" s="65"/>
      <c r="E599" s="69"/>
      <c r="F599" s="10"/>
      <c r="G599" s="67"/>
      <c r="K599" s="67"/>
    </row>
    <row r="600" spans="1:11" s="68" customFormat="1" ht="28" customHeight="1">
      <c r="A600" s="4"/>
      <c r="B600" s="3"/>
      <c r="C600" s="3"/>
      <c r="D600" s="65"/>
      <c r="E600" s="69"/>
      <c r="F600" s="10"/>
      <c r="G600" s="67"/>
      <c r="K600" s="67"/>
    </row>
    <row r="601" spans="1:11" s="68" customFormat="1" ht="28" customHeight="1">
      <c r="A601" s="4"/>
      <c r="B601" s="3"/>
      <c r="C601" s="3"/>
      <c r="D601" s="65"/>
      <c r="E601" s="69"/>
      <c r="F601" s="10"/>
      <c r="G601" s="67"/>
      <c r="K601" s="67"/>
    </row>
    <row r="602" spans="1:11" s="68" customFormat="1" ht="28" customHeight="1">
      <c r="A602" s="4"/>
      <c r="B602" s="3"/>
      <c r="C602" s="3"/>
      <c r="D602" s="65"/>
      <c r="E602" s="69"/>
      <c r="F602" s="10"/>
      <c r="G602" s="67"/>
      <c r="K602" s="67"/>
    </row>
    <row r="603" spans="1:11" s="68" customFormat="1" ht="28" customHeight="1">
      <c r="A603" s="4"/>
      <c r="B603" s="3"/>
      <c r="C603" s="3"/>
      <c r="D603" s="65"/>
      <c r="E603" s="69"/>
      <c r="F603" s="10"/>
      <c r="G603" s="67"/>
      <c r="K603" s="67"/>
    </row>
    <row r="604" spans="1:11" s="68" customFormat="1" ht="28" customHeight="1">
      <c r="A604" s="4"/>
      <c r="B604" s="3"/>
      <c r="C604" s="3"/>
      <c r="D604" s="65"/>
      <c r="E604" s="69"/>
      <c r="F604" s="10"/>
      <c r="G604" s="67"/>
      <c r="K604" s="67"/>
    </row>
    <row r="605" spans="1:11" s="68" customFormat="1" ht="28" customHeight="1">
      <c r="A605" s="4"/>
      <c r="B605" s="3"/>
      <c r="C605" s="3"/>
      <c r="D605" s="65"/>
      <c r="E605" s="69"/>
      <c r="F605" s="10"/>
      <c r="G605" s="67"/>
      <c r="K605" s="67"/>
    </row>
    <row r="606" spans="1:11" s="68" customFormat="1" ht="28" customHeight="1">
      <c r="A606" s="4"/>
      <c r="B606" s="3"/>
      <c r="C606" s="3"/>
      <c r="D606" s="65"/>
      <c r="E606" s="69"/>
      <c r="F606" s="10"/>
      <c r="G606" s="67"/>
      <c r="K606" s="67"/>
    </row>
    <row r="607" spans="1:11" s="68" customFormat="1" ht="28" customHeight="1">
      <c r="A607" s="4"/>
      <c r="B607" s="3"/>
      <c r="C607" s="3"/>
      <c r="D607" s="65"/>
      <c r="E607" s="69"/>
      <c r="F607" s="10"/>
      <c r="G607" s="67"/>
      <c r="K607" s="67"/>
    </row>
    <row r="608" spans="1:11" s="68" customFormat="1" ht="28" customHeight="1">
      <c r="A608" s="4"/>
      <c r="B608" s="3"/>
      <c r="C608" s="3"/>
      <c r="D608" s="65"/>
      <c r="E608" s="69"/>
      <c r="F608" s="10"/>
      <c r="G608" s="67"/>
      <c r="K608" s="67"/>
    </row>
    <row r="609" spans="1:11" s="68" customFormat="1" ht="28" customHeight="1">
      <c r="A609" s="4"/>
      <c r="B609" s="3"/>
      <c r="C609" s="3"/>
      <c r="D609" s="65"/>
      <c r="E609" s="69"/>
      <c r="F609" s="10"/>
      <c r="G609" s="67"/>
      <c r="K609" s="67"/>
    </row>
    <row r="610" spans="1:11" s="68" customFormat="1" ht="28" customHeight="1">
      <c r="A610" s="4"/>
      <c r="B610" s="3"/>
      <c r="C610" s="3"/>
      <c r="D610" s="65"/>
      <c r="E610" s="69"/>
      <c r="F610" s="10"/>
      <c r="G610" s="67"/>
      <c r="K610" s="67"/>
    </row>
    <row r="611" spans="1:11" s="68" customFormat="1" ht="28" customHeight="1">
      <c r="A611" s="4"/>
      <c r="B611" s="3"/>
      <c r="C611" s="3"/>
      <c r="D611" s="65"/>
      <c r="E611" s="69"/>
      <c r="F611" s="10"/>
      <c r="G611" s="67"/>
      <c r="K611" s="67"/>
    </row>
    <row r="612" spans="1:11" s="68" customFormat="1" ht="28" customHeight="1">
      <c r="A612" s="4"/>
      <c r="B612" s="3"/>
      <c r="C612" s="3"/>
      <c r="D612" s="65"/>
      <c r="E612" s="69"/>
      <c r="F612" s="10"/>
      <c r="G612" s="67"/>
      <c r="K612" s="67"/>
    </row>
    <row r="613" spans="1:11" s="68" customFormat="1" ht="28" customHeight="1">
      <c r="A613" s="4"/>
      <c r="B613" s="3"/>
      <c r="C613" s="3"/>
      <c r="D613" s="65"/>
      <c r="E613" s="69"/>
      <c r="F613" s="10"/>
      <c r="G613" s="67"/>
      <c r="K613" s="67"/>
    </row>
    <row r="614" spans="1:11" s="68" customFormat="1" ht="28" customHeight="1">
      <c r="A614" s="4"/>
      <c r="B614" s="3"/>
      <c r="C614" s="3"/>
      <c r="D614" s="65"/>
      <c r="E614" s="69"/>
      <c r="F614" s="10"/>
      <c r="G614" s="67"/>
      <c r="K614" s="67"/>
    </row>
    <row r="615" spans="1:11" s="68" customFormat="1" ht="28" customHeight="1">
      <c r="A615" s="4"/>
      <c r="B615" s="3"/>
      <c r="C615" s="3"/>
      <c r="D615" s="65"/>
      <c r="E615" s="69"/>
      <c r="F615" s="10"/>
      <c r="G615" s="67"/>
      <c r="K615" s="67"/>
    </row>
    <row r="616" spans="1:11" s="68" customFormat="1" ht="28" customHeight="1">
      <c r="A616" s="4"/>
      <c r="B616" s="3"/>
      <c r="C616" s="3"/>
      <c r="D616" s="65"/>
      <c r="E616" s="69"/>
      <c r="F616" s="10"/>
      <c r="G616" s="67"/>
      <c r="K616" s="67"/>
    </row>
    <row r="617" spans="1:11" s="68" customFormat="1" ht="28" customHeight="1">
      <c r="A617" s="4"/>
      <c r="B617" s="3"/>
      <c r="C617" s="3"/>
      <c r="D617" s="65"/>
      <c r="E617" s="69"/>
      <c r="F617" s="10"/>
      <c r="G617" s="67"/>
      <c r="K617" s="67"/>
    </row>
    <row r="618" spans="1:11" s="68" customFormat="1" ht="28" customHeight="1">
      <c r="A618" s="4"/>
      <c r="B618" s="3"/>
      <c r="C618" s="3"/>
      <c r="D618" s="65"/>
      <c r="E618" s="69"/>
      <c r="F618" s="10"/>
      <c r="G618" s="67"/>
      <c r="K618" s="67"/>
    </row>
    <row r="619" spans="1:11" s="68" customFormat="1" ht="28" customHeight="1">
      <c r="A619" s="4"/>
      <c r="B619" s="3"/>
      <c r="C619" s="3"/>
      <c r="D619" s="65"/>
      <c r="E619" s="69"/>
      <c r="F619" s="10"/>
      <c r="G619" s="67"/>
      <c r="K619" s="67"/>
    </row>
    <row r="620" spans="1:11" s="68" customFormat="1" ht="28" customHeight="1">
      <c r="A620" s="4"/>
      <c r="B620" s="3"/>
      <c r="C620" s="3"/>
      <c r="D620" s="65"/>
      <c r="E620" s="69"/>
      <c r="F620" s="10"/>
      <c r="G620" s="67"/>
      <c r="K620" s="67"/>
    </row>
    <row r="621" spans="1:11" s="68" customFormat="1" ht="28" customHeight="1">
      <c r="A621" s="4"/>
      <c r="B621" s="3"/>
      <c r="C621" s="3"/>
      <c r="D621" s="65"/>
      <c r="E621" s="69"/>
      <c r="F621" s="10"/>
      <c r="G621" s="67"/>
      <c r="K621" s="67"/>
    </row>
    <row r="622" spans="1:11" s="68" customFormat="1" ht="28" customHeight="1">
      <c r="A622" s="4"/>
      <c r="B622" s="3"/>
      <c r="C622" s="3"/>
      <c r="D622" s="65"/>
      <c r="E622" s="69"/>
      <c r="F622" s="10"/>
      <c r="G622" s="67"/>
      <c r="K622" s="67"/>
    </row>
    <row r="623" spans="1:11" s="68" customFormat="1" ht="28" customHeight="1">
      <c r="A623" s="4"/>
      <c r="B623" s="3"/>
      <c r="C623" s="3"/>
      <c r="D623" s="65"/>
      <c r="E623" s="69"/>
      <c r="F623" s="10"/>
      <c r="G623" s="67"/>
      <c r="K623" s="67"/>
    </row>
    <row r="624" spans="1:11" s="68" customFormat="1" ht="28" customHeight="1">
      <c r="A624" s="4"/>
      <c r="B624" s="3"/>
      <c r="C624" s="3"/>
      <c r="D624" s="65"/>
      <c r="E624" s="69"/>
      <c r="F624" s="10"/>
      <c r="G624" s="67"/>
      <c r="K624" s="67"/>
    </row>
    <row r="625" spans="1:11" s="68" customFormat="1" ht="28" customHeight="1">
      <c r="A625" s="4"/>
      <c r="B625" s="3"/>
      <c r="C625" s="3"/>
      <c r="D625" s="65"/>
      <c r="E625" s="69"/>
      <c r="F625" s="10"/>
      <c r="G625" s="67"/>
      <c r="K625" s="67"/>
    </row>
    <row r="626" spans="1:11" s="68" customFormat="1" ht="28" customHeight="1">
      <c r="A626" s="4"/>
      <c r="B626" s="3"/>
      <c r="C626" s="3"/>
      <c r="D626" s="65"/>
      <c r="E626" s="69"/>
      <c r="F626" s="10"/>
      <c r="G626" s="67"/>
      <c r="K626" s="67"/>
    </row>
    <row r="627" spans="1:11" s="68" customFormat="1" ht="28" customHeight="1">
      <c r="A627" s="4"/>
      <c r="B627" s="3"/>
      <c r="C627" s="3"/>
      <c r="D627" s="65"/>
      <c r="E627" s="69"/>
      <c r="F627" s="10"/>
      <c r="G627" s="67"/>
      <c r="K627" s="67"/>
    </row>
    <row r="628" spans="1:11" s="68" customFormat="1" ht="28" customHeight="1">
      <c r="A628" s="4"/>
      <c r="B628" s="3"/>
      <c r="C628" s="3"/>
      <c r="D628" s="65"/>
      <c r="E628" s="69"/>
      <c r="F628" s="10"/>
      <c r="G628" s="67"/>
      <c r="K628" s="67"/>
    </row>
    <row r="629" spans="1:11" s="68" customFormat="1" ht="28" customHeight="1">
      <c r="A629" s="4"/>
      <c r="B629" s="3"/>
      <c r="C629" s="3"/>
      <c r="D629" s="65"/>
      <c r="E629" s="69"/>
      <c r="F629" s="10"/>
      <c r="G629" s="67"/>
      <c r="K629" s="67"/>
    </row>
    <row r="630" spans="1:11" s="68" customFormat="1" ht="28" customHeight="1">
      <c r="A630" s="4"/>
      <c r="B630" s="3"/>
      <c r="C630" s="3"/>
      <c r="D630" s="65"/>
      <c r="E630" s="69"/>
      <c r="F630" s="10"/>
      <c r="G630" s="67"/>
      <c r="K630" s="67"/>
    </row>
    <row r="631" spans="1:11" s="68" customFormat="1" ht="28" customHeight="1">
      <c r="A631" s="4"/>
      <c r="B631" s="3"/>
      <c r="C631" s="3"/>
      <c r="D631" s="65"/>
      <c r="E631" s="69"/>
      <c r="F631" s="10"/>
      <c r="G631" s="67"/>
      <c r="K631" s="67"/>
    </row>
    <row r="632" spans="1:11" s="68" customFormat="1" ht="28" customHeight="1">
      <c r="A632" s="4"/>
      <c r="B632" s="3"/>
      <c r="C632" s="3"/>
      <c r="D632" s="65"/>
      <c r="E632" s="69"/>
      <c r="F632" s="10"/>
      <c r="G632" s="67"/>
      <c r="K632" s="67"/>
    </row>
    <row r="633" spans="1:11" s="68" customFormat="1" ht="28" customHeight="1">
      <c r="A633" s="4"/>
      <c r="B633" s="3"/>
      <c r="C633" s="3"/>
      <c r="D633" s="65"/>
      <c r="E633" s="69"/>
      <c r="F633" s="10"/>
      <c r="G633" s="67"/>
      <c r="K633" s="67"/>
    </row>
    <row r="634" spans="1:11" s="68" customFormat="1" ht="28" customHeight="1">
      <c r="A634" s="4"/>
      <c r="B634" s="3"/>
      <c r="C634" s="3"/>
      <c r="D634" s="65"/>
      <c r="E634" s="69"/>
      <c r="F634" s="10"/>
      <c r="G634" s="67"/>
      <c r="K634" s="67"/>
    </row>
    <row r="635" spans="1:11" s="68" customFormat="1" ht="28" customHeight="1">
      <c r="A635" s="4"/>
      <c r="B635" s="3"/>
      <c r="C635" s="3"/>
      <c r="D635" s="65"/>
      <c r="E635" s="69"/>
      <c r="F635" s="10"/>
      <c r="G635" s="67"/>
      <c r="K635" s="67"/>
    </row>
    <row r="636" spans="1:11" s="68" customFormat="1" ht="28" customHeight="1">
      <c r="A636" s="4"/>
      <c r="B636" s="3"/>
      <c r="C636" s="3"/>
      <c r="D636" s="65"/>
      <c r="E636" s="69"/>
      <c r="F636" s="10"/>
      <c r="G636" s="67"/>
      <c r="K636" s="67"/>
    </row>
    <row r="637" spans="1:11" s="68" customFormat="1" ht="28" customHeight="1">
      <c r="A637" s="4"/>
      <c r="B637" s="3"/>
      <c r="C637" s="3"/>
      <c r="D637" s="65"/>
      <c r="E637" s="69"/>
      <c r="F637" s="10"/>
      <c r="G637" s="67"/>
      <c r="K637" s="67"/>
    </row>
    <row r="638" spans="1:11" s="68" customFormat="1" ht="28" customHeight="1">
      <c r="A638" s="4"/>
      <c r="B638" s="3"/>
      <c r="C638" s="3"/>
      <c r="D638" s="65"/>
      <c r="E638" s="69"/>
      <c r="F638" s="10"/>
      <c r="G638" s="67"/>
      <c r="K638" s="67"/>
    </row>
    <row r="639" spans="1:11" s="68" customFormat="1" ht="28" customHeight="1">
      <c r="A639" s="4"/>
      <c r="B639" s="3"/>
      <c r="C639" s="3"/>
      <c r="D639" s="65"/>
      <c r="E639" s="69"/>
      <c r="F639" s="10"/>
      <c r="G639" s="67"/>
      <c r="K639" s="67"/>
    </row>
    <row r="640" spans="1:11" s="68" customFormat="1" ht="28" customHeight="1">
      <c r="A640" s="4"/>
      <c r="B640" s="3"/>
      <c r="C640" s="3"/>
      <c r="D640" s="65"/>
      <c r="E640" s="69"/>
      <c r="F640" s="10"/>
      <c r="G640" s="67"/>
      <c r="K640" s="67"/>
    </row>
    <row r="641" spans="1:11" s="68" customFormat="1" ht="28" customHeight="1">
      <c r="A641" s="4"/>
      <c r="B641" s="3"/>
      <c r="C641" s="3"/>
      <c r="D641" s="65"/>
      <c r="E641" s="69"/>
      <c r="F641" s="10"/>
      <c r="G641" s="67"/>
      <c r="K641" s="67"/>
    </row>
    <row r="642" spans="1:11" s="68" customFormat="1" ht="28" customHeight="1">
      <c r="A642" s="4"/>
      <c r="B642" s="3"/>
      <c r="C642" s="3"/>
      <c r="D642" s="65"/>
      <c r="E642" s="69"/>
      <c r="F642" s="10"/>
      <c r="G642" s="67"/>
      <c r="K642" s="67"/>
    </row>
    <row r="643" spans="1:11" s="68" customFormat="1" ht="28" customHeight="1">
      <c r="A643" s="4"/>
      <c r="B643" s="3"/>
      <c r="C643" s="3"/>
      <c r="D643" s="65"/>
      <c r="E643" s="69"/>
      <c r="F643" s="10"/>
      <c r="G643" s="67"/>
      <c r="K643" s="67"/>
    </row>
    <row r="644" spans="1:11" s="68" customFormat="1" ht="28" customHeight="1">
      <c r="A644" s="4"/>
      <c r="B644" s="3"/>
      <c r="C644" s="3"/>
      <c r="D644" s="65"/>
      <c r="E644" s="69"/>
      <c r="F644" s="10"/>
      <c r="G644" s="67"/>
      <c r="K644" s="67"/>
    </row>
    <row r="645" spans="1:11" s="68" customFormat="1" ht="28" customHeight="1">
      <c r="A645" s="4"/>
      <c r="B645" s="3"/>
      <c r="C645" s="3"/>
      <c r="D645" s="65"/>
      <c r="E645" s="69"/>
      <c r="F645" s="10"/>
      <c r="G645" s="67"/>
      <c r="K645" s="67"/>
    </row>
    <row r="646" spans="1:11" s="68" customFormat="1" ht="28" customHeight="1">
      <c r="A646" s="4"/>
      <c r="B646" s="3"/>
      <c r="C646" s="3"/>
      <c r="D646" s="65"/>
      <c r="E646" s="69"/>
      <c r="F646" s="10"/>
      <c r="G646" s="67"/>
      <c r="K646" s="67"/>
    </row>
    <row r="647" spans="1:11" s="68" customFormat="1" ht="28" customHeight="1">
      <c r="A647" s="4"/>
      <c r="B647" s="3"/>
      <c r="C647" s="3"/>
      <c r="D647" s="65"/>
      <c r="E647" s="69"/>
      <c r="F647" s="10"/>
      <c r="G647" s="67"/>
      <c r="K647" s="67"/>
    </row>
    <row r="648" spans="1:11" s="68" customFormat="1" ht="28" customHeight="1">
      <c r="A648" s="4"/>
      <c r="B648" s="3"/>
      <c r="C648" s="3"/>
      <c r="D648" s="65"/>
      <c r="E648" s="69"/>
      <c r="F648" s="10"/>
      <c r="G648" s="67"/>
      <c r="K648" s="67"/>
    </row>
    <row r="649" spans="1:11" s="68" customFormat="1" ht="28" customHeight="1">
      <c r="A649" s="4"/>
      <c r="B649" s="3"/>
      <c r="C649" s="3"/>
      <c r="D649" s="65"/>
      <c r="E649" s="69"/>
      <c r="F649" s="10"/>
      <c r="G649" s="67"/>
      <c r="K649" s="67"/>
    </row>
    <row r="650" spans="1:11" s="68" customFormat="1" ht="28" customHeight="1">
      <c r="A650" s="4"/>
      <c r="B650" s="3"/>
      <c r="C650" s="3"/>
      <c r="D650" s="65"/>
      <c r="E650" s="69"/>
      <c r="F650" s="10"/>
      <c r="G650" s="67"/>
      <c r="K650" s="67"/>
    </row>
    <row r="651" spans="1:11" s="68" customFormat="1" ht="28" customHeight="1">
      <c r="A651" s="4"/>
      <c r="B651" s="3"/>
      <c r="C651" s="3"/>
      <c r="D651" s="65"/>
      <c r="E651" s="69"/>
      <c r="F651" s="10"/>
      <c r="G651" s="67"/>
      <c r="K651" s="67"/>
    </row>
    <row r="652" spans="1:11" s="68" customFormat="1" ht="28" customHeight="1">
      <c r="A652" s="4"/>
      <c r="B652" s="3"/>
      <c r="C652" s="3"/>
      <c r="D652" s="65"/>
      <c r="E652" s="69"/>
      <c r="F652" s="10"/>
      <c r="G652" s="67"/>
      <c r="K652" s="67"/>
    </row>
    <row r="653" spans="1:11" s="68" customFormat="1" ht="28" customHeight="1">
      <c r="A653" s="4"/>
      <c r="B653" s="3"/>
      <c r="C653" s="3"/>
      <c r="D653" s="65"/>
      <c r="E653" s="69"/>
      <c r="F653" s="10"/>
      <c r="G653" s="67"/>
      <c r="K653" s="67"/>
    </row>
    <row r="654" spans="1:11" s="68" customFormat="1" ht="28" customHeight="1">
      <c r="A654" s="4"/>
      <c r="B654" s="3"/>
      <c r="C654" s="3"/>
      <c r="D654" s="65"/>
      <c r="E654" s="69"/>
      <c r="F654" s="10"/>
      <c r="G654" s="67"/>
      <c r="K654" s="67"/>
    </row>
    <row r="655" spans="1:11" s="68" customFormat="1" ht="28" customHeight="1">
      <c r="A655" s="4"/>
      <c r="B655" s="3"/>
      <c r="C655" s="3"/>
      <c r="D655" s="65"/>
      <c r="E655" s="69"/>
      <c r="F655" s="10"/>
      <c r="G655" s="67"/>
      <c r="K655" s="67"/>
    </row>
    <row r="656" spans="1:11" s="68" customFormat="1" ht="28" customHeight="1">
      <c r="A656" s="4"/>
      <c r="B656" s="3"/>
      <c r="C656" s="3"/>
      <c r="D656" s="65"/>
      <c r="E656" s="69"/>
      <c r="F656" s="10"/>
      <c r="G656" s="67"/>
      <c r="K656" s="67"/>
    </row>
    <row r="657" spans="1:11" s="68" customFormat="1" ht="28" customHeight="1">
      <c r="A657" s="4"/>
      <c r="B657" s="3"/>
      <c r="C657" s="3"/>
      <c r="D657" s="65"/>
      <c r="E657" s="69"/>
      <c r="F657" s="10"/>
      <c r="G657" s="67"/>
      <c r="K657" s="67"/>
    </row>
    <row r="658" spans="1:11" s="68" customFormat="1" ht="28" customHeight="1">
      <c r="A658" s="4"/>
      <c r="B658" s="3"/>
      <c r="C658" s="3"/>
      <c r="D658" s="65"/>
      <c r="E658" s="69"/>
      <c r="F658" s="10"/>
      <c r="G658" s="67"/>
      <c r="K658" s="67"/>
    </row>
    <row r="659" spans="1:11" s="68" customFormat="1" ht="28" customHeight="1">
      <c r="A659" s="4"/>
      <c r="B659" s="3"/>
      <c r="C659" s="3"/>
      <c r="D659" s="65"/>
      <c r="E659" s="69"/>
      <c r="F659" s="10"/>
      <c r="G659" s="67"/>
      <c r="K659" s="67"/>
    </row>
    <row r="660" spans="1:11" s="68" customFormat="1" ht="28" customHeight="1">
      <c r="A660" s="4"/>
      <c r="B660" s="3"/>
      <c r="C660" s="3"/>
      <c r="D660" s="65"/>
      <c r="E660" s="69"/>
      <c r="F660" s="10"/>
      <c r="G660" s="67"/>
      <c r="K660" s="67"/>
    </row>
    <row r="661" spans="1:11" s="68" customFormat="1" ht="28" customHeight="1">
      <c r="A661" s="4"/>
      <c r="B661" s="3"/>
      <c r="C661" s="3"/>
      <c r="D661" s="65"/>
      <c r="E661" s="69"/>
      <c r="F661" s="10"/>
      <c r="G661" s="67"/>
      <c r="K661" s="67"/>
    </row>
    <row r="662" spans="1:11" s="68" customFormat="1" ht="28" customHeight="1">
      <c r="A662" s="4"/>
      <c r="B662" s="3"/>
      <c r="C662" s="3"/>
      <c r="D662" s="65"/>
      <c r="E662" s="69"/>
      <c r="F662" s="10"/>
      <c r="G662" s="67"/>
      <c r="K662" s="67"/>
    </row>
    <row r="663" spans="1:11" s="68" customFormat="1" ht="28" customHeight="1">
      <c r="A663" s="4"/>
      <c r="B663" s="3"/>
      <c r="C663" s="3"/>
      <c r="D663" s="65"/>
      <c r="E663" s="69"/>
      <c r="F663" s="10"/>
      <c r="G663" s="67"/>
      <c r="K663" s="67"/>
    </row>
    <row r="664" spans="1:11" s="68" customFormat="1" ht="28" customHeight="1">
      <c r="A664" s="4"/>
      <c r="B664" s="3"/>
      <c r="C664" s="3"/>
      <c r="D664" s="65"/>
      <c r="E664" s="69"/>
      <c r="F664" s="10"/>
      <c r="G664" s="67"/>
      <c r="K664" s="67"/>
    </row>
    <row r="665" spans="1:11" s="68" customFormat="1" ht="28" customHeight="1">
      <c r="A665" s="4"/>
      <c r="B665" s="3"/>
      <c r="C665" s="3"/>
      <c r="D665" s="65"/>
      <c r="E665" s="69"/>
      <c r="F665" s="10"/>
      <c r="G665" s="67"/>
      <c r="K665" s="67"/>
    </row>
    <row r="666" spans="1:11" s="68" customFormat="1" ht="28" customHeight="1">
      <c r="A666" s="4"/>
      <c r="B666" s="3"/>
      <c r="C666" s="3"/>
      <c r="D666" s="65"/>
      <c r="E666" s="69"/>
      <c r="F666" s="10"/>
      <c r="G666" s="67"/>
      <c r="K666" s="67"/>
    </row>
    <row r="667" spans="1:11" s="68" customFormat="1" ht="28" customHeight="1">
      <c r="A667" s="4"/>
      <c r="B667" s="3"/>
      <c r="C667" s="3"/>
      <c r="D667" s="65"/>
      <c r="E667" s="69"/>
      <c r="F667" s="10"/>
      <c r="G667" s="67"/>
      <c r="K667" s="67"/>
    </row>
    <row r="668" spans="1:11" s="68" customFormat="1" ht="28" customHeight="1">
      <c r="A668" s="4"/>
      <c r="B668" s="3"/>
      <c r="C668" s="3"/>
      <c r="D668" s="65"/>
      <c r="E668" s="69"/>
      <c r="F668" s="10"/>
      <c r="G668" s="67"/>
      <c r="K668" s="67"/>
    </row>
    <row r="669" spans="1:11" s="68" customFormat="1" ht="28" customHeight="1">
      <c r="A669" s="4"/>
      <c r="B669" s="3"/>
      <c r="C669" s="3"/>
      <c r="D669" s="65"/>
      <c r="E669" s="69"/>
      <c r="F669" s="10"/>
      <c r="G669" s="67"/>
      <c r="K669" s="67"/>
    </row>
    <row r="670" spans="1:11" s="68" customFormat="1" ht="28" customHeight="1">
      <c r="A670" s="4"/>
      <c r="B670" s="3"/>
      <c r="C670" s="3"/>
      <c r="D670" s="65"/>
      <c r="E670" s="69"/>
      <c r="F670" s="10"/>
      <c r="G670" s="67"/>
      <c r="K670" s="67"/>
    </row>
    <row r="671" spans="1:11" s="68" customFormat="1" ht="28" customHeight="1">
      <c r="A671" s="4"/>
      <c r="B671" s="3"/>
      <c r="C671" s="3"/>
      <c r="D671" s="65"/>
      <c r="E671" s="69"/>
      <c r="F671" s="10"/>
      <c r="G671" s="67"/>
      <c r="K671" s="67"/>
    </row>
    <row r="672" spans="1:11" s="68" customFormat="1" ht="28" customHeight="1">
      <c r="A672" s="4"/>
      <c r="B672" s="3"/>
      <c r="C672" s="3"/>
      <c r="D672" s="65"/>
      <c r="E672" s="69"/>
      <c r="F672" s="10"/>
      <c r="G672" s="67"/>
      <c r="K672" s="67"/>
    </row>
    <row r="673" spans="1:11" s="68" customFormat="1" ht="28" customHeight="1">
      <c r="A673" s="4"/>
      <c r="B673" s="3"/>
      <c r="C673" s="3"/>
      <c r="D673" s="65"/>
      <c r="E673" s="69"/>
      <c r="F673" s="10"/>
      <c r="G673" s="67"/>
      <c r="K673" s="67"/>
    </row>
    <row r="674" spans="1:11" s="68" customFormat="1" ht="28" customHeight="1">
      <c r="A674" s="4"/>
      <c r="B674" s="3"/>
      <c r="C674" s="3"/>
      <c r="D674" s="65"/>
      <c r="E674" s="69"/>
      <c r="F674" s="10"/>
      <c r="G674" s="67"/>
      <c r="K674" s="67"/>
    </row>
    <row r="675" spans="1:11" s="68" customFormat="1" ht="28" customHeight="1">
      <c r="A675" s="4"/>
      <c r="B675" s="3"/>
      <c r="C675" s="3"/>
      <c r="D675" s="65"/>
      <c r="E675" s="69"/>
      <c r="F675" s="10"/>
      <c r="G675" s="67"/>
      <c r="K675" s="67"/>
    </row>
    <row r="676" spans="1:11" s="68" customFormat="1" ht="28" customHeight="1">
      <c r="A676" s="4"/>
      <c r="B676" s="3"/>
      <c r="C676" s="3"/>
      <c r="D676" s="65"/>
      <c r="E676" s="69"/>
      <c r="F676" s="10"/>
      <c r="G676" s="67"/>
      <c r="K676" s="67"/>
    </row>
    <row r="677" spans="1:11" s="68" customFormat="1" ht="28" customHeight="1">
      <c r="A677" s="4"/>
      <c r="B677" s="3"/>
      <c r="C677" s="3"/>
      <c r="D677" s="65"/>
      <c r="E677" s="69"/>
      <c r="F677" s="10"/>
      <c r="G677" s="67"/>
      <c r="K677" s="67"/>
    </row>
    <row r="678" spans="1:11" s="68" customFormat="1" ht="28" customHeight="1">
      <c r="A678" s="4"/>
      <c r="B678" s="3"/>
      <c r="C678" s="3"/>
      <c r="D678" s="65"/>
      <c r="E678" s="69"/>
      <c r="F678" s="10"/>
      <c r="G678" s="67"/>
      <c r="K678" s="67"/>
    </row>
    <row r="679" spans="1:11" s="68" customFormat="1" ht="28" customHeight="1">
      <c r="A679" s="4"/>
      <c r="B679" s="3"/>
      <c r="C679" s="3"/>
      <c r="D679" s="65"/>
      <c r="E679" s="69"/>
      <c r="F679" s="10"/>
      <c r="G679" s="67"/>
      <c r="K679" s="67"/>
    </row>
    <row r="680" spans="1:11" s="68" customFormat="1" ht="28" customHeight="1">
      <c r="A680" s="4"/>
      <c r="B680" s="3"/>
      <c r="C680" s="3"/>
      <c r="D680" s="65"/>
      <c r="E680" s="69"/>
      <c r="F680" s="10"/>
      <c r="G680" s="67"/>
      <c r="K680" s="67"/>
    </row>
    <row r="681" spans="1:11" s="68" customFormat="1" ht="28" customHeight="1">
      <c r="A681" s="4"/>
      <c r="B681" s="3"/>
      <c r="C681" s="3"/>
      <c r="D681" s="65"/>
      <c r="E681" s="69"/>
      <c r="F681" s="10"/>
      <c r="G681" s="67"/>
      <c r="K681" s="67"/>
    </row>
    <row r="682" spans="1:11" s="68" customFormat="1" ht="28" customHeight="1">
      <c r="A682" s="4"/>
      <c r="B682" s="3"/>
      <c r="C682" s="3"/>
      <c r="D682" s="65"/>
      <c r="E682" s="69"/>
      <c r="F682" s="10"/>
      <c r="G682" s="67"/>
      <c r="K682" s="67"/>
    </row>
    <row r="683" spans="1:11" s="68" customFormat="1" ht="28" customHeight="1">
      <c r="A683" s="4"/>
      <c r="B683" s="3"/>
      <c r="C683" s="3"/>
      <c r="D683" s="65"/>
      <c r="E683" s="69"/>
      <c r="F683" s="10"/>
      <c r="G683" s="67"/>
      <c r="K683" s="67"/>
    </row>
    <row r="684" spans="1:11" s="68" customFormat="1" ht="28" customHeight="1">
      <c r="A684" s="4"/>
      <c r="B684" s="3"/>
      <c r="C684" s="3"/>
      <c r="D684" s="65"/>
      <c r="E684" s="69"/>
      <c r="F684" s="10"/>
      <c r="G684" s="67"/>
      <c r="K684" s="67"/>
    </row>
    <row r="685" spans="1:11" s="68" customFormat="1" ht="28" customHeight="1">
      <c r="A685" s="4"/>
      <c r="B685" s="3"/>
      <c r="C685" s="3"/>
      <c r="D685" s="65"/>
      <c r="E685" s="69"/>
      <c r="F685" s="10"/>
      <c r="G685" s="67"/>
      <c r="K685" s="67"/>
    </row>
    <row r="686" spans="1:11" s="68" customFormat="1" ht="28" customHeight="1">
      <c r="A686" s="4"/>
      <c r="B686" s="3"/>
      <c r="C686" s="3"/>
      <c r="D686" s="65"/>
      <c r="E686" s="69"/>
      <c r="F686" s="10"/>
      <c r="G686" s="67"/>
      <c r="K686" s="67"/>
    </row>
    <row r="687" spans="1:11" s="68" customFormat="1" ht="28" customHeight="1">
      <c r="A687" s="4"/>
      <c r="B687" s="3"/>
      <c r="C687" s="3"/>
      <c r="D687" s="65"/>
      <c r="E687" s="69"/>
      <c r="F687" s="10"/>
      <c r="G687" s="67"/>
      <c r="K687" s="67"/>
    </row>
    <row r="688" spans="1:11" s="68" customFormat="1" ht="28" customHeight="1">
      <c r="A688" s="4"/>
      <c r="B688" s="3"/>
      <c r="C688" s="3"/>
      <c r="D688" s="65"/>
      <c r="E688" s="69"/>
      <c r="F688" s="10"/>
      <c r="G688" s="67"/>
      <c r="K688" s="67"/>
    </row>
    <row r="689" spans="1:11" s="68" customFormat="1" ht="28" customHeight="1">
      <c r="A689" s="4"/>
      <c r="B689" s="3"/>
      <c r="C689" s="3"/>
      <c r="D689" s="65"/>
      <c r="E689" s="69"/>
      <c r="F689" s="10"/>
      <c r="G689" s="67"/>
      <c r="K689" s="67"/>
    </row>
    <row r="690" spans="1:11" s="68" customFormat="1" ht="28" customHeight="1">
      <c r="A690" s="4"/>
      <c r="B690" s="3"/>
      <c r="C690" s="3"/>
      <c r="D690" s="65"/>
      <c r="E690" s="69"/>
      <c r="F690" s="10"/>
      <c r="G690" s="67"/>
      <c r="K690" s="67"/>
    </row>
    <row r="691" spans="1:11" s="68" customFormat="1" ht="28" customHeight="1">
      <c r="A691" s="4"/>
      <c r="B691" s="3"/>
      <c r="C691" s="3"/>
      <c r="D691" s="65"/>
      <c r="E691" s="69"/>
      <c r="F691" s="10"/>
      <c r="G691" s="67"/>
      <c r="K691" s="67"/>
    </row>
    <row r="692" spans="1:11" s="68" customFormat="1" ht="28" customHeight="1">
      <c r="A692" s="4"/>
      <c r="B692" s="3"/>
      <c r="C692" s="3"/>
      <c r="D692" s="65"/>
      <c r="E692" s="69"/>
      <c r="F692" s="10"/>
      <c r="G692" s="67"/>
      <c r="K692" s="67"/>
    </row>
    <row r="693" spans="1:11" s="68" customFormat="1" ht="28" customHeight="1">
      <c r="A693" s="4"/>
      <c r="B693" s="3"/>
      <c r="C693" s="3"/>
      <c r="D693" s="65"/>
      <c r="E693" s="69"/>
      <c r="F693" s="10"/>
      <c r="G693" s="67"/>
      <c r="K693" s="67"/>
    </row>
    <row r="694" spans="1:11" s="68" customFormat="1" ht="28" customHeight="1">
      <c r="A694" s="4"/>
      <c r="B694" s="3"/>
      <c r="C694" s="3"/>
      <c r="D694" s="65"/>
      <c r="E694" s="69"/>
      <c r="F694" s="10"/>
      <c r="G694" s="67"/>
      <c r="K694" s="67"/>
    </row>
    <row r="695" spans="1:11" s="68" customFormat="1" ht="28" customHeight="1">
      <c r="A695" s="4"/>
      <c r="B695" s="3"/>
      <c r="C695" s="3"/>
      <c r="D695" s="65"/>
      <c r="E695" s="69"/>
      <c r="F695" s="10"/>
      <c r="G695" s="67"/>
      <c r="K695" s="67"/>
    </row>
    <row r="696" spans="1:11" s="68" customFormat="1" ht="28" customHeight="1">
      <c r="A696" s="4"/>
      <c r="B696" s="3"/>
      <c r="C696" s="3"/>
      <c r="D696" s="65"/>
      <c r="E696" s="69"/>
      <c r="F696" s="10"/>
      <c r="G696" s="67"/>
      <c r="K696" s="67"/>
    </row>
    <row r="697" spans="1:11" s="68" customFormat="1" ht="28" customHeight="1">
      <c r="A697" s="4"/>
      <c r="B697" s="3"/>
      <c r="C697" s="3"/>
      <c r="D697" s="65"/>
      <c r="E697" s="69"/>
      <c r="F697" s="10"/>
      <c r="G697" s="67"/>
      <c r="K697" s="67"/>
    </row>
    <row r="698" spans="1:11" s="68" customFormat="1" ht="28" customHeight="1">
      <c r="A698" s="4"/>
      <c r="B698" s="3"/>
      <c r="C698" s="3"/>
      <c r="D698" s="65"/>
      <c r="E698" s="69"/>
      <c r="F698" s="10"/>
      <c r="G698" s="67"/>
      <c r="K698" s="67"/>
    </row>
    <row r="699" spans="1:11" s="68" customFormat="1" ht="28" customHeight="1">
      <c r="A699" s="4"/>
      <c r="B699" s="3"/>
      <c r="C699" s="3"/>
      <c r="D699" s="65"/>
      <c r="E699" s="69"/>
      <c r="F699" s="10"/>
      <c r="G699" s="67"/>
      <c r="K699" s="67"/>
    </row>
    <row r="700" spans="1:11" s="68" customFormat="1" ht="28" customHeight="1">
      <c r="A700" s="4"/>
      <c r="B700" s="3"/>
      <c r="C700" s="3"/>
      <c r="D700" s="65"/>
      <c r="E700" s="69"/>
      <c r="F700" s="10"/>
      <c r="G700" s="67"/>
      <c r="K700" s="67"/>
    </row>
    <row r="701" spans="1:11" s="68" customFormat="1" ht="28" customHeight="1">
      <c r="A701" s="4"/>
      <c r="B701" s="3"/>
      <c r="C701" s="3"/>
      <c r="D701" s="65"/>
      <c r="E701" s="69"/>
      <c r="F701" s="10"/>
      <c r="G701" s="67"/>
      <c r="K701" s="67"/>
    </row>
    <row r="702" spans="1:11" s="68" customFormat="1" ht="28" customHeight="1">
      <c r="A702" s="4"/>
      <c r="B702" s="3"/>
      <c r="C702" s="3"/>
      <c r="D702" s="65"/>
      <c r="E702" s="69"/>
      <c r="F702" s="10"/>
      <c r="G702" s="67"/>
      <c r="K702" s="67"/>
    </row>
    <row r="703" spans="1:11" s="68" customFormat="1" ht="28" customHeight="1">
      <c r="A703" s="4"/>
      <c r="B703" s="3"/>
      <c r="C703" s="3"/>
      <c r="D703" s="65"/>
      <c r="E703" s="69"/>
      <c r="F703" s="10"/>
      <c r="G703" s="67"/>
      <c r="K703" s="67"/>
    </row>
    <row r="704" spans="1:11" s="68" customFormat="1" ht="28" customHeight="1">
      <c r="A704" s="4"/>
      <c r="B704" s="3"/>
      <c r="C704" s="3"/>
      <c r="D704" s="65"/>
      <c r="E704" s="69"/>
      <c r="F704" s="10"/>
      <c r="G704" s="67"/>
      <c r="K704" s="67"/>
    </row>
    <row r="705" spans="1:11" s="68" customFormat="1" ht="28" customHeight="1">
      <c r="A705" s="4"/>
      <c r="B705" s="3"/>
      <c r="C705" s="3"/>
      <c r="D705" s="65"/>
      <c r="E705" s="69"/>
      <c r="F705" s="10"/>
      <c r="G705" s="67"/>
      <c r="K705" s="67"/>
    </row>
    <row r="706" spans="1:11" s="68" customFormat="1" ht="28" customHeight="1">
      <c r="A706" s="4"/>
      <c r="B706" s="3"/>
      <c r="C706" s="3"/>
      <c r="D706" s="65"/>
      <c r="E706" s="69"/>
      <c r="F706" s="10"/>
      <c r="G706" s="67"/>
      <c r="K706" s="67"/>
    </row>
    <row r="707" spans="1:11" s="68" customFormat="1" ht="28" customHeight="1">
      <c r="A707" s="4"/>
      <c r="B707" s="3"/>
      <c r="C707" s="3"/>
      <c r="D707" s="65"/>
      <c r="E707" s="69"/>
      <c r="F707" s="10"/>
      <c r="G707" s="67"/>
      <c r="K707" s="67"/>
    </row>
    <row r="708" spans="1:11" s="68" customFormat="1" ht="28" customHeight="1">
      <c r="A708" s="4"/>
      <c r="B708" s="3"/>
      <c r="C708" s="3"/>
      <c r="D708" s="65"/>
      <c r="E708" s="69"/>
      <c r="F708" s="10"/>
      <c r="G708" s="67"/>
      <c r="K708" s="67"/>
    </row>
    <row r="709" spans="1:11" s="68" customFormat="1" ht="28" customHeight="1">
      <c r="A709" s="4"/>
      <c r="B709" s="3"/>
      <c r="C709" s="3"/>
      <c r="D709" s="65"/>
      <c r="E709" s="69"/>
      <c r="F709" s="10"/>
      <c r="G709" s="67"/>
      <c r="K709" s="67"/>
    </row>
    <row r="710" spans="1:11" s="68" customFormat="1" ht="28" customHeight="1">
      <c r="A710" s="4"/>
      <c r="B710" s="3"/>
      <c r="C710" s="3"/>
      <c r="D710" s="65"/>
      <c r="E710" s="69"/>
      <c r="F710" s="10"/>
      <c r="G710" s="67"/>
      <c r="K710" s="67"/>
    </row>
    <row r="711" spans="1:11" s="68" customFormat="1" ht="28" customHeight="1">
      <c r="A711" s="4"/>
      <c r="B711" s="3"/>
      <c r="C711" s="3"/>
      <c r="D711" s="65"/>
      <c r="E711" s="69"/>
      <c r="F711" s="10"/>
      <c r="G711" s="67"/>
      <c r="K711" s="67"/>
    </row>
    <row r="712" spans="1:11" s="68" customFormat="1" ht="28" customHeight="1">
      <c r="A712" s="4"/>
      <c r="B712" s="3"/>
      <c r="C712" s="3"/>
      <c r="D712" s="65"/>
      <c r="E712" s="69"/>
      <c r="F712" s="10"/>
      <c r="G712" s="67"/>
      <c r="K712" s="67"/>
    </row>
    <row r="713" spans="1:11" s="68" customFormat="1" ht="28" customHeight="1">
      <c r="A713" s="4"/>
      <c r="B713" s="3"/>
      <c r="C713" s="3"/>
      <c r="D713" s="65"/>
      <c r="E713" s="69"/>
      <c r="F713" s="10"/>
      <c r="G713" s="67"/>
      <c r="K713" s="67"/>
    </row>
    <row r="714" spans="1:11" s="68" customFormat="1" ht="28" customHeight="1">
      <c r="A714" s="4"/>
      <c r="B714" s="3"/>
      <c r="C714" s="3"/>
      <c r="D714" s="65"/>
      <c r="E714" s="69"/>
      <c r="F714" s="10"/>
      <c r="G714" s="67"/>
      <c r="K714" s="67"/>
    </row>
    <row r="715" spans="1:11" s="68" customFormat="1" ht="28" customHeight="1">
      <c r="A715" s="4"/>
      <c r="B715" s="3"/>
      <c r="C715" s="3"/>
      <c r="D715" s="65"/>
      <c r="E715" s="69"/>
      <c r="F715" s="10"/>
      <c r="G715" s="67"/>
      <c r="K715" s="67"/>
    </row>
    <row r="716" spans="1:11" s="68" customFormat="1" ht="28" customHeight="1">
      <c r="A716" s="4"/>
      <c r="B716" s="3"/>
      <c r="C716" s="3"/>
      <c r="D716" s="65"/>
      <c r="E716" s="69"/>
      <c r="F716" s="10"/>
      <c r="G716" s="67"/>
      <c r="K716" s="67"/>
    </row>
    <row r="717" spans="1:11" s="68" customFormat="1" ht="28" customHeight="1">
      <c r="A717" s="4"/>
      <c r="B717" s="3"/>
      <c r="C717" s="3"/>
      <c r="D717" s="65"/>
      <c r="E717" s="69"/>
      <c r="F717" s="10"/>
      <c r="G717" s="67"/>
      <c r="K717" s="67"/>
    </row>
    <row r="718" spans="1:11" s="68" customFormat="1" ht="28" customHeight="1">
      <c r="A718" s="4"/>
      <c r="B718" s="3"/>
      <c r="C718" s="3"/>
      <c r="D718" s="65"/>
      <c r="E718" s="69"/>
      <c r="F718" s="10"/>
      <c r="G718" s="67"/>
      <c r="K718" s="67"/>
    </row>
    <row r="719" spans="1:11" s="68" customFormat="1" ht="28" customHeight="1">
      <c r="A719" s="4"/>
      <c r="B719" s="3"/>
      <c r="C719" s="3"/>
      <c r="D719" s="65"/>
      <c r="E719" s="69"/>
      <c r="F719" s="10"/>
      <c r="G719" s="67"/>
      <c r="K719" s="67"/>
    </row>
    <row r="720" spans="1:11" s="68" customFormat="1" ht="28" customHeight="1">
      <c r="A720" s="4"/>
      <c r="B720" s="3"/>
      <c r="C720" s="3"/>
      <c r="D720" s="65"/>
      <c r="E720" s="69"/>
      <c r="F720" s="10"/>
      <c r="G720" s="67"/>
      <c r="K720" s="67"/>
    </row>
    <row r="721" spans="1:11" s="68" customFormat="1" ht="28" customHeight="1">
      <c r="A721" s="4"/>
      <c r="B721" s="3"/>
      <c r="C721" s="3"/>
      <c r="D721" s="65"/>
      <c r="E721" s="69"/>
      <c r="F721" s="10"/>
      <c r="G721" s="67"/>
      <c r="K721" s="67"/>
    </row>
    <row r="722" spans="1:11" s="68" customFormat="1" ht="28" customHeight="1">
      <c r="A722" s="4"/>
      <c r="B722" s="3"/>
      <c r="C722" s="3"/>
      <c r="D722" s="65"/>
      <c r="E722" s="69"/>
      <c r="F722" s="10"/>
      <c r="G722" s="67"/>
      <c r="K722" s="67"/>
    </row>
    <row r="723" spans="1:11" s="68" customFormat="1" ht="28" customHeight="1">
      <c r="A723" s="4"/>
      <c r="B723" s="3"/>
      <c r="C723" s="3"/>
      <c r="D723" s="65"/>
      <c r="E723" s="69"/>
      <c r="F723" s="10"/>
      <c r="G723" s="67"/>
      <c r="K723" s="67"/>
    </row>
    <row r="724" spans="1:11" s="68" customFormat="1" ht="28" customHeight="1">
      <c r="A724" s="4"/>
      <c r="B724" s="3"/>
      <c r="C724" s="3"/>
      <c r="D724" s="65"/>
      <c r="E724" s="69"/>
      <c r="F724" s="10"/>
      <c r="G724" s="67"/>
      <c r="K724" s="67"/>
    </row>
    <row r="725" spans="1:11" s="68" customFormat="1" ht="28" customHeight="1">
      <c r="A725" s="4"/>
      <c r="B725" s="3"/>
      <c r="C725" s="3"/>
      <c r="D725" s="65"/>
      <c r="E725" s="69"/>
      <c r="F725" s="10"/>
      <c r="G725" s="67"/>
      <c r="K725" s="67"/>
    </row>
    <row r="726" spans="1:11" s="68" customFormat="1" ht="28" customHeight="1">
      <c r="A726" s="4"/>
      <c r="B726" s="3"/>
      <c r="C726" s="3"/>
      <c r="D726" s="65"/>
      <c r="E726" s="69"/>
      <c r="F726" s="10"/>
      <c r="G726" s="67"/>
      <c r="K726" s="67"/>
    </row>
    <row r="727" spans="1:11" s="68" customFormat="1" ht="28" customHeight="1">
      <c r="A727" s="4"/>
      <c r="B727" s="3"/>
      <c r="C727" s="3"/>
      <c r="D727" s="65"/>
      <c r="E727" s="69"/>
      <c r="F727" s="10"/>
      <c r="G727" s="67"/>
      <c r="K727" s="67"/>
    </row>
    <row r="728" spans="1:11" s="68" customFormat="1" ht="28" customHeight="1">
      <c r="A728" s="4"/>
      <c r="B728" s="3"/>
      <c r="C728" s="3"/>
      <c r="D728" s="65"/>
      <c r="E728" s="69"/>
      <c r="F728" s="10"/>
      <c r="G728" s="67"/>
      <c r="K728" s="67"/>
    </row>
    <row r="729" spans="1:11" s="68" customFormat="1" ht="28" customHeight="1">
      <c r="A729" s="4"/>
      <c r="B729" s="3"/>
      <c r="C729" s="3"/>
      <c r="D729" s="65"/>
      <c r="E729" s="69"/>
      <c r="F729" s="10"/>
      <c r="G729" s="67"/>
      <c r="K729" s="67"/>
    </row>
    <row r="730" spans="1:11" s="68" customFormat="1" ht="28" customHeight="1">
      <c r="A730" s="4"/>
      <c r="B730" s="3"/>
      <c r="C730" s="3"/>
      <c r="D730" s="65"/>
      <c r="E730" s="69"/>
      <c r="F730" s="10"/>
      <c r="G730" s="67"/>
      <c r="K730" s="67"/>
    </row>
    <row r="731" spans="1:11" s="68" customFormat="1" ht="28" customHeight="1">
      <c r="A731" s="4"/>
      <c r="B731" s="3"/>
      <c r="C731" s="3"/>
      <c r="D731" s="65"/>
      <c r="E731" s="69"/>
      <c r="F731" s="10"/>
      <c r="G731" s="67"/>
      <c r="K731" s="67"/>
    </row>
    <row r="732" spans="1:11" s="68" customFormat="1" ht="28" customHeight="1">
      <c r="A732" s="4"/>
      <c r="B732" s="3"/>
      <c r="C732" s="3"/>
      <c r="D732" s="65"/>
      <c r="E732" s="69"/>
      <c r="F732" s="10"/>
      <c r="G732" s="67"/>
      <c r="K732" s="67"/>
    </row>
    <row r="733" spans="1:11" s="68" customFormat="1" ht="28" customHeight="1">
      <c r="A733" s="4"/>
      <c r="B733" s="3"/>
      <c r="C733" s="3"/>
      <c r="D733" s="65"/>
      <c r="E733" s="69"/>
      <c r="F733" s="10"/>
      <c r="G733" s="67"/>
      <c r="K733" s="67"/>
    </row>
    <row r="734" spans="1:11" s="68" customFormat="1" ht="28" customHeight="1">
      <c r="A734" s="4"/>
      <c r="B734" s="3"/>
      <c r="C734" s="3"/>
      <c r="D734" s="65"/>
      <c r="E734" s="69"/>
      <c r="F734" s="10"/>
      <c r="G734" s="67"/>
      <c r="K734" s="67"/>
    </row>
    <row r="735" spans="1:11" s="68" customFormat="1" ht="28" customHeight="1">
      <c r="A735" s="4"/>
      <c r="B735" s="3"/>
      <c r="C735" s="3"/>
      <c r="D735" s="65"/>
      <c r="E735" s="69"/>
      <c r="F735" s="10"/>
      <c r="G735" s="67"/>
      <c r="K735" s="67"/>
    </row>
    <row r="736" spans="1:11" s="68" customFormat="1" ht="28" customHeight="1">
      <c r="A736" s="4"/>
      <c r="B736" s="3"/>
      <c r="C736" s="3"/>
      <c r="D736" s="65"/>
      <c r="E736" s="69"/>
      <c r="F736" s="10"/>
      <c r="G736" s="67"/>
      <c r="K736" s="67"/>
    </row>
    <row r="737" spans="1:11" s="68" customFormat="1" ht="28" customHeight="1">
      <c r="A737" s="4"/>
      <c r="B737" s="3"/>
      <c r="C737" s="3"/>
      <c r="D737" s="65"/>
      <c r="E737" s="69"/>
      <c r="F737" s="10"/>
      <c r="G737" s="67"/>
      <c r="K737" s="67"/>
    </row>
    <row r="738" spans="1:11" s="68" customFormat="1" ht="28" customHeight="1">
      <c r="A738" s="4"/>
      <c r="B738" s="3"/>
      <c r="C738" s="3"/>
      <c r="D738" s="65"/>
      <c r="E738" s="69"/>
      <c r="F738" s="10"/>
      <c r="G738" s="67"/>
      <c r="K738" s="67"/>
    </row>
    <row r="739" spans="1:11" s="68" customFormat="1" ht="28" customHeight="1">
      <c r="A739" s="4"/>
      <c r="B739" s="3"/>
      <c r="C739" s="3"/>
      <c r="D739" s="65"/>
      <c r="E739" s="69"/>
      <c r="F739" s="10"/>
      <c r="G739" s="67"/>
      <c r="K739" s="67"/>
    </row>
    <row r="740" spans="1:11" s="68" customFormat="1" ht="28" customHeight="1">
      <c r="A740" s="4"/>
      <c r="B740" s="3"/>
      <c r="C740" s="3"/>
      <c r="D740" s="65"/>
      <c r="E740" s="69"/>
      <c r="F740" s="10"/>
      <c r="G740" s="67"/>
      <c r="K740" s="67"/>
    </row>
    <row r="741" spans="1:11" s="68" customFormat="1" ht="28" customHeight="1">
      <c r="A741" s="4"/>
      <c r="B741" s="3"/>
      <c r="C741" s="3"/>
      <c r="D741" s="65"/>
      <c r="E741" s="69"/>
      <c r="F741" s="10"/>
      <c r="G741" s="67"/>
      <c r="K741" s="67"/>
    </row>
    <row r="742" spans="1:11" s="68" customFormat="1" ht="28" customHeight="1">
      <c r="A742" s="4"/>
      <c r="B742" s="3"/>
      <c r="C742" s="3"/>
      <c r="D742" s="65"/>
      <c r="E742" s="69"/>
      <c r="F742" s="10"/>
      <c r="G742" s="67"/>
      <c r="K742" s="67"/>
    </row>
    <row r="743" spans="1:11" s="68" customFormat="1" ht="28" customHeight="1">
      <c r="A743" s="4"/>
      <c r="B743" s="3"/>
      <c r="C743" s="3"/>
      <c r="D743" s="65"/>
      <c r="E743" s="69"/>
      <c r="F743" s="10"/>
      <c r="G743" s="67"/>
      <c r="K743" s="67"/>
    </row>
    <row r="744" spans="1:11" s="68" customFormat="1" ht="28" customHeight="1">
      <c r="A744" s="4"/>
      <c r="B744" s="3"/>
      <c r="C744" s="3"/>
      <c r="D744" s="65"/>
      <c r="E744" s="69"/>
      <c r="F744" s="10"/>
      <c r="G744" s="67"/>
      <c r="K744" s="67"/>
    </row>
    <row r="745" spans="1:11" s="68" customFormat="1" ht="28" customHeight="1">
      <c r="A745" s="4"/>
      <c r="B745" s="3"/>
      <c r="C745" s="3"/>
      <c r="D745" s="65"/>
      <c r="E745" s="69"/>
      <c r="F745" s="10"/>
      <c r="G745" s="67"/>
      <c r="K745" s="67"/>
    </row>
    <row r="746" spans="1:11" s="68" customFormat="1" ht="28" customHeight="1">
      <c r="A746" s="4"/>
      <c r="B746" s="3"/>
      <c r="C746" s="3"/>
      <c r="D746" s="65"/>
      <c r="E746" s="69"/>
      <c r="F746" s="10"/>
      <c r="G746" s="67"/>
      <c r="K746" s="67"/>
    </row>
    <row r="747" spans="1:11" s="68" customFormat="1" ht="28" customHeight="1">
      <c r="A747" s="4"/>
      <c r="B747" s="3"/>
      <c r="C747" s="3"/>
      <c r="D747" s="65"/>
      <c r="E747" s="69"/>
      <c r="F747" s="10"/>
      <c r="G747" s="67"/>
      <c r="K747" s="67"/>
    </row>
    <row r="748" spans="1:11" s="68" customFormat="1" ht="28" customHeight="1">
      <c r="A748" s="4"/>
      <c r="B748" s="3"/>
      <c r="C748" s="3"/>
      <c r="D748" s="65"/>
      <c r="E748" s="69"/>
      <c r="F748" s="10"/>
      <c r="G748" s="67"/>
      <c r="K748" s="67"/>
    </row>
    <row r="749" spans="1:11" s="68" customFormat="1" ht="28" customHeight="1">
      <c r="A749" s="4"/>
      <c r="B749" s="3"/>
      <c r="C749" s="3"/>
      <c r="D749" s="65"/>
      <c r="E749" s="69"/>
      <c r="F749" s="10"/>
      <c r="G749" s="67"/>
      <c r="K749" s="67"/>
    </row>
    <row r="750" spans="1:11" s="68" customFormat="1" ht="28" customHeight="1">
      <c r="A750" s="4"/>
      <c r="B750" s="3"/>
      <c r="C750" s="3"/>
      <c r="D750" s="65"/>
      <c r="E750" s="69"/>
      <c r="F750" s="10"/>
      <c r="G750" s="67"/>
      <c r="K750" s="67"/>
    </row>
    <row r="751" spans="1:11" s="68" customFormat="1" ht="28" customHeight="1">
      <c r="A751" s="4"/>
      <c r="B751" s="3"/>
      <c r="C751" s="3"/>
      <c r="D751" s="65"/>
      <c r="E751" s="69"/>
      <c r="F751" s="10"/>
      <c r="G751" s="67"/>
      <c r="K751" s="67"/>
    </row>
    <row r="752" spans="1:11" s="68" customFormat="1" ht="28" customHeight="1">
      <c r="A752" s="4"/>
      <c r="B752" s="3"/>
      <c r="C752" s="3"/>
      <c r="D752" s="65"/>
      <c r="E752" s="69"/>
      <c r="F752" s="10"/>
      <c r="G752" s="67"/>
      <c r="K752" s="67"/>
    </row>
    <row r="753" spans="1:11" s="68" customFormat="1" ht="28" customHeight="1">
      <c r="A753" s="4"/>
      <c r="B753" s="3"/>
      <c r="C753" s="3"/>
      <c r="D753" s="65"/>
      <c r="E753" s="69"/>
      <c r="F753" s="10"/>
      <c r="G753" s="67"/>
      <c r="K753" s="67"/>
    </row>
    <row r="754" spans="1:11" s="68" customFormat="1" ht="28" customHeight="1">
      <c r="A754" s="4"/>
      <c r="B754" s="3"/>
      <c r="C754" s="3"/>
      <c r="D754" s="65"/>
      <c r="E754" s="69"/>
      <c r="F754" s="10"/>
      <c r="G754" s="67"/>
      <c r="K754" s="67"/>
    </row>
    <row r="755" spans="1:11" s="68" customFormat="1" ht="28" customHeight="1">
      <c r="A755" s="4"/>
      <c r="B755" s="3"/>
      <c r="C755" s="3"/>
      <c r="D755" s="65"/>
      <c r="E755" s="69"/>
      <c r="F755" s="10"/>
      <c r="G755" s="67"/>
      <c r="K755" s="67"/>
    </row>
    <row r="756" spans="1:11" s="68" customFormat="1" ht="28" customHeight="1">
      <c r="A756" s="4"/>
      <c r="B756" s="3"/>
      <c r="C756" s="3"/>
      <c r="D756" s="65"/>
      <c r="E756" s="69"/>
      <c r="F756" s="10"/>
      <c r="G756" s="67"/>
      <c r="K756" s="67"/>
    </row>
    <row r="757" spans="1:11" s="68" customFormat="1" ht="28" customHeight="1">
      <c r="A757" s="4"/>
      <c r="B757" s="3"/>
      <c r="C757" s="3"/>
      <c r="D757" s="65"/>
      <c r="E757" s="69"/>
      <c r="F757" s="10"/>
      <c r="G757" s="67"/>
      <c r="K757" s="67"/>
    </row>
    <row r="758" spans="1:11" s="68" customFormat="1" ht="28" customHeight="1">
      <c r="A758" s="4"/>
      <c r="B758" s="3"/>
      <c r="C758" s="3"/>
      <c r="D758" s="65"/>
      <c r="E758" s="69"/>
      <c r="F758" s="10"/>
      <c r="G758" s="67"/>
      <c r="K758" s="67"/>
    </row>
    <row r="759" spans="1:11" s="68" customFormat="1" ht="28" customHeight="1">
      <c r="A759" s="4"/>
      <c r="B759" s="3"/>
      <c r="C759" s="3"/>
      <c r="D759" s="65"/>
      <c r="E759" s="69"/>
      <c r="F759" s="10"/>
      <c r="G759" s="67"/>
      <c r="K759" s="67"/>
    </row>
    <row r="760" spans="1:11" s="68" customFormat="1" ht="28" customHeight="1">
      <c r="A760" s="4"/>
      <c r="B760" s="3"/>
      <c r="C760" s="3"/>
      <c r="D760" s="65"/>
      <c r="E760" s="69"/>
      <c r="F760" s="10"/>
      <c r="G760" s="67"/>
      <c r="K760" s="67"/>
    </row>
    <row r="761" spans="1:11" s="68" customFormat="1" ht="28" customHeight="1">
      <c r="A761" s="4"/>
      <c r="B761" s="3"/>
      <c r="C761" s="3"/>
      <c r="D761" s="65"/>
      <c r="E761" s="69"/>
      <c r="F761" s="10"/>
      <c r="G761" s="67"/>
      <c r="K761" s="67"/>
    </row>
    <row r="762" spans="1:11" s="68" customFormat="1" ht="28" customHeight="1">
      <c r="A762" s="4"/>
      <c r="B762" s="3"/>
      <c r="C762" s="3"/>
      <c r="D762" s="65"/>
      <c r="E762" s="69"/>
      <c r="F762" s="10"/>
      <c r="G762" s="67"/>
      <c r="K762" s="67"/>
    </row>
    <row r="763" spans="1:11" s="68" customFormat="1" ht="28" customHeight="1">
      <c r="A763" s="4"/>
      <c r="B763" s="3"/>
      <c r="C763" s="3"/>
      <c r="D763" s="65"/>
      <c r="E763" s="69"/>
      <c r="F763" s="10"/>
      <c r="G763" s="67"/>
      <c r="K763" s="67"/>
    </row>
    <row r="764" spans="1:11" s="68" customFormat="1" ht="28" customHeight="1">
      <c r="A764" s="4"/>
      <c r="B764" s="3"/>
      <c r="C764" s="3"/>
      <c r="D764" s="65"/>
      <c r="E764" s="69"/>
      <c r="F764" s="10"/>
      <c r="G764" s="67"/>
      <c r="K764" s="67"/>
    </row>
    <row r="765" spans="1:11" s="68" customFormat="1" ht="28" customHeight="1">
      <c r="A765" s="4"/>
      <c r="B765" s="3"/>
      <c r="C765" s="3"/>
      <c r="D765" s="65"/>
      <c r="E765" s="69"/>
      <c r="F765" s="10"/>
      <c r="G765" s="67"/>
      <c r="K765" s="67"/>
    </row>
    <row r="766" spans="1:11" s="68" customFormat="1" ht="28" customHeight="1">
      <c r="A766" s="4"/>
      <c r="B766" s="3"/>
      <c r="C766" s="3"/>
      <c r="D766" s="65"/>
      <c r="E766" s="69"/>
      <c r="F766" s="10"/>
      <c r="G766" s="67"/>
      <c r="K766" s="67"/>
    </row>
    <row r="767" spans="1:11" s="68" customFormat="1" ht="28" customHeight="1">
      <c r="A767" s="4"/>
      <c r="B767" s="3"/>
      <c r="C767" s="3"/>
      <c r="D767" s="65"/>
      <c r="E767" s="69"/>
      <c r="F767" s="10"/>
      <c r="G767" s="67"/>
      <c r="K767" s="67"/>
    </row>
    <row r="768" spans="1:11" s="68" customFormat="1" ht="28" customHeight="1">
      <c r="A768" s="4"/>
      <c r="B768" s="3"/>
      <c r="C768" s="3"/>
      <c r="D768" s="65"/>
      <c r="E768" s="69"/>
      <c r="F768" s="10"/>
      <c r="G768" s="67"/>
      <c r="K768" s="67"/>
    </row>
    <row r="769" spans="1:11" s="68" customFormat="1" ht="28" customHeight="1">
      <c r="A769" s="4"/>
      <c r="B769" s="3"/>
      <c r="C769" s="3"/>
      <c r="D769" s="65"/>
      <c r="E769" s="69"/>
      <c r="F769" s="10"/>
      <c r="G769" s="67"/>
      <c r="K769" s="67"/>
    </row>
    <row r="770" spans="1:11" s="68" customFormat="1" ht="28" customHeight="1">
      <c r="A770" s="4"/>
      <c r="B770" s="3"/>
      <c r="C770" s="3"/>
      <c r="D770" s="65"/>
      <c r="E770" s="69"/>
      <c r="F770" s="10"/>
      <c r="G770" s="67"/>
      <c r="K770" s="67"/>
    </row>
    <row r="771" spans="1:11" s="68" customFormat="1" ht="28" customHeight="1">
      <c r="A771" s="4"/>
      <c r="B771" s="3"/>
      <c r="C771" s="3"/>
      <c r="D771" s="65"/>
      <c r="E771" s="69"/>
      <c r="F771" s="10"/>
      <c r="G771" s="67"/>
      <c r="K771" s="67"/>
    </row>
    <row r="772" spans="1:11" s="68" customFormat="1" ht="28" customHeight="1">
      <c r="A772" s="4"/>
      <c r="B772" s="3"/>
      <c r="C772" s="3"/>
      <c r="D772" s="65"/>
      <c r="E772" s="69"/>
      <c r="F772" s="10"/>
      <c r="G772" s="67"/>
      <c r="K772" s="67"/>
    </row>
    <row r="773" spans="1:11" s="68" customFormat="1" ht="28" customHeight="1">
      <c r="A773" s="4"/>
      <c r="B773" s="3"/>
      <c r="C773" s="3"/>
      <c r="D773" s="65"/>
      <c r="E773" s="69"/>
      <c r="F773" s="10"/>
      <c r="G773" s="67"/>
      <c r="K773" s="67"/>
    </row>
    <row r="774" spans="1:11" s="68" customFormat="1" ht="28" customHeight="1">
      <c r="A774" s="4"/>
      <c r="B774" s="3"/>
      <c r="C774" s="3"/>
      <c r="D774" s="65"/>
      <c r="E774" s="69"/>
      <c r="F774" s="10"/>
      <c r="G774" s="67"/>
      <c r="K774" s="67"/>
    </row>
    <row r="775" spans="1:11" s="68" customFormat="1" ht="28" customHeight="1">
      <c r="A775" s="4"/>
      <c r="B775" s="3"/>
      <c r="C775" s="3"/>
      <c r="D775" s="65"/>
      <c r="E775" s="69"/>
      <c r="F775" s="10"/>
      <c r="G775" s="67"/>
      <c r="K775" s="67"/>
    </row>
    <row r="776" spans="1:11" s="68" customFormat="1" ht="28" customHeight="1">
      <c r="A776" s="4"/>
      <c r="B776" s="3"/>
      <c r="C776" s="3"/>
      <c r="D776" s="65"/>
      <c r="E776" s="69"/>
      <c r="F776" s="10"/>
      <c r="G776" s="67"/>
      <c r="K776" s="67"/>
    </row>
    <row r="777" spans="1:11" s="68" customFormat="1" ht="28" customHeight="1">
      <c r="A777" s="4"/>
      <c r="B777" s="3"/>
      <c r="C777" s="3"/>
      <c r="D777" s="65"/>
      <c r="E777" s="69"/>
      <c r="F777" s="10"/>
      <c r="G777" s="67"/>
      <c r="K777" s="67"/>
    </row>
    <row r="778" spans="1:11" s="68" customFormat="1" ht="28" customHeight="1">
      <c r="A778" s="4"/>
      <c r="B778" s="3"/>
      <c r="C778" s="3"/>
      <c r="D778" s="65"/>
      <c r="E778" s="69"/>
      <c r="F778" s="10"/>
      <c r="G778" s="67"/>
      <c r="K778" s="67"/>
    </row>
    <row r="779" spans="1:11" s="68" customFormat="1" ht="28" customHeight="1">
      <c r="A779" s="4"/>
      <c r="B779" s="3"/>
      <c r="C779" s="3"/>
      <c r="D779" s="65"/>
      <c r="E779" s="69"/>
      <c r="F779" s="10"/>
      <c r="G779" s="67"/>
      <c r="K779" s="67"/>
    </row>
    <row r="780" spans="1:11" s="68" customFormat="1" ht="28" customHeight="1">
      <c r="A780" s="4"/>
      <c r="B780" s="3"/>
      <c r="C780" s="3"/>
      <c r="D780" s="65"/>
      <c r="E780" s="69"/>
      <c r="F780" s="10"/>
      <c r="G780" s="67"/>
      <c r="K780" s="67"/>
    </row>
    <row r="781" spans="1:11" s="68" customFormat="1" ht="28" customHeight="1">
      <c r="A781" s="4"/>
      <c r="B781" s="3"/>
      <c r="C781" s="3"/>
      <c r="D781" s="65"/>
      <c r="E781" s="69"/>
      <c r="F781" s="10"/>
      <c r="G781" s="67"/>
      <c r="K781" s="67"/>
    </row>
    <row r="782" spans="1:11" s="68" customFormat="1" ht="28" customHeight="1">
      <c r="A782" s="4"/>
      <c r="B782" s="3"/>
      <c r="C782" s="3"/>
      <c r="D782" s="65"/>
      <c r="E782" s="69"/>
      <c r="F782" s="10"/>
      <c r="G782" s="67"/>
      <c r="K782" s="67"/>
    </row>
    <row r="783" spans="1:11" s="68" customFormat="1" ht="28" customHeight="1">
      <c r="A783" s="4"/>
      <c r="B783" s="3"/>
      <c r="C783" s="3"/>
      <c r="D783" s="65"/>
      <c r="E783" s="69"/>
      <c r="F783" s="10"/>
      <c r="G783" s="67"/>
      <c r="K783" s="67"/>
    </row>
    <row r="784" spans="1:11" s="68" customFormat="1" ht="28" customHeight="1">
      <c r="A784" s="4"/>
      <c r="B784" s="3"/>
      <c r="C784" s="3"/>
      <c r="D784" s="65"/>
      <c r="E784" s="69"/>
      <c r="F784" s="10"/>
      <c r="G784" s="67"/>
      <c r="K784" s="67"/>
    </row>
    <row r="785" spans="1:11" s="68" customFormat="1" ht="28" customHeight="1">
      <c r="A785" s="4"/>
      <c r="B785" s="3"/>
      <c r="C785" s="3"/>
      <c r="D785" s="65"/>
      <c r="E785" s="69"/>
      <c r="F785" s="10"/>
      <c r="G785" s="67"/>
      <c r="K785" s="67"/>
    </row>
    <row r="786" spans="1:11" s="68" customFormat="1" ht="28" customHeight="1">
      <c r="A786" s="4"/>
      <c r="B786" s="3"/>
      <c r="C786" s="3"/>
      <c r="D786" s="65"/>
      <c r="E786" s="69"/>
      <c r="F786" s="10"/>
      <c r="G786" s="67"/>
      <c r="K786" s="67"/>
    </row>
    <row r="787" spans="1:11" s="68" customFormat="1" ht="28" customHeight="1">
      <c r="A787" s="4"/>
      <c r="B787" s="3"/>
      <c r="C787" s="3"/>
      <c r="D787" s="65"/>
      <c r="E787" s="69"/>
      <c r="F787" s="10"/>
      <c r="G787" s="67"/>
      <c r="K787" s="67"/>
    </row>
    <row r="788" spans="1:11" s="68" customFormat="1" ht="28" customHeight="1">
      <c r="A788" s="4"/>
      <c r="B788" s="3"/>
      <c r="C788" s="3"/>
      <c r="D788" s="65"/>
      <c r="E788" s="69"/>
      <c r="F788" s="10"/>
      <c r="G788" s="67"/>
      <c r="K788" s="67"/>
    </row>
    <row r="789" spans="1:11" s="68" customFormat="1" ht="28" customHeight="1">
      <c r="A789" s="4"/>
      <c r="B789" s="3"/>
      <c r="C789" s="3"/>
      <c r="D789" s="65"/>
      <c r="E789" s="69"/>
      <c r="F789" s="10"/>
      <c r="G789" s="67"/>
      <c r="K789" s="67"/>
    </row>
    <row r="790" spans="1:11" s="68" customFormat="1" ht="28" customHeight="1">
      <c r="A790" s="4"/>
      <c r="B790" s="3"/>
      <c r="C790" s="3"/>
      <c r="D790" s="65"/>
      <c r="E790" s="69"/>
      <c r="F790" s="10"/>
      <c r="G790" s="67"/>
      <c r="K790" s="67"/>
    </row>
    <row r="791" spans="1:11" s="68" customFormat="1" ht="28" customHeight="1">
      <c r="A791" s="4"/>
      <c r="B791" s="3"/>
      <c r="C791" s="3"/>
      <c r="D791" s="65"/>
      <c r="E791" s="69"/>
      <c r="F791" s="10"/>
      <c r="G791" s="67"/>
      <c r="K791" s="67"/>
    </row>
    <row r="792" spans="1:11" s="68" customFormat="1" ht="28" customHeight="1">
      <c r="A792" s="4"/>
      <c r="B792" s="3"/>
      <c r="C792" s="3"/>
      <c r="D792" s="65"/>
      <c r="E792" s="69"/>
      <c r="F792" s="10"/>
      <c r="G792" s="67"/>
      <c r="K792" s="67"/>
    </row>
    <row r="793" spans="1:11" s="68" customFormat="1" ht="28" customHeight="1">
      <c r="A793" s="4"/>
      <c r="B793" s="3"/>
      <c r="C793" s="3"/>
      <c r="D793" s="65"/>
      <c r="E793" s="69"/>
      <c r="F793" s="10"/>
      <c r="G793" s="67"/>
      <c r="K793" s="67"/>
    </row>
    <row r="794" spans="1:11" s="68" customFormat="1" ht="28" customHeight="1">
      <c r="A794" s="4"/>
      <c r="B794" s="3"/>
      <c r="C794" s="3"/>
      <c r="D794" s="65"/>
      <c r="E794" s="69"/>
      <c r="F794" s="10"/>
      <c r="G794" s="67"/>
      <c r="K794" s="67"/>
    </row>
    <row r="795" spans="1:11" s="68" customFormat="1" ht="28" customHeight="1">
      <c r="A795" s="4"/>
      <c r="B795" s="3"/>
      <c r="C795" s="3"/>
      <c r="D795" s="65"/>
      <c r="E795" s="69"/>
      <c r="F795" s="10"/>
      <c r="G795" s="67"/>
      <c r="K795" s="67"/>
    </row>
    <row r="796" spans="1:11" s="68" customFormat="1" ht="28" customHeight="1">
      <c r="A796" s="4"/>
      <c r="B796" s="3"/>
      <c r="C796" s="3"/>
      <c r="D796" s="65"/>
      <c r="E796" s="69"/>
      <c r="F796" s="10"/>
      <c r="G796" s="67"/>
      <c r="K796" s="67"/>
    </row>
    <row r="797" spans="1:11" s="68" customFormat="1" ht="28" customHeight="1">
      <c r="A797" s="4"/>
      <c r="B797" s="3"/>
      <c r="C797" s="3"/>
      <c r="D797" s="65"/>
      <c r="E797" s="69"/>
      <c r="F797" s="10"/>
      <c r="G797" s="67"/>
      <c r="K797" s="67"/>
    </row>
    <row r="798" spans="1:11" s="68" customFormat="1" ht="28" customHeight="1">
      <c r="A798" s="4"/>
      <c r="B798" s="3"/>
      <c r="C798" s="3"/>
      <c r="D798" s="65"/>
      <c r="E798" s="69"/>
      <c r="F798" s="10"/>
      <c r="G798" s="67"/>
      <c r="K798" s="67"/>
    </row>
    <row r="799" spans="1:11" s="68" customFormat="1" ht="28" customHeight="1">
      <c r="A799" s="4"/>
      <c r="B799" s="3"/>
      <c r="C799" s="3"/>
      <c r="D799" s="65"/>
      <c r="E799" s="69"/>
      <c r="F799" s="10"/>
      <c r="G799" s="67"/>
      <c r="K799" s="67"/>
    </row>
    <row r="800" spans="1:11" s="68" customFormat="1" ht="28" customHeight="1">
      <c r="A800" s="4"/>
      <c r="B800" s="3"/>
      <c r="C800" s="3"/>
      <c r="D800" s="65"/>
      <c r="E800" s="69"/>
      <c r="F800" s="10"/>
      <c r="G800" s="67"/>
      <c r="K800" s="67"/>
    </row>
    <row r="801" spans="1:11" s="68" customFormat="1" ht="28" customHeight="1">
      <c r="A801" s="4"/>
      <c r="B801" s="3"/>
      <c r="C801" s="3"/>
      <c r="D801" s="65"/>
      <c r="E801" s="69"/>
      <c r="F801" s="10"/>
      <c r="G801" s="67"/>
      <c r="K801" s="67"/>
    </row>
    <row r="802" spans="1:11" s="68" customFormat="1" ht="28" customHeight="1">
      <c r="A802" s="4"/>
      <c r="B802" s="3"/>
      <c r="C802" s="3"/>
      <c r="D802" s="65"/>
      <c r="E802" s="69"/>
      <c r="F802" s="10"/>
      <c r="G802" s="67"/>
      <c r="K802" s="67"/>
    </row>
    <row r="803" spans="1:11" s="68" customFormat="1" ht="28" customHeight="1">
      <c r="A803" s="4"/>
      <c r="B803" s="3"/>
      <c r="C803" s="3"/>
      <c r="D803" s="65"/>
      <c r="E803" s="69"/>
      <c r="F803" s="10"/>
      <c r="G803" s="67"/>
      <c r="K803" s="67"/>
    </row>
    <row r="804" spans="1:11" s="68" customFormat="1" ht="28" customHeight="1">
      <c r="A804" s="4"/>
      <c r="B804" s="3"/>
      <c r="C804" s="3"/>
      <c r="D804" s="65"/>
      <c r="E804" s="69"/>
      <c r="F804" s="10"/>
      <c r="G804" s="67"/>
      <c r="K804" s="67"/>
    </row>
    <row r="805" spans="1:11" s="68" customFormat="1" ht="28" customHeight="1">
      <c r="A805" s="4"/>
      <c r="B805" s="3"/>
      <c r="C805" s="3"/>
      <c r="D805" s="65"/>
      <c r="E805" s="69"/>
      <c r="F805" s="10"/>
      <c r="G805" s="67"/>
      <c r="K805" s="67"/>
    </row>
    <row r="806" spans="1:11" s="68" customFormat="1" ht="28" customHeight="1">
      <c r="A806" s="4"/>
      <c r="B806" s="3"/>
      <c r="C806" s="3"/>
      <c r="D806" s="65"/>
      <c r="E806" s="69"/>
      <c r="F806" s="10"/>
      <c r="G806" s="67"/>
      <c r="K806" s="67"/>
    </row>
    <row r="807" spans="1:11" s="68" customFormat="1" ht="28" customHeight="1">
      <c r="A807" s="4"/>
      <c r="B807" s="3"/>
      <c r="C807" s="3"/>
      <c r="D807" s="65"/>
      <c r="E807" s="69"/>
      <c r="F807" s="10"/>
      <c r="G807" s="67"/>
      <c r="K807" s="67"/>
    </row>
    <row r="808" spans="1:11" s="68" customFormat="1" ht="28" customHeight="1">
      <c r="A808" s="4"/>
      <c r="B808" s="3"/>
      <c r="C808" s="3"/>
      <c r="D808" s="65"/>
      <c r="E808" s="69"/>
      <c r="F808" s="10"/>
      <c r="G808" s="67"/>
      <c r="K808" s="67"/>
    </row>
    <row r="809" spans="1:11" s="68" customFormat="1" ht="28" customHeight="1">
      <c r="A809" s="4"/>
      <c r="B809" s="3"/>
      <c r="C809" s="3"/>
      <c r="D809" s="65"/>
      <c r="E809" s="69"/>
      <c r="F809" s="10"/>
      <c r="G809" s="67"/>
      <c r="K809" s="67"/>
    </row>
    <row r="810" spans="1:11" s="68" customFormat="1" ht="28" customHeight="1">
      <c r="A810" s="4"/>
      <c r="B810" s="3"/>
      <c r="C810" s="3"/>
      <c r="D810" s="65"/>
      <c r="E810" s="69"/>
      <c r="F810" s="10"/>
      <c r="G810" s="67"/>
      <c r="K810" s="67"/>
    </row>
    <row r="811" spans="1:11" s="68" customFormat="1" ht="28" customHeight="1">
      <c r="A811" s="4"/>
      <c r="B811" s="3"/>
      <c r="C811" s="3"/>
      <c r="D811" s="65"/>
      <c r="E811" s="69"/>
      <c r="F811" s="10"/>
      <c r="G811" s="67"/>
      <c r="K811" s="67"/>
    </row>
    <row r="812" spans="1:11" s="68" customFormat="1" ht="28" customHeight="1">
      <c r="A812" s="4"/>
      <c r="B812" s="3"/>
      <c r="C812" s="3"/>
      <c r="D812" s="65"/>
      <c r="E812" s="69"/>
      <c r="F812" s="10"/>
      <c r="G812" s="67"/>
      <c r="K812" s="67"/>
    </row>
    <row r="813" spans="1:11" s="68" customFormat="1" ht="28" customHeight="1">
      <c r="A813" s="4"/>
      <c r="B813" s="3"/>
      <c r="C813" s="3"/>
      <c r="D813" s="65"/>
      <c r="E813" s="69"/>
      <c r="F813" s="10"/>
      <c r="G813" s="67"/>
      <c r="K813" s="67"/>
    </row>
    <row r="814" spans="1:11" s="68" customFormat="1" ht="28" customHeight="1">
      <c r="A814" s="4"/>
      <c r="B814" s="3"/>
      <c r="C814" s="3"/>
      <c r="D814" s="65"/>
      <c r="E814" s="69"/>
      <c r="F814" s="10"/>
      <c r="G814" s="67"/>
      <c r="K814" s="67"/>
    </row>
    <row r="815" spans="1:11" s="68" customFormat="1" ht="28" customHeight="1">
      <c r="A815" s="4"/>
      <c r="B815" s="3"/>
      <c r="C815" s="3"/>
      <c r="D815" s="65"/>
      <c r="E815" s="69"/>
      <c r="F815" s="10"/>
      <c r="G815" s="67"/>
      <c r="K815" s="67"/>
    </row>
    <row r="816" spans="1:11" s="68" customFormat="1" ht="28" customHeight="1">
      <c r="A816" s="4"/>
      <c r="B816" s="3"/>
      <c r="C816" s="3"/>
      <c r="D816" s="65"/>
      <c r="E816" s="69"/>
      <c r="F816" s="10"/>
      <c r="G816" s="67"/>
      <c r="K816" s="67"/>
    </row>
    <row r="817" spans="1:11" s="68" customFormat="1" ht="28" customHeight="1">
      <c r="A817" s="4"/>
      <c r="B817" s="3"/>
      <c r="C817" s="3"/>
      <c r="D817" s="65"/>
      <c r="E817" s="69"/>
      <c r="F817" s="10"/>
      <c r="G817" s="67"/>
      <c r="K817" s="67"/>
    </row>
    <row r="818" spans="1:11" s="68" customFormat="1" ht="28" customHeight="1">
      <c r="A818" s="4"/>
      <c r="B818" s="3"/>
      <c r="C818" s="3"/>
      <c r="D818" s="65"/>
      <c r="E818" s="69"/>
      <c r="F818" s="10"/>
      <c r="G818" s="67"/>
      <c r="K818" s="67"/>
    </row>
    <row r="819" spans="1:11" s="68" customFormat="1" ht="28" customHeight="1">
      <c r="A819" s="4"/>
      <c r="B819" s="3"/>
      <c r="C819" s="3"/>
      <c r="D819" s="65"/>
      <c r="E819" s="69"/>
      <c r="F819" s="10"/>
      <c r="G819" s="67"/>
      <c r="K819" s="67"/>
    </row>
    <row r="820" spans="1:11" s="68" customFormat="1" ht="28" customHeight="1">
      <c r="A820" s="4"/>
      <c r="B820" s="3"/>
      <c r="C820" s="3"/>
      <c r="D820" s="65"/>
      <c r="E820" s="69"/>
      <c r="F820" s="10"/>
      <c r="G820" s="67"/>
      <c r="K820" s="67"/>
    </row>
    <row r="821" spans="1:11" s="68" customFormat="1" ht="28" customHeight="1">
      <c r="A821" s="4"/>
      <c r="B821" s="3"/>
      <c r="C821" s="3"/>
      <c r="D821" s="65"/>
      <c r="E821" s="69"/>
      <c r="F821" s="10"/>
      <c r="G821" s="67"/>
      <c r="K821" s="67"/>
    </row>
    <row r="822" spans="1:11" s="68" customFormat="1" ht="28" customHeight="1">
      <c r="A822" s="4"/>
      <c r="B822" s="3"/>
      <c r="C822" s="3"/>
      <c r="D822" s="65"/>
      <c r="E822" s="69"/>
      <c r="F822" s="10"/>
      <c r="G822" s="67"/>
      <c r="K822" s="67"/>
    </row>
    <row r="823" spans="1:11" s="68" customFormat="1" ht="28" customHeight="1">
      <c r="A823" s="4"/>
      <c r="B823" s="3"/>
      <c r="C823" s="3"/>
      <c r="D823" s="65"/>
      <c r="E823" s="69"/>
      <c r="F823" s="10"/>
      <c r="G823" s="67"/>
      <c r="K823" s="67"/>
    </row>
    <row r="824" spans="1:11" s="68" customFormat="1" ht="28" customHeight="1">
      <c r="A824" s="4"/>
      <c r="B824" s="3"/>
      <c r="C824" s="3"/>
      <c r="D824" s="65"/>
      <c r="E824" s="69"/>
      <c r="F824" s="10"/>
      <c r="G824" s="67"/>
      <c r="K824" s="67"/>
    </row>
    <row r="825" spans="1:11" s="68" customFormat="1" ht="28" customHeight="1">
      <c r="A825" s="4"/>
      <c r="B825" s="3"/>
      <c r="C825" s="3"/>
      <c r="D825" s="65"/>
      <c r="E825" s="69"/>
      <c r="F825" s="10"/>
      <c r="G825" s="67"/>
      <c r="K825" s="67"/>
    </row>
    <row r="826" spans="1:11" s="68" customFormat="1" ht="28" customHeight="1">
      <c r="A826" s="4"/>
      <c r="B826" s="3"/>
      <c r="C826" s="3"/>
      <c r="D826" s="65"/>
      <c r="E826" s="69"/>
      <c r="F826" s="10"/>
      <c r="G826" s="67"/>
      <c r="K826" s="67"/>
    </row>
    <row r="827" spans="1:11" s="68" customFormat="1" ht="28" customHeight="1">
      <c r="A827" s="4"/>
      <c r="B827" s="3"/>
      <c r="C827" s="3"/>
      <c r="D827" s="65"/>
      <c r="E827" s="69"/>
      <c r="F827" s="10"/>
      <c r="G827" s="67"/>
      <c r="K827" s="67"/>
    </row>
    <row r="828" spans="1:11" s="68" customFormat="1" ht="28" customHeight="1">
      <c r="A828" s="4"/>
      <c r="B828" s="3"/>
      <c r="C828" s="3"/>
      <c r="D828" s="65"/>
      <c r="E828" s="69"/>
      <c r="F828" s="10"/>
      <c r="G828" s="67"/>
      <c r="K828" s="67"/>
    </row>
    <row r="829" spans="1:11" s="68" customFormat="1" ht="28" customHeight="1">
      <c r="A829" s="4"/>
      <c r="B829" s="3"/>
      <c r="C829" s="3"/>
      <c r="D829" s="65"/>
      <c r="E829" s="69"/>
      <c r="F829" s="10"/>
      <c r="G829" s="67"/>
      <c r="K829" s="67"/>
    </row>
    <row r="830" spans="1:11" s="68" customFormat="1" ht="28" customHeight="1">
      <c r="A830" s="4"/>
      <c r="B830" s="3"/>
      <c r="C830" s="3"/>
      <c r="D830" s="65"/>
      <c r="E830" s="69"/>
      <c r="F830" s="10"/>
      <c r="G830" s="67"/>
      <c r="K830" s="67"/>
    </row>
    <row r="831" spans="1:11" s="68" customFormat="1" ht="28" customHeight="1">
      <c r="A831" s="4"/>
      <c r="B831" s="3"/>
      <c r="C831" s="3"/>
      <c r="D831" s="65"/>
      <c r="E831" s="69"/>
      <c r="F831" s="10"/>
      <c r="G831" s="67"/>
      <c r="K831" s="67"/>
    </row>
    <row r="832" spans="1:11" s="68" customFormat="1" ht="28" customHeight="1">
      <c r="A832" s="4"/>
      <c r="B832" s="3"/>
      <c r="C832" s="3"/>
      <c r="D832" s="65"/>
      <c r="E832" s="69"/>
      <c r="F832" s="10"/>
      <c r="G832" s="67"/>
      <c r="K832" s="67"/>
    </row>
    <row r="833" spans="1:11" s="68" customFormat="1" ht="28" customHeight="1">
      <c r="A833" s="4"/>
      <c r="B833" s="3"/>
      <c r="C833" s="3"/>
      <c r="D833" s="65"/>
      <c r="E833" s="69"/>
      <c r="F833" s="10"/>
      <c r="G833" s="67"/>
      <c r="K833" s="67"/>
    </row>
    <row r="834" spans="1:11" s="68" customFormat="1" ht="28" customHeight="1">
      <c r="A834" s="4"/>
      <c r="B834" s="3"/>
      <c r="C834" s="3"/>
      <c r="D834" s="65"/>
      <c r="E834" s="69"/>
      <c r="F834" s="10"/>
      <c r="G834" s="67"/>
      <c r="K834" s="67"/>
    </row>
    <row r="835" spans="1:11" s="68" customFormat="1" ht="28" customHeight="1">
      <c r="A835" s="4"/>
      <c r="B835" s="3"/>
      <c r="C835" s="3"/>
      <c r="D835" s="65"/>
      <c r="E835" s="69"/>
      <c r="F835" s="10"/>
      <c r="G835" s="67"/>
      <c r="K835" s="67"/>
    </row>
    <row r="836" spans="1:11" s="68" customFormat="1" ht="28" customHeight="1">
      <c r="A836" s="4"/>
      <c r="B836" s="3"/>
      <c r="C836" s="3"/>
      <c r="D836" s="65"/>
      <c r="E836" s="69"/>
      <c r="F836" s="10"/>
      <c r="G836" s="67"/>
      <c r="K836" s="67"/>
    </row>
    <row r="837" spans="1:11" s="68" customFormat="1" ht="28" customHeight="1">
      <c r="A837" s="4"/>
      <c r="B837" s="3"/>
      <c r="C837" s="3"/>
      <c r="D837" s="65"/>
      <c r="E837" s="69"/>
      <c r="F837" s="10"/>
      <c r="G837" s="67"/>
      <c r="K837" s="67"/>
    </row>
    <row r="838" spans="1:11" s="68" customFormat="1" ht="28" customHeight="1">
      <c r="A838" s="4"/>
      <c r="B838" s="3"/>
      <c r="C838" s="3"/>
      <c r="D838" s="65"/>
      <c r="E838" s="69"/>
      <c r="F838" s="10"/>
      <c r="G838" s="67"/>
      <c r="K838" s="67"/>
    </row>
    <row r="839" spans="1:11" s="68" customFormat="1" ht="28" customHeight="1">
      <c r="A839" s="4"/>
      <c r="B839" s="3"/>
      <c r="C839" s="3"/>
      <c r="D839" s="65"/>
      <c r="E839" s="69"/>
      <c r="F839" s="10"/>
      <c r="G839" s="67"/>
      <c r="K839" s="67"/>
    </row>
    <row r="840" spans="1:11" s="68" customFormat="1" ht="28" customHeight="1">
      <c r="A840" s="4"/>
      <c r="B840" s="3"/>
      <c r="C840" s="3"/>
      <c r="D840" s="65"/>
      <c r="E840" s="69"/>
      <c r="F840" s="10"/>
      <c r="G840" s="67"/>
      <c r="K840" s="67"/>
    </row>
    <row r="841" spans="1:11" s="68" customFormat="1" ht="28" customHeight="1">
      <c r="A841" s="4"/>
      <c r="B841" s="3"/>
      <c r="C841" s="3"/>
      <c r="D841" s="65"/>
      <c r="E841" s="69"/>
      <c r="F841" s="10"/>
      <c r="G841" s="67"/>
      <c r="K841" s="67"/>
    </row>
    <row r="842" spans="1:11" s="68" customFormat="1" ht="28" customHeight="1">
      <c r="A842" s="4"/>
      <c r="B842" s="3"/>
      <c r="C842" s="3"/>
      <c r="D842" s="65"/>
      <c r="E842" s="69"/>
      <c r="F842" s="10"/>
      <c r="G842" s="67"/>
      <c r="K842" s="67"/>
    </row>
    <row r="843" spans="1:11" s="68" customFormat="1" ht="28" customHeight="1">
      <c r="A843" s="4"/>
      <c r="B843" s="3"/>
      <c r="C843" s="3"/>
      <c r="D843" s="65"/>
      <c r="E843" s="69"/>
      <c r="F843" s="10"/>
      <c r="G843" s="67"/>
      <c r="K843" s="67"/>
    </row>
    <row r="844" spans="1:11" s="68" customFormat="1" ht="28" customHeight="1">
      <c r="A844" s="4"/>
      <c r="B844" s="3"/>
      <c r="C844" s="3"/>
      <c r="D844" s="65"/>
      <c r="E844" s="69"/>
      <c r="F844" s="10"/>
      <c r="G844" s="67"/>
      <c r="K844" s="67"/>
    </row>
    <row r="845" spans="1:11" s="68" customFormat="1" ht="28" customHeight="1">
      <c r="A845" s="4"/>
      <c r="B845" s="3"/>
      <c r="C845" s="3"/>
      <c r="D845" s="65"/>
      <c r="E845" s="69"/>
      <c r="F845" s="10"/>
      <c r="G845" s="67"/>
      <c r="K845" s="67"/>
    </row>
    <row r="846" spans="1:11" s="68" customFormat="1" ht="28" customHeight="1">
      <c r="A846" s="4"/>
      <c r="B846" s="3"/>
      <c r="C846" s="3"/>
      <c r="D846" s="65"/>
      <c r="E846" s="69"/>
      <c r="F846" s="10"/>
      <c r="G846" s="67"/>
      <c r="K846" s="67"/>
    </row>
    <row r="847" spans="1:11" s="68" customFormat="1" ht="28" customHeight="1">
      <c r="A847" s="4"/>
      <c r="B847" s="3"/>
      <c r="C847" s="3"/>
      <c r="D847" s="65"/>
      <c r="E847" s="69"/>
      <c r="F847" s="10"/>
      <c r="G847" s="67"/>
      <c r="K847" s="67"/>
    </row>
    <row r="848" spans="1:11" s="68" customFormat="1" ht="28" customHeight="1">
      <c r="A848" s="4"/>
      <c r="B848" s="3"/>
      <c r="C848" s="3"/>
      <c r="D848" s="65"/>
      <c r="E848" s="69"/>
      <c r="F848" s="10"/>
      <c r="G848" s="67"/>
      <c r="K848" s="67"/>
    </row>
    <row r="849" spans="1:11" s="68" customFormat="1" ht="28" customHeight="1">
      <c r="A849" s="4"/>
      <c r="B849" s="3"/>
      <c r="C849" s="3"/>
      <c r="D849" s="65"/>
      <c r="E849" s="69"/>
      <c r="F849" s="10"/>
      <c r="G849" s="67"/>
      <c r="K849" s="67"/>
    </row>
    <row r="850" spans="1:11" s="68" customFormat="1" ht="28" customHeight="1">
      <c r="A850" s="4"/>
      <c r="B850" s="3"/>
      <c r="C850" s="3"/>
      <c r="D850" s="65"/>
      <c r="E850" s="69"/>
      <c r="F850" s="10"/>
      <c r="G850" s="67"/>
      <c r="K850" s="67"/>
    </row>
    <row r="851" spans="1:11" s="68" customFormat="1" ht="28" customHeight="1">
      <c r="A851" s="4"/>
      <c r="B851" s="3"/>
      <c r="C851" s="3"/>
      <c r="D851" s="65"/>
      <c r="E851" s="69"/>
      <c r="F851" s="10"/>
      <c r="G851" s="67"/>
      <c r="K851" s="67"/>
    </row>
    <row r="852" spans="1:11" s="68" customFormat="1" ht="28" customHeight="1">
      <c r="A852" s="4"/>
      <c r="B852" s="3"/>
      <c r="C852" s="3"/>
      <c r="D852" s="65"/>
      <c r="E852" s="69"/>
      <c r="F852" s="10"/>
      <c r="G852" s="67"/>
      <c r="K852" s="67"/>
    </row>
    <row r="853" spans="1:11" s="68" customFormat="1" ht="28" customHeight="1">
      <c r="A853" s="4"/>
      <c r="B853" s="3"/>
      <c r="C853" s="3"/>
      <c r="D853" s="65"/>
      <c r="E853" s="69"/>
      <c r="F853" s="10"/>
      <c r="G853" s="67"/>
      <c r="K853" s="67"/>
    </row>
    <row r="854" spans="1:11" s="68" customFormat="1" ht="28" customHeight="1">
      <c r="A854" s="4"/>
      <c r="B854" s="3"/>
      <c r="C854" s="3"/>
      <c r="D854" s="65"/>
      <c r="E854" s="69"/>
      <c r="F854" s="10"/>
      <c r="G854" s="67"/>
      <c r="K854" s="67"/>
    </row>
    <row r="855" spans="1:11" s="68" customFormat="1" ht="28" customHeight="1">
      <c r="A855" s="4"/>
      <c r="B855" s="3"/>
      <c r="C855" s="3"/>
      <c r="D855" s="65"/>
      <c r="E855" s="69"/>
      <c r="F855" s="10"/>
      <c r="G855" s="67"/>
      <c r="K855" s="67"/>
    </row>
    <row r="856" spans="1:11" s="68" customFormat="1" ht="28" customHeight="1">
      <c r="A856" s="4"/>
      <c r="B856" s="3"/>
      <c r="C856" s="3"/>
      <c r="D856" s="65"/>
      <c r="E856" s="69"/>
      <c r="F856" s="10"/>
      <c r="G856" s="67"/>
      <c r="K856" s="67"/>
    </row>
    <row r="857" spans="1:11" s="68" customFormat="1" ht="28" customHeight="1">
      <c r="A857" s="4"/>
      <c r="B857" s="3"/>
      <c r="C857" s="3"/>
      <c r="D857" s="65"/>
      <c r="E857" s="69"/>
      <c r="F857" s="10"/>
      <c r="G857" s="67"/>
      <c r="K857" s="67"/>
    </row>
    <row r="858" spans="1:11" s="68" customFormat="1" ht="28" customHeight="1">
      <c r="A858" s="4"/>
      <c r="B858" s="3"/>
      <c r="C858" s="3"/>
      <c r="D858" s="65"/>
      <c r="E858" s="69"/>
      <c r="F858" s="10"/>
      <c r="G858" s="67"/>
      <c r="K858" s="67"/>
    </row>
    <row r="859" spans="1:11" s="68" customFormat="1" ht="28" customHeight="1">
      <c r="A859" s="4"/>
      <c r="B859" s="3"/>
      <c r="C859" s="3"/>
      <c r="D859" s="65"/>
      <c r="E859" s="69"/>
      <c r="F859" s="10"/>
      <c r="G859" s="67"/>
      <c r="K859" s="67"/>
    </row>
    <row r="860" spans="1:11" s="68" customFormat="1" ht="28" customHeight="1">
      <c r="A860" s="4"/>
      <c r="B860" s="3"/>
      <c r="C860" s="3"/>
      <c r="D860" s="65"/>
      <c r="E860" s="69"/>
      <c r="F860" s="10"/>
      <c r="G860" s="67"/>
      <c r="K860" s="67"/>
    </row>
    <row r="861" spans="1:11" s="68" customFormat="1" ht="28" customHeight="1">
      <c r="A861" s="4"/>
      <c r="B861" s="3"/>
      <c r="C861" s="3"/>
      <c r="D861" s="65"/>
      <c r="E861" s="69"/>
      <c r="F861" s="10"/>
      <c r="G861" s="67"/>
      <c r="K861" s="67"/>
    </row>
    <row r="862" spans="1:11" s="68" customFormat="1" ht="28" customHeight="1">
      <c r="A862" s="4"/>
      <c r="B862" s="3"/>
      <c r="C862" s="3"/>
      <c r="D862" s="65"/>
      <c r="E862" s="69"/>
      <c r="F862" s="10"/>
      <c r="G862" s="67"/>
      <c r="K862" s="67"/>
    </row>
    <row r="863" spans="1:11" s="68" customFormat="1" ht="28" customHeight="1">
      <c r="A863" s="4"/>
      <c r="B863" s="3"/>
      <c r="C863" s="3"/>
      <c r="D863" s="65"/>
      <c r="E863" s="69"/>
      <c r="F863" s="10"/>
      <c r="G863" s="67"/>
      <c r="K863" s="67"/>
    </row>
    <row r="864" spans="1:11" s="68" customFormat="1" ht="28" customHeight="1">
      <c r="A864" s="4"/>
      <c r="B864" s="3"/>
      <c r="C864" s="3"/>
      <c r="D864" s="65"/>
      <c r="E864" s="69"/>
      <c r="F864" s="10"/>
      <c r="G864" s="67"/>
      <c r="K864" s="67"/>
    </row>
    <row r="865" spans="1:11" s="68" customFormat="1" ht="28" customHeight="1">
      <c r="A865" s="4"/>
      <c r="B865" s="3"/>
      <c r="C865" s="3"/>
      <c r="D865" s="65"/>
      <c r="E865" s="69"/>
      <c r="F865" s="10"/>
      <c r="G865" s="67"/>
      <c r="K865" s="67"/>
    </row>
    <row r="866" spans="1:11" s="68" customFormat="1" ht="28" customHeight="1">
      <c r="A866" s="4"/>
      <c r="B866" s="3"/>
      <c r="C866" s="3"/>
      <c r="D866" s="65"/>
      <c r="E866" s="69"/>
      <c r="F866" s="10"/>
      <c r="G866" s="67"/>
      <c r="K866" s="67"/>
    </row>
    <row r="867" spans="1:11" s="68" customFormat="1" ht="28" customHeight="1">
      <c r="A867" s="4"/>
      <c r="B867" s="3"/>
      <c r="C867" s="3"/>
      <c r="D867" s="65"/>
      <c r="E867" s="69"/>
      <c r="F867" s="10"/>
      <c r="G867" s="67"/>
      <c r="K867" s="67"/>
    </row>
    <row r="868" spans="1:11" s="68" customFormat="1" ht="28" customHeight="1">
      <c r="A868" s="4"/>
      <c r="B868" s="3"/>
      <c r="C868" s="3"/>
      <c r="D868" s="65"/>
      <c r="E868" s="69"/>
      <c r="F868" s="10"/>
      <c r="G868" s="67"/>
      <c r="K868" s="67"/>
    </row>
    <row r="869" spans="1:11" s="68" customFormat="1" ht="28" customHeight="1">
      <c r="A869" s="4"/>
      <c r="B869" s="3"/>
      <c r="C869" s="3"/>
      <c r="D869" s="65"/>
      <c r="E869" s="69"/>
      <c r="F869" s="10"/>
      <c r="G869" s="67"/>
      <c r="K869" s="67"/>
    </row>
    <row r="870" spans="1:11" s="68" customFormat="1" ht="28" customHeight="1">
      <c r="A870" s="4"/>
      <c r="B870" s="3"/>
      <c r="C870" s="3"/>
      <c r="D870" s="65"/>
      <c r="E870" s="69"/>
      <c r="F870" s="10"/>
      <c r="G870" s="67"/>
      <c r="K870" s="67"/>
    </row>
    <row r="871" spans="1:11" s="68" customFormat="1" ht="28" customHeight="1">
      <c r="A871" s="4"/>
      <c r="B871" s="3"/>
      <c r="C871" s="3"/>
      <c r="D871" s="65"/>
      <c r="E871" s="69"/>
      <c r="F871" s="10"/>
      <c r="G871" s="67"/>
      <c r="K871" s="67"/>
    </row>
    <row r="872" spans="1:11" s="68" customFormat="1" ht="28" customHeight="1">
      <c r="A872" s="4"/>
      <c r="B872" s="3"/>
      <c r="C872" s="3"/>
      <c r="D872" s="65"/>
      <c r="E872" s="69"/>
      <c r="F872" s="10"/>
      <c r="G872" s="67"/>
      <c r="K872" s="67"/>
    </row>
    <row r="873" spans="1:11" s="68" customFormat="1" ht="28" customHeight="1">
      <c r="A873" s="4"/>
      <c r="B873" s="3"/>
      <c r="C873" s="3"/>
      <c r="D873" s="65"/>
      <c r="E873" s="69"/>
      <c r="F873" s="10"/>
      <c r="G873" s="67"/>
      <c r="K873" s="67"/>
    </row>
    <row r="874" spans="1:11" s="68" customFormat="1" ht="28" customHeight="1">
      <c r="A874" s="4"/>
      <c r="B874" s="3"/>
      <c r="C874" s="3"/>
      <c r="D874" s="65"/>
      <c r="E874" s="69"/>
      <c r="F874" s="10"/>
      <c r="G874" s="67"/>
      <c r="K874" s="67"/>
    </row>
    <row r="875" spans="1:11" s="68" customFormat="1" ht="28" customHeight="1">
      <c r="A875" s="4"/>
      <c r="B875" s="3"/>
      <c r="C875" s="3"/>
      <c r="D875" s="65"/>
      <c r="E875" s="69"/>
      <c r="F875" s="10"/>
      <c r="G875" s="67"/>
      <c r="K875" s="67"/>
    </row>
    <row r="876" spans="1:11" s="68" customFormat="1" ht="28" customHeight="1">
      <c r="A876" s="4"/>
      <c r="B876" s="3"/>
      <c r="C876" s="3"/>
      <c r="D876" s="65"/>
      <c r="E876" s="69"/>
      <c r="F876" s="10"/>
      <c r="G876" s="67"/>
      <c r="K876" s="67"/>
    </row>
    <row r="877" spans="1:11" s="68" customFormat="1" ht="28" customHeight="1">
      <c r="A877" s="4"/>
      <c r="B877" s="3"/>
      <c r="C877" s="3"/>
      <c r="D877" s="65"/>
      <c r="E877" s="69"/>
      <c r="F877" s="10"/>
      <c r="G877" s="67"/>
      <c r="K877" s="67"/>
    </row>
    <row r="878" spans="1:11" s="68" customFormat="1" ht="28" customHeight="1">
      <c r="A878" s="4"/>
      <c r="B878" s="3"/>
      <c r="C878" s="3"/>
      <c r="D878" s="65"/>
      <c r="E878" s="69"/>
      <c r="F878" s="10"/>
      <c r="G878" s="67"/>
      <c r="K878" s="67"/>
    </row>
    <row r="879" spans="1:11" s="68" customFormat="1" ht="28" customHeight="1">
      <c r="A879" s="4"/>
      <c r="B879" s="3"/>
      <c r="C879" s="3"/>
      <c r="D879" s="65"/>
      <c r="E879" s="69"/>
      <c r="F879" s="10"/>
      <c r="G879" s="67"/>
      <c r="K879" s="67"/>
    </row>
    <row r="880" spans="1:11" s="68" customFormat="1" ht="28" customHeight="1">
      <c r="A880" s="4"/>
      <c r="B880" s="3"/>
      <c r="C880" s="3"/>
      <c r="D880" s="65"/>
      <c r="E880" s="69"/>
      <c r="F880" s="10"/>
      <c r="G880" s="67"/>
      <c r="K880" s="67"/>
    </row>
    <row r="881" spans="1:11" s="68" customFormat="1" ht="28" customHeight="1">
      <c r="A881" s="4"/>
      <c r="B881" s="3"/>
      <c r="C881" s="3"/>
      <c r="D881" s="65"/>
      <c r="E881" s="69"/>
      <c r="F881" s="10"/>
      <c r="G881" s="67"/>
      <c r="K881" s="67"/>
    </row>
    <row r="882" spans="1:11" s="68" customFormat="1" ht="28" customHeight="1">
      <c r="A882" s="4"/>
      <c r="B882" s="3"/>
      <c r="C882" s="3"/>
      <c r="D882" s="65"/>
      <c r="E882" s="69"/>
      <c r="F882" s="10"/>
      <c r="G882" s="67"/>
      <c r="K882" s="67"/>
    </row>
    <row r="883" spans="1:11" s="68" customFormat="1" ht="28" customHeight="1">
      <c r="A883" s="4"/>
      <c r="B883" s="3"/>
      <c r="C883" s="3"/>
      <c r="D883" s="65"/>
      <c r="E883" s="69"/>
      <c r="F883" s="10"/>
      <c r="G883" s="67"/>
      <c r="K883" s="67"/>
    </row>
    <row r="884" spans="1:11" s="68" customFormat="1" ht="28" customHeight="1">
      <c r="A884" s="4"/>
      <c r="B884" s="3"/>
      <c r="C884" s="3"/>
      <c r="D884" s="65"/>
      <c r="E884" s="69"/>
      <c r="F884" s="10"/>
      <c r="G884" s="67"/>
      <c r="K884" s="67"/>
    </row>
    <row r="885" spans="1:11" s="68" customFormat="1" ht="28" customHeight="1">
      <c r="A885" s="4"/>
      <c r="B885" s="3"/>
      <c r="C885" s="3"/>
      <c r="D885" s="65"/>
      <c r="E885" s="69"/>
      <c r="F885" s="10"/>
      <c r="G885" s="67"/>
      <c r="K885" s="67"/>
    </row>
    <row r="886" spans="1:11" s="68" customFormat="1" ht="28" customHeight="1">
      <c r="A886" s="4"/>
      <c r="B886" s="3"/>
      <c r="C886" s="3"/>
      <c r="D886" s="65"/>
      <c r="E886" s="69"/>
      <c r="F886" s="10"/>
      <c r="G886" s="67"/>
      <c r="K886" s="67"/>
    </row>
    <row r="887" spans="1:11" s="68" customFormat="1" ht="28" customHeight="1">
      <c r="A887" s="4"/>
      <c r="B887" s="3"/>
      <c r="C887" s="3"/>
      <c r="D887" s="65"/>
      <c r="E887" s="69"/>
      <c r="F887" s="10"/>
      <c r="G887" s="67"/>
      <c r="K887" s="67"/>
    </row>
    <row r="888" spans="1:11" s="68" customFormat="1" ht="28" customHeight="1">
      <c r="A888" s="4"/>
      <c r="B888" s="3"/>
      <c r="C888" s="3"/>
      <c r="D888" s="65"/>
      <c r="E888" s="69"/>
      <c r="F888" s="10"/>
      <c r="G888" s="67"/>
      <c r="K888" s="67"/>
    </row>
    <row r="889" spans="1:11" s="68" customFormat="1" ht="28" customHeight="1">
      <c r="A889" s="4"/>
      <c r="B889" s="3"/>
      <c r="C889" s="3"/>
      <c r="D889" s="65"/>
      <c r="E889" s="69"/>
      <c r="F889" s="10"/>
      <c r="G889" s="67"/>
      <c r="K889" s="67"/>
    </row>
    <row r="890" spans="1:11" s="68" customFormat="1" ht="28" customHeight="1">
      <c r="A890" s="4"/>
      <c r="B890" s="3"/>
      <c r="C890" s="3"/>
      <c r="D890" s="65"/>
      <c r="E890" s="69"/>
      <c r="F890" s="10"/>
      <c r="G890" s="67"/>
      <c r="K890" s="67"/>
    </row>
    <row r="891" spans="1:11" s="68" customFormat="1" ht="28" customHeight="1">
      <c r="A891" s="4"/>
      <c r="B891" s="3"/>
      <c r="C891" s="3"/>
      <c r="D891" s="65"/>
      <c r="E891" s="69"/>
      <c r="F891" s="10"/>
      <c r="G891" s="67"/>
      <c r="K891" s="67"/>
    </row>
    <row r="892" spans="1:11" s="68" customFormat="1" ht="28" customHeight="1">
      <c r="A892" s="4"/>
      <c r="B892" s="3"/>
      <c r="C892" s="3"/>
      <c r="D892" s="65"/>
      <c r="E892" s="69"/>
      <c r="F892" s="10"/>
      <c r="G892" s="67"/>
      <c r="K892" s="67"/>
    </row>
    <row r="893" spans="1:11" s="68" customFormat="1" ht="28" customHeight="1">
      <c r="A893" s="4"/>
      <c r="B893" s="3"/>
      <c r="C893" s="3"/>
      <c r="D893" s="65"/>
      <c r="E893" s="69"/>
      <c r="F893" s="10"/>
      <c r="G893" s="67"/>
      <c r="K893" s="67"/>
    </row>
    <row r="894" spans="1:11" s="68" customFormat="1" ht="28" customHeight="1">
      <c r="A894" s="4"/>
      <c r="B894" s="3"/>
      <c r="C894" s="3"/>
      <c r="D894" s="65"/>
      <c r="E894" s="69"/>
      <c r="F894" s="10"/>
      <c r="G894" s="67"/>
      <c r="K894" s="67"/>
    </row>
    <row r="895" spans="1:11" s="68" customFormat="1" ht="28" customHeight="1">
      <c r="A895" s="4"/>
      <c r="B895" s="3"/>
      <c r="C895" s="3"/>
      <c r="D895" s="65"/>
      <c r="E895" s="69"/>
      <c r="F895" s="10"/>
      <c r="G895" s="67"/>
      <c r="K895" s="67"/>
    </row>
    <row r="896" spans="1:11" s="68" customFormat="1" ht="28" customHeight="1">
      <c r="A896" s="4"/>
      <c r="B896" s="3"/>
      <c r="C896" s="3"/>
      <c r="D896" s="65"/>
      <c r="E896" s="69"/>
      <c r="F896" s="10"/>
      <c r="G896" s="67"/>
      <c r="K896" s="67"/>
    </row>
    <row r="897" spans="1:11" s="68" customFormat="1" ht="28" customHeight="1">
      <c r="A897" s="4"/>
      <c r="B897" s="3"/>
      <c r="C897" s="3"/>
      <c r="D897" s="65"/>
      <c r="E897" s="69"/>
      <c r="F897" s="10"/>
      <c r="G897" s="67"/>
      <c r="K897" s="67"/>
    </row>
    <row r="898" spans="1:11" s="68" customFormat="1" ht="28" customHeight="1">
      <c r="A898" s="4"/>
      <c r="B898" s="3"/>
      <c r="C898" s="3"/>
      <c r="D898" s="65"/>
      <c r="E898" s="69"/>
      <c r="F898" s="10"/>
      <c r="G898" s="67"/>
      <c r="K898" s="67"/>
    </row>
    <row r="899" spans="1:11" s="68" customFormat="1" ht="28" customHeight="1">
      <c r="A899" s="4"/>
      <c r="B899" s="3"/>
      <c r="C899" s="3"/>
      <c r="D899" s="65"/>
      <c r="E899" s="69"/>
      <c r="F899" s="10"/>
      <c r="G899" s="67"/>
      <c r="K899" s="67"/>
    </row>
    <row r="900" spans="1:11" s="68" customFormat="1" ht="28" customHeight="1">
      <c r="A900" s="4"/>
      <c r="B900" s="3"/>
      <c r="C900" s="3"/>
      <c r="D900" s="65"/>
      <c r="E900" s="69"/>
      <c r="F900" s="10"/>
      <c r="G900" s="67"/>
      <c r="K900" s="67"/>
    </row>
    <row r="901" spans="1:11" s="68" customFormat="1" ht="28" customHeight="1">
      <c r="A901" s="4"/>
      <c r="B901" s="3"/>
      <c r="C901" s="3"/>
      <c r="D901" s="65"/>
      <c r="E901" s="69"/>
      <c r="F901" s="10"/>
      <c r="G901" s="67"/>
      <c r="K901" s="67"/>
    </row>
    <row r="902" spans="1:11" s="68" customFormat="1" ht="28" customHeight="1">
      <c r="A902" s="4"/>
      <c r="B902" s="3"/>
      <c r="C902" s="3"/>
      <c r="D902" s="65"/>
      <c r="E902" s="69"/>
      <c r="F902" s="10"/>
      <c r="G902" s="67"/>
      <c r="K902" s="67"/>
    </row>
    <row r="903" spans="1:11" s="68" customFormat="1" ht="28" customHeight="1">
      <c r="A903" s="4"/>
      <c r="B903" s="3"/>
      <c r="C903" s="3"/>
      <c r="D903" s="65"/>
      <c r="E903" s="69"/>
      <c r="F903" s="10"/>
      <c r="G903" s="67"/>
      <c r="K903" s="67"/>
    </row>
    <row r="904" spans="1:11" s="68" customFormat="1" ht="28" customHeight="1">
      <c r="A904" s="4"/>
      <c r="B904" s="3"/>
      <c r="C904" s="3"/>
      <c r="D904" s="65"/>
      <c r="E904" s="69"/>
      <c r="F904" s="10"/>
      <c r="G904" s="67"/>
      <c r="K904" s="67"/>
    </row>
    <row r="905" spans="1:11" s="68" customFormat="1" ht="28" customHeight="1">
      <c r="A905" s="4"/>
      <c r="B905" s="3"/>
      <c r="C905" s="3"/>
      <c r="D905" s="65"/>
      <c r="E905" s="69"/>
      <c r="F905" s="10"/>
      <c r="G905" s="67"/>
      <c r="K905" s="67"/>
    </row>
    <row r="906" spans="1:11" s="68" customFormat="1" ht="28" customHeight="1">
      <c r="A906" s="4"/>
      <c r="B906" s="3"/>
      <c r="C906" s="3"/>
      <c r="D906" s="65"/>
      <c r="E906" s="69"/>
      <c r="F906" s="10"/>
      <c r="G906" s="67"/>
      <c r="K906" s="67"/>
    </row>
    <row r="907" spans="1:11" s="68" customFormat="1" ht="28" customHeight="1">
      <c r="A907" s="4"/>
      <c r="B907" s="3"/>
      <c r="C907" s="3"/>
      <c r="D907" s="65"/>
      <c r="E907" s="69"/>
      <c r="F907" s="10"/>
      <c r="G907" s="67"/>
      <c r="K907" s="67"/>
    </row>
    <row r="908" spans="1:11" s="68" customFormat="1" ht="28" customHeight="1">
      <c r="A908" s="4"/>
      <c r="B908" s="3"/>
      <c r="C908" s="3"/>
      <c r="D908" s="65"/>
      <c r="E908" s="69"/>
      <c r="F908" s="10"/>
      <c r="G908" s="67"/>
      <c r="K908" s="67"/>
    </row>
    <row r="909" spans="1:11" s="68" customFormat="1" ht="28" customHeight="1">
      <c r="A909" s="4"/>
      <c r="B909" s="3"/>
      <c r="C909" s="3"/>
      <c r="D909" s="65"/>
      <c r="E909" s="69"/>
      <c r="F909" s="10"/>
      <c r="G909" s="67"/>
      <c r="K909" s="67"/>
    </row>
    <row r="910" spans="1:11" s="68" customFormat="1" ht="28" customHeight="1">
      <c r="A910" s="4"/>
      <c r="B910" s="3"/>
      <c r="C910" s="3"/>
      <c r="D910" s="65"/>
      <c r="E910" s="69"/>
      <c r="F910" s="10"/>
      <c r="G910" s="67"/>
      <c r="K910" s="67"/>
    </row>
    <row r="911" spans="1:11" s="68" customFormat="1" ht="28" customHeight="1">
      <c r="A911" s="4"/>
      <c r="B911" s="3"/>
      <c r="C911" s="3"/>
      <c r="D911" s="65"/>
      <c r="E911" s="69"/>
      <c r="F911" s="10"/>
      <c r="G911" s="67"/>
      <c r="K911" s="67"/>
    </row>
    <row r="912" spans="1:11" s="68" customFormat="1" ht="28" customHeight="1">
      <c r="A912" s="4"/>
      <c r="B912" s="3"/>
      <c r="C912" s="3"/>
      <c r="D912" s="65"/>
      <c r="E912" s="69"/>
      <c r="F912" s="10"/>
      <c r="G912" s="67"/>
      <c r="K912" s="67"/>
    </row>
    <row r="913" spans="1:11" s="68" customFormat="1" ht="28" customHeight="1">
      <c r="A913" s="4"/>
      <c r="B913" s="3"/>
      <c r="C913" s="3"/>
      <c r="D913" s="65"/>
      <c r="E913" s="69"/>
      <c r="F913" s="10"/>
      <c r="G913" s="67"/>
      <c r="K913" s="67"/>
    </row>
    <row r="914" spans="1:11" s="68" customFormat="1" ht="28" customHeight="1">
      <c r="A914" s="4"/>
      <c r="B914" s="3"/>
      <c r="C914" s="3"/>
      <c r="D914" s="65"/>
      <c r="E914" s="69"/>
      <c r="F914" s="10"/>
      <c r="G914" s="67"/>
      <c r="K914" s="67"/>
    </row>
    <row r="915" spans="1:11" s="68" customFormat="1" ht="28" customHeight="1">
      <c r="A915" s="4"/>
      <c r="B915" s="3"/>
      <c r="C915" s="3"/>
      <c r="D915" s="65"/>
      <c r="E915" s="69"/>
      <c r="F915" s="10"/>
      <c r="G915" s="67"/>
      <c r="K915" s="67"/>
    </row>
    <row r="916" spans="1:11" s="68" customFormat="1" ht="28" customHeight="1">
      <c r="A916" s="4"/>
      <c r="B916" s="3"/>
      <c r="C916" s="3"/>
      <c r="D916" s="65"/>
      <c r="E916" s="69"/>
      <c r="F916" s="10"/>
      <c r="G916" s="67"/>
      <c r="K916" s="67"/>
    </row>
    <row r="917" spans="1:11" s="68" customFormat="1" ht="28" customHeight="1">
      <c r="A917" s="4"/>
      <c r="B917" s="3"/>
      <c r="C917" s="3"/>
      <c r="D917" s="65"/>
      <c r="E917" s="69"/>
      <c r="F917" s="10"/>
      <c r="G917" s="67"/>
      <c r="K917" s="67"/>
    </row>
    <row r="918" spans="1:11" s="68" customFormat="1" ht="28" customHeight="1">
      <c r="A918" s="4"/>
      <c r="B918" s="3"/>
      <c r="C918" s="3"/>
      <c r="D918" s="65"/>
      <c r="E918" s="69"/>
      <c r="F918" s="10"/>
      <c r="G918" s="67"/>
      <c r="K918" s="67"/>
    </row>
    <row r="919" spans="1:11" s="68" customFormat="1" ht="28" customHeight="1">
      <c r="A919" s="4"/>
      <c r="B919" s="3"/>
      <c r="C919" s="3"/>
      <c r="D919" s="65"/>
      <c r="E919" s="69"/>
      <c r="F919" s="10"/>
      <c r="G919" s="67"/>
      <c r="K919" s="67"/>
    </row>
    <row r="920" spans="1:11" s="68" customFormat="1" ht="28" customHeight="1">
      <c r="A920" s="4"/>
      <c r="B920" s="3"/>
      <c r="C920" s="3"/>
      <c r="D920" s="65"/>
      <c r="E920" s="69"/>
      <c r="F920" s="10"/>
      <c r="G920" s="67"/>
      <c r="K920" s="67"/>
    </row>
    <row r="921" spans="1:11" s="68" customFormat="1" ht="28" customHeight="1">
      <c r="A921" s="4"/>
      <c r="B921" s="3"/>
      <c r="C921" s="3"/>
      <c r="D921" s="65"/>
      <c r="E921" s="69"/>
      <c r="F921" s="10"/>
      <c r="G921" s="67"/>
      <c r="K921" s="67"/>
    </row>
    <row r="922" spans="1:11" s="68" customFormat="1" ht="28" customHeight="1">
      <c r="A922" s="4"/>
      <c r="B922" s="3"/>
      <c r="C922" s="3"/>
      <c r="D922" s="65"/>
      <c r="E922" s="69"/>
      <c r="F922" s="10"/>
      <c r="G922" s="67"/>
      <c r="K922" s="67"/>
    </row>
    <row r="923" spans="1:11" s="68" customFormat="1" ht="28" customHeight="1">
      <c r="A923" s="4"/>
      <c r="B923" s="3"/>
      <c r="C923" s="3"/>
      <c r="D923" s="65"/>
      <c r="E923" s="69"/>
      <c r="F923" s="10"/>
      <c r="G923" s="67"/>
      <c r="K923" s="67"/>
    </row>
    <row r="924" spans="1:11" s="68" customFormat="1" ht="28" customHeight="1">
      <c r="A924" s="4"/>
      <c r="B924" s="3"/>
      <c r="C924" s="3"/>
      <c r="D924" s="65"/>
      <c r="E924" s="69"/>
      <c r="F924" s="10"/>
      <c r="G924" s="67"/>
      <c r="K924" s="67"/>
    </row>
    <row r="925" spans="1:11" s="68" customFormat="1" ht="28" customHeight="1">
      <c r="A925" s="4"/>
      <c r="B925" s="3"/>
      <c r="C925" s="3"/>
      <c r="D925" s="65"/>
      <c r="E925" s="69"/>
      <c r="F925" s="10"/>
      <c r="G925" s="67"/>
      <c r="K925" s="67"/>
    </row>
    <row r="926" spans="1:11" s="68" customFormat="1" ht="28" customHeight="1">
      <c r="A926" s="4"/>
      <c r="B926" s="3"/>
      <c r="C926" s="3"/>
      <c r="D926" s="65"/>
      <c r="E926" s="69"/>
      <c r="F926" s="10"/>
      <c r="G926" s="67"/>
      <c r="K926" s="67"/>
    </row>
    <row r="927" spans="1:11" s="68" customFormat="1" ht="28" customHeight="1">
      <c r="A927" s="4"/>
      <c r="B927" s="3"/>
      <c r="C927" s="3"/>
      <c r="D927" s="65"/>
      <c r="E927" s="69"/>
      <c r="F927" s="10"/>
      <c r="G927" s="67"/>
      <c r="K927" s="67"/>
    </row>
    <row r="928" spans="1:11" s="68" customFormat="1" ht="28" customHeight="1">
      <c r="A928" s="4"/>
      <c r="B928" s="3"/>
      <c r="C928" s="3"/>
      <c r="D928" s="65"/>
      <c r="E928" s="69"/>
      <c r="F928" s="10"/>
      <c r="G928" s="67"/>
      <c r="K928" s="67"/>
    </row>
    <row r="929" spans="1:11" s="68" customFormat="1" ht="28" customHeight="1">
      <c r="A929" s="4"/>
      <c r="B929" s="3"/>
      <c r="C929" s="3"/>
      <c r="D929" s="65"/>
      <c r="E929" s="69"/>
      <c r="F929" s="10"/>
      <c r="G929" s="67"/>
      <c r="K929" s="67"/>
    </row>
    <row r="930" spans="1:11" s="68" customFormat="1" ht="28" customHeight="1">
      <c r="A930" s="4"/>
      <c r="B930" s="3"/>
      <c r="C930" s="3"/>
      <c r="D930" s="65"/>
      <c r="E930" s="69"/>
      <c r="F930" s="10"/>
      <c r="G930" s="67"/>
      <c r="K930" s="67"/>
    </row>
    <row r="931" spans="1:11" s="68" customFormat="1" ht="28" customHeight="1">
      <c r="A931" s="4"/>
      <c r="B931" s="3"/>
      <c r="C931" s="3"/>
      <c r="D931" s="65"/>
      <c r="E931" s="69"/>
      <c r="F931" s="10"/>
      <c r="G931" s="67"/>
      <c r="K931" s="67"/>
    </row>
    <row r="932" spans="1:11" s="68" customFormat="1" ht="28" customHeight="1">
      <c r="A932" s="4"/>
      <c r="B932" s="3"/>
      <c r="C932" s="3"/>
      <c r="D932" s="65"/>
      <c r="E932" s="69"/>
      <c r="F932" s="10"/>
      <c r="G932" s="67"/>
      <c r="K932" s="67"/>
    </row>
    <row r="933" spans="1:11" s="68" customFormat="1" ht="28" customHeight="1">
      <c r="A933" s="4"/>
      <c r="B933" s="3"/>
      <c r="C933" s="3"/>
      <c r="D933" s="65"/>
      <c r="E933" s="69"/>
      <c r="F933" s="10"/>
      <c r="G933" s="67"/>
      <c r="K933" s="67"/>
    </row>
    <row r="934" spans="1:11" s="68" customFormat="1" ht="28" customHeight="1">
      <c r="A934" s="4"/>
      <c r="B934" s="3"/>
      <c r="C934" s="3"/>
      <c r="D934" s="65"/>
      <c r="E934" s="69"/>
      <c r="F934" s="10"/>
      <c r="G934" s="67"/>
      <c r="K934" s="67"/>
    </row>
    <row r="935" spans="1:11" s="68" customFormat="1" ht="28" customHeight="1">
      <c r="A935" s="4"/>
      <c r="B935" s="3"/>
      <c r="C935" s="3"/>
      <c r="D935" s="65"/>
      <c r="E935" s="69"/>
      <c r="F935" s="10"/>
      <c r="G935" s="67"/>
      <c r="K935" s="67"/>
    </row>
    <row r="936" spans="1:11" s="68" customFormat="1" ht="28" customHeight="1">
      <c r="A936" s="4"/>
      <c r="B936" s="3"/>
      <c r="C936" s="3"/>
      <c r="D936" s="65"/>
      <c r="E936" s="69"/>
      <c r="F936" s="10"/>
      <c r="G936" s="67"/>
      <c r="K936" s="67"/>
    </row>
    <row r="937" spans="1:11" s="68" customFormat="1" ht="28" customHeight="1">
      <c r="A937" s="4"/>
      <c r="B937" s="3"/>
      <c r="C937" s="3"/>
      <c r="D937" s="65"/>
      <c r="E937" s="69"/>
      <c r="F937" s="10"/>
      <c r="G937" s="67"/>
      <c r="K937" s="67"/>
    </row>
    <row r="938" spans="1:11" s="68" customFormat="1" ht="28" customHeight="1">
      <c r="A938" s="4"/>
      <c r="B938" s="3"/>
      <c r="C938" s="3"/>
      <c r="D938" s="65"/>
      <c r="E938" s="69"/>
      <c r="F938" s="10"/>
      <c r="G938" s="67"/>
      <c r="K938" s="67"/>
    </row>
    <row r="939" spans="1:11" s="68" customFormat="1" ht="28" customHeight="1">
      <c r="A939" s="4"/>
      <c r="B939" s="3"/>
      <c r="C939" s="3"/>
      <c r="D939" s="65"/>
      <c r="E939" s="69"/>
      <c r="F939" s="10"/>
      <c r="G939" s="67"/>
      <c r="K939" s="67"/>
    </row>
    <row r="940" spans="1:11" s="68" customFormat="1" ht="28" customHeight="1">
      <c r="A940" s="4"/>
      <c r="B940" s="3"/>
      <c r="C940" s="3"/>
      <c r="D940" s="65"/>
      <c r="E940" s="69"/>
      <c r="F940" s="10"/>
      <c r="G940" s="67"/>
      <c r="K940" s="67"/>
    </row>
    <row r="941" spans="1:11" s="68" customFormat="1" ht="28" customHeight="1">
      <c r="A941" s="4"/>
      <c r="B941" s="3"/>
      <c r="C941" s="3"/>
      <c r="D941" s="65"/>
      <c r="E941" s="69"/>
      <c r="F941" s="10"/>
      <c r="G941" s="67"/>
      <c r="K941" s="67"/>
    </row>
    <row r="942" spans="1:11" s="68" customFormat="1" ht="28" customHeight="1">
      <c r="A942" s="4"/>
      <c r="B942" s="3"/>
      <c r="C942" s="3"/>
      <c r="D942" s="65"/>
      <c r="E942" s="69"/>
      <c r="F942" s="10"/>
      <c r="G942" s="67"/>
      <c r="K942" s="67"/>
    </row>
    <row r="943" spans="1:11" s="68" customFormat="1" ht="28" customHeight="1">
      <c r="A943" s="4"/>
      <c r="B943" s="3"/>
      <c r="C943" s="3"/>
      <c r="D943" s="65"/>
      <c r="E943" s="69"/>
      <c r="F943" s="10"/>
      <c r="G943" s="67"/>
      <c r="K943" s="67"/>
    </row>
    <row r="944" spans="1:11" s="68" customFormat="1" ht="28" customHeight="1">
      <c r="A944" s="4"/>
      <c r="B944" s="3"/>
      <c r="C944" s="3"/>
      <c r="D944" s="65"/>
      <c r="E944" s="69"/>
      <c r="F944" s="10"/>
      <c r="G944" s="67"/>
      <c r="K944" s="67"/>
    </row>
    <row r="945" spans="1:11" s="68" customFormat="1" ht="28" customHeight="1">
      <c r="A945" s="4"/>
      <c r="B945" s="3"/>
      <c r="C945" s="3"/>
      <c r="D945" s="65"/>
      <c r="E945" s="69"/>
      <c r="F945" s="10"/>
      <c r="G945" s="67"/>
      <c r="K945" s="67"/>
    </row>
    <row r="946" spans="1:11" s="68" customFormat="1" ht="28" customHeight="1">
      <c r="A946" s="4"/>
      <c r="B946" s="3"/>
      <c r="C946" s="3"/>
      <c r="D946" s="65"/>
      <c r="E946" s="69"/>
      <c r="F946" s="10"/>
      <c r="G946" s="67"/>
      <c r="K946" s="67"/>
    </row>
    <row r="947" spans="1:11" s="68" customFormat="1" ht="28" customHeight="1">
      <c r="A947" s="4"/>
      <c r="B947" s="3"/>
      <c r="C947" s="3"/>
      <c r="D947" s="65"/>
      <c r="E947" s="69"/>
      <c r="F947" s="10"/>
      <c r="G947" s="67"/>
      <c r="K947" s="67"/>
    </row>
    <row r="948" spans="1:11" s="68" customFormat="1" ht="28" customHeight="1">
      <c r="A948" s="4"/>
      <c r="B948" s="3"/>
      <c r="C948" s="3"/>
      <c r="D948" s="65"/>
      <c r="E948" s="69"/>
      <c r="F948" s="10"/>
      <c r="G948" s="67"/>
      <c r="K948" s="67"/>
    </row>
    <row r="949" spans="1:11" s="68" customFormat="1" ht="28" customHeight="1">
      <c r="A949" s="4"/>
      <c r="B949" s="3"/>
      <c r="C949" s="3"/>
      <c r="D949" s="65"/>
      <c r="E949" s="69"/>
      <c r="F949" s="10"/>
      <c r="G949" s="67"/>
      <c r="K949" s="67"/>
    </row>
    <row r="950" spans="1:11" s="68" customFormat="1" ht="28" customHeight="1">
      <c r="A950" s="4"/>
      <c r="B950" s="3"/>
      <c r="C950" s="3"/>
      <c r="D950" s="65"/>
      <c r="E950" s="69"/>
      <c r="F950" s="10"/>
      <c r="G950" s="67"/>
      <c r="K950" s="67"/>
    </row>
    <row r="951" spans="1:11" s="68" customFormat="1" ht="28" customHeight="1">
      <c r="A951" s="4"/>
      <c r="B951" s="3"/>
      <c r="C951" s="3"/>
      <c r="D951" s="65"/>
      <c r="E951" s="69"/>
      <c r="F951" s="10"/>
      <c r="G951" s="67"/>
      <c r="K951" s="67"/>
    </row>
    <row r="952" spans="1:11" s="68" customFormat="1" ht="28" customHeight="1">
      <c r="A952" s="4"/>
      <c r="B952" s="3"/>
      <c r="C952" s="3"/>
      <c r="D952" s="65"/>
      <c r="E952" s="69"/>
      <c r="F952" s="10"/>
      <c r="G952" s="67"/>
      <c r="K952" s="67"/>
    </row>
    <row r="953" spans="1:11" s="68" customFormat="1" ht="28" customHeight="1">
      <c r="A953" s="4"/>
      <c r="B953" s="3"/>
      <c r="C953" s="3"/>
      <c r="D953" s="65"/>
      <c r="E953" s="69"/>
      <c r="F953" s="10"/>
      <c r="G953" s="67"/>
      <c r="K953" s="67"/>
    </row>
    <row r="954" spans="1:11" s="68" customFormat="1" ht="28" customHeight="1">
      <c r="A954" s="4"/>
      <c r="B954" s="3"/>
      <c r="C954" s="3"/>
      <c r="D954" s="65"/>
      <c r="E954" s="69"/>
      <c r="F954" s="10"/>
      <c r="G954" s="67"/>
      <c r="K954" s="67"/>
    </row>
    <row r="955" spans="1:11" s="68" customFormat="1" ht="28" customHeight="1">
      <c r="A955" s="4"/>
      <c r="B955" s="3"/>
      <c r="C955" s="3"/>
      <c r="D955" s="65"/>
      <c r="E955" s="69"/>
      <c r="F955" s="10"/>
      <c r="G955" s="67"/>
      <c r="K955" s="67"/>
    </row>
    <row r="956" spans="1:11" s="68" customFormat="1" ht="28" customHeight="1">
      <c r="A956" s="4"/>
      <c r="B956" s="3"/>
      <c r="C956" s="3"/>
      <c r="D956" s="65"/>
      <c r="E956" s="69"/>
      <c r="F956" s="10"/>
      <c r="G956" s="67"/>
      <c r="K956" s="67"/>
    </row>
    <row r="957" spans="1:11" s="68" customFormat="1" ht="28" customHeight="1">
      <c r="A957" s="4"/>
      <c r="B957" s="3"/>
      <c r="C957" s="3"/>
      <c r="D957" s="65"/>
      <c r="E957" s="69"/>
      <c r="F957" s="10"/>
      <c r="G957" s="67"/>
      <c r="K957" s="67"/>
    </row>
    <row r="958" spans="1:11" s="68" customFormat="1" ht="28" customHeight="1">
      <c r="A958" s="4"/>
      <c r="B958" s="3"/>
      <c r="C958" s="3"/>
      <c r="D958" s="65"/>
      <c r="E958" s="69"/>
      <c r="F958" s="10"/>
      <c r="G958" s="67"/>
      <c r="K958" s="67"/>
    </row>
    <row r="959" spans="1:11" s="68" customFormat="1" ht="28" customHeight="1">
      <c r="A959" s="4"/>
      <c r="B959" s="3"/>
      <c r="C959" s="3"/>
      <c r="D959" s="65"/>
      <c r="E959" s="69"/>
      <c r="F959" s="10"/>
      <c r="G959" s="67"/>
      <c r="K959" s="67"/>
    </row>
    <row r="960" spans="1:11" s="68" customFormat="1" ht="28" customHeight="1">
      <c r="A960" s="4"/>
      <c r="B960" s="3"/>
      <c r="C960" s="3"/>
      <c r="D960" s="65"/>
      <c r="E960" s="69"/>
      <c r="F960" s="10"/>
      <c r="G960" s="67"/>
      <c r="K960" s="67"/>
    </row>
    <row r="961" spans="1:11" s="68" customFormat="1" ht="28" customHeight="1">
      <c r="A961" s="4"/>
      <c r="B961" s="3"/>
      <c r="C961" s="3"/>
      <c r="D961" s="65"/>
      <c r="E961" s="69"/>
      <c r="F961" s="10"/>
      <c r="G961" s="67"/>
      <c r="K961" s="67"/>
    </row>
    <row r="962" spans="1:11" s="68" customFormat="1" ht="28" customHeight="1">
      <c r="A962" s="4"/>
      <c r="B962" s="3"/>
      <c r="C962" s="3"/>
      <c r="D962" s="65"/>
      <c r="E962" s="69"/>
      <c r="F962" s="10"/>
      <c r="G962" s="67"/>
      <c r="K962" s="67"/>
    </row>
    <row r="963" spans="1:11" s="68" customFormat="1" ht="28" customHeight="1">
      <c r="A963" s="4"/>
      <c r="B963" s="3"/>
      <c r="C963" s="3"/>
      <c r="D963" s="65"/>
      <c r="E963" s="69"/>
      <c r="F963" s="10"/>
      <c r="G963" s="67"/>
      <c r="K963" s="67"/>
    </row>
    <row r="964" spans="1:11" s="68" customFormat="1" ht="28" customHeight="1">
      <c r="A964" s="4"/>
      <c r="B964" s="3"/>
      <c r="C964" s="3"/>
      <c r="D964" s="65"/>
      <c r="E964" s="69"/>
      <c r="F964" s="10"/>
      <c r="G964" s="67"/>
      <c r="K964" s="67"/>
    </row>
    <row r="965" spans="1:11" s="68" customFormat="1" ht="28" customHeight="1">
      <c r="A965" s="4"/>
      <c r="B965" s="3"/>
      <c r="C965" s="3"/>
      <c r="D965" s="65"/>
      <c r="E965" s="69"/>
      <c r="F965" s="10"/>
      <c r="G965" s="67"/>
      <c r="K965" s="67"/>
    </row>
    <row r="966" spans="1:11" s="68" customFormat="1" ht="28" customHeight="1">
      <c r="A966" s="4"/>
      <c r="B966" s="3"/>
      <c r="C966" s="3"/>
      <c r="D966" s="65"/>
      <c r="E966" s="69"/>
      <c r="F966" s="10"/>
      <c r="G966" s="67"/>
      <c r="K966" s="67"/>
    </row>
    <row r="967" spans="1:11" s="68" customFormat="1" ht="28" customHeight="1">
      <c r="A967" s="4"/>
      <c r="B967" s="3"/>
      <c r="C967" s="3"/>
      <c r="D967" s="65"/>
      <c r="E967" s="69"/>
      <c r="F967" s="10"/>
      <c r="G967" s="67"/>
      <c r="K967" s="67"/>
    </row>
    <row r="968" spans="1:11" s="68" customFormat="1" ht="28" customHeight="1">
      <c r="A968" s="4"/>
      <c r="B968" s="3"/>
      <c r="C968" s="3"/>
      <c r="D968" s="65"/>
      <c r="E968" s="69"/>
      <c r="F968" s="10"/>
      <c r="G968" s="67"/>
      <c r="K968" s="67"/>
    </row>
    <row r="969" spans="1:11" s="68" customFormat="1" ht="28" customHeight="1">
      <c r="A969" s="4"/>
      <c r="B969" s="3"/>
      <c r="C969" s="3"/>
      <c r="D969" s="65"/>
      <c r="E969" s="69"/>
      <c r="F969" s="10"/>
      <c r="G969" s="67"/>
      <c r="K969" s="67"/>
    </row>
    <row r="970" spans="1:11" s="68" customFormat="1" ht="28" customHeight="1">
      <c r="A970" s="4"/>
      <c r="B970" s="3"/>
      <c r="C970" s="3"/>
      <c r="D970" s="65"/>
      <c r="E970" s="69"/>
      <c r="F970" s="10"/>
      <c r="G970" s="67"/>
      <c r="K970" s="67"/>
    </row>
    <row r="971" spans="1:11" s="68" customFormat="1" ht="28" customHeight="1">
      <c r="A971" s="4"/>
      <c r="B971" s="3"/>
      <c r="C971" s="3"/>
      <c r="D971" s="65"/>
      <c r="E971" s="69"/>
      <c r="F971" s="10"/>
      <c r="G971" s="67"/>
      <c r="K971" s="67"/>
    </row>
    <row r="972" spans="1:11" s="68" customFormat="1" ht="28" customHeight="1">
      <c r="A972" s="4"/>
      <c r="B972" s="3"/>
      <c r="C972" s="3"/>
      <c r="D972" s="65"/>
      <c r="E972" s="69"/>
      <c r="F972" s="10"/>
      <c r="G972" s="67"/>
      <c r="K972" s="67"/>
    </row>
    <row r="973" spans="1:11" s="68" customFormat="1" ht="28" customHeight="1">
      <c r="A973" s="4"/>
      <c r="B973" s="3"/>
      <c r="C973" s="3"/>
      <c r="D973" s="65"/>
      <c r="E973" s="69"/>
      <c r="F973" s="10"/>
      <c r="G973" s="67"/>
      <c r="K973" s="67"/>
    </row>
    <row r="974" spans="1:11" s="68" customFormat="1" ht="28" customHeight="1">
      <c r="A974" s="4"/>
      <c r="B974" s="3"/>
      <c r="C974" s="3"/>
      <c r="D974" s="65"/>
      <c r="E974" s="69"/>
      <c r="F974" s="10"/>
      <c r="G974" s="67"/>
      <c r="K974" s="67"/>
    </row>
    <row r="975" spans="1:11" s="68" customFormat="1" ht="28" customHeight="1">
      <c r="A975" s="4"/>
      <c r="B975" s="3"/>
      <c r="C975" s="3"/>
      <c r="D975" s="65"/>
      <c r="E975" s="69"/>
      <c r="F975" s="10"/>
      <c r="G975" s="67"/>
      <c r="K975" s="67"/>
    </row>
    <row r="976" spans="1:11" s="68" customFormat="1" ht="28" customHeight="1">
      <c r="A976" s="4"/>
      <c r="B976" s="3"/>
      <c r="C976" s="3"/>
      <c r="D976" s="65"/>
      <c r="E976" s="69"/>
      <c r="F976" s="10"/>
      <c r="G976" s="67"/>
      <c r="K976" s="67"/>
    </row>
    <row r="977" spans="1:11" s="68" customFormat="1" ht="28" customHeight="1">
      <c r="A977" s="4"/>
      <c r="B977" s="3"/>
      <c r="C977" s="3"/>
      <c r="D977" s="65"/>
      <c r="E977" s="69"/>
      <c r="F977" s="10"/>
      <c r="G977" s="67"/>
      <c r="K977" s="67"/>
    </row>
    <row r="978" spans="1:11" s="68" customFormat="1" ht="28" customHeight="1">
      <c r="A978" s="4"/>
      <c r="B978" s="3"/>
      <c r="C978" s="3"/>
      <c r="D978" s="65"/>
      <c r="E978" s="69"/>
      <c r="F978" s="10"/>
      <c r="G978" s="67"/>
      <c r="K978" s="67"/>
    </row>
    <row r="979" spans="1:11" s="68" customFormat="1" ht="28" customHeight="1">
      <c r="A979" s="4"/>
      <c r="B979" s="3"/>
      <c r="C979" s="3"/>
      <c r="D979" s="65"/>
      <c r="E979" s="69"/>
      <c r="F979" s="10"/>
      <c r="G979" s="67"/>
      <c r="K979" s="67"/>
    </row>
    <row r="980" spans="1:11" s="68" customFormat="1" ht="28" customHeight="1">
      <c r="A980" s="4"/>
      <c r="B980" s="3"/>
      <c r="C980" s="3"/>
      <c r="D980" s="65"/>
      <c r="E980" s="69"/>
      <c r="F980" s="10"/>
      <c r="G980" s="67"/>
      <c r="K980" s="67"/>
    </row>
    <row r="981" spans="1:11" s="68" customFormat="1" ht="28" customHeight="1">
      <c r="A981" s="4"/>
      <c r="B981" s="3"/>
      <c r="C981" s="3"/>
      <c r="D981" s="65"/>
      <c r="E981" s="69"/>
      <c r="F981" s="10"/>
      <c r="G981" s="67"/>
      <c r="K981" s="67"/>
    </row>
    <row r="982" spans="1:11" s="68" customFormat="1" ht="28" customHeight="1">
      <c r="A982" s="4"/>
      <c r="B982" s="3"/>
      <c r="C982" s="3"/>
      <c r="D982" s="65"/>
      <c r="E982" s="69"/>
      <c r="F982" s="10"/>
      <c r="G982" s="67"/>
      <c r="K982" s="67"/>
    </row>
    <row r="983" spans="1:11" s="68" customFormat="1" ht="28" customHeight="1">
      <c r="A983" s="4"/>
      <c r="B983" s="3"/>
      <c r="C983" s="3"/>
      <c r="D983" s="65"/>
      <c r="E983" s="69"/>
      <c r="F983" s="10"/>
      <c r="G983" s="67"/>
      <c r="K983" s="67"/>
    </row>
    <row r="984" spans="1:11" s="68" customFormat="1" ht="28" customHeight="1">
      <c r="A984" s="4"/>
      <c r="B984" s="3"/>
      <c r="C984" s="3"/>
      <c r="D984" s="65"/>
      <c r="E984" s="69"/>
      <c r="F984" s="10"/>
      <c r="G984" s="67"/>
      <c r="K984" s="67"/>
    </row>
    <row r="985" spans="1:11" s="68" customFormat="1" ht="28" customHeight="1">
      <c r="A985" s="4"/>
      <c r="B985" s="3"/>
      <c r="C985" s="3"/>
      <c r="D985" s="65"/>
      <c r="E985" s="69"/>
      <c r="F985" s="10"/>
      <c r="G985" s="67"/>
      <c r="K985" s="67"/>
    </row>
    <row r="986" spans="1:11" s="68" customFormat="1" ht="28" customHeight="1">
      <c r="A986" s="4"/>
      <c r="B986" s="3"/>
      <c r="C986" s="3"/>
      <c r="D986" s="65"/>
      <c r="E986" s="69"/>
      <c r="F986" s="10"/>
      <c r="G986" s="67"/>
      <c r="K986" s="67"/>
    </row>
    <row r="987" spans="1:11" s="68" customFormat="1" ht="28" customHeight="1">
      <c r="A987" s="4"/>
      <c r="B987" s="3"/>
      <c r="C987" s="3"/>
      <c r="D987" s="65"/>
      <c r="E987" s="69"/>
      <c r="F987" s="10"/>
      <c r="G987" s="67"/>
      <c r="K987" s="67"/>
    </row>
    <row r="988" spans="1:11" s="68" customFormat="1" ht="28" customHeight="1">
      <c r="A988" s="4"/>
      <c r="B988" s="3"/>
      <c r="C988" s="3"/>
      <c r="D988" s="65"/>
      <c r="E988" s="69"/>
      <c r="F988" s="10"/>
      <c r="G988" s="67"/>
      <c r="K988" s="67"/>
    </row>
    <row r="989" spans="1:11" s="68" customFormat="1" ht="28" customHeight="1">
      <c r="A989" s="4"/>
      <c r="B989" s="3"/>
      <c r="C989" s="3"/>
      <c r="D989" s="65"/>
      <c r="E989" s="69"/>
      <c r="F989" s="10"/>
      <c r="G989" s="67"/>
      <c r="K989" s="67"/>
    </row>
    <row r="990" spans="1:11" s="68" customFormat="1" ht="28" customHeight="1">
      <c r="A990" s="4"/>
      <c r="B990" s="3"/>
      <c r="C990" s="3"/>
      <c r="D990" s="65"/>
      <c r="E990" s="69"/>
      <c r="F990" s="10"/>
      <c r="G990" s="67"/>
      <c r="K990" s="67"/>
    </row>
    <row r="991" spans="1:11" s="68" customFormat="1" ht="28" customHeight="1">
      <c r="A991" s="4"/>
      <c r="B991" s="3"/>
      <c r="C991" s="3"/>
      <c r="D991" s="65"/>
      <c r="E991" s="69"/>
      <c r="F991" s="10"/>
      <c r="G991" s="67"/>
      <c r="K991" s="67"/>
    </row>
    <row r="992" spans="1:11" s="68" customFormat="1" ht="28" customHeight="1">
      <c r="A992" s="4"/>
      <c r="B992" s="3"/>
      <c r="C992" s="3"/>
      <c r="D992" s="65"/>
      <c r="E992" s="69"/>
      <c r="F992" s="10"/>
      <c r="G992" s="67"/>
      <c r="K992" s="67"/>
    </row>
    <row r="993" spans="1:11" s="68" customFormat="1" ht="28" customHeight="1">
      <c r="A993" s="4"/>
      <c r="B993" s="3"/>
      <c r="C993" s="3"/>
      <c r="D993" s="65"/>
      <c r="E993" s="69"/>
      <c r="F993" s="10"/>
      <c r="G993" s="67"/>
      <c r="K993" s="67"/>
    </row>
    <row r="994" spans="1:11" s="68" customFormat="1" ht="28" customHeight="1">
      <c r="A994" s="4"/>
      <c r="B994" s="3"/>
      <c r="C994" s="3"/>
      <c r="D994" s="65"/>
      <c r="E994" s="69"/>
      <c r="F994" s="10"/>
      <c r="G994" s="67"/>
      <c r="K994" s="67"/>
    </row>
    <row r="995" spans="1:11" s="68" customFormat="1" ht="28" customHeight="1">
      <c r="A995" s="4"/>
      <c r="B995" s="3"/>
      <c r="C995" s="3"/>
      <c r="D995" s="65"/>
      <c r="E995" s="69"/>
      <c r="F995" s="10"/>
      <c r="G995" s="67"/>
      <c r="K995" s="67"/>
    </row>
    <row r="996" spans="1:11" s="68" customFormat="1" ht="28" customHeight="1">
      <c r="A996" s="4"/>
      <c r="B996" s="3"/>
      <c r="C996" s="3"/>
      <c r="D996" s="65"/>
      <c r="E996" s="69"/>
      <c r="F996" s="10"/>
      <c r="G996" s="67"/>
      <c r="K996" s="67"/>
    </row>
    <row r="997" spans="1:11" s="68" customFormat="1" ht="28" customHeight="1">
      <c r="A997" s="4"/>
      <c r="B997" s="3"/>
      <c r="C997" s="3"/>
      <c r="D997" s="65"/>
      <c r="E997" s="69"/>
      <c r="F997" s="10"/>
      <c r="G997" s="67"/>
      <c r="K997" s="67"/>
    </row>
    <row r="998" spans="1:11" s="68" customFormat="1" ht="28" customHeight="1">
      <c r="A998" s="4"/>
      <c r="B998" s="3"/>
      <c r="C998" s="3"/>
      <c r="D998" s="65"/>
      <c r="E998" s="69"/>
      <c r="F998" s="10"/>
      <c r="G998" s="67"/>
      <c r="K998" s="67"/>
    </row>
    <row r="999" spans="1:11" s="68" customFormat="1" ht="28" customHeight="1">
      <c r="A999" s="4"/>
      <c r="B999" s="3"/>
      <c r="C999" s="3"/>
      <c r="D999" s="65"/>
      <c r="E999" s="69"/>
      <c r="F999" s="10"/>
      <c r="G999" s="67"/>
      <c r="K999" s="67"/>
    </row>
    <row r="1000" spans="1:11" s="68" customFormat="1" ht="28" customHeight="1">
      <c r="A1000" s="4"/>
      <c r="B1000" s="3"/>
      <c r="C1000" s="3"/>
      <c r="D1000" s="65"/>
      <c r="E1000" s="69"/>
      <c r="F1000" s="10"/>
      <c r="G1000" s="67"/>
      <c r="K1000" s="67"/>
    </row>
    <row r="1001" spans="1:11" s="68" customFormat="1" ht="28" customHeight="1">
      <c r="A1001" s="4"/>
      <c r="B1001" s="3"/>
      <c r="C1001" s="3"/>
      <c r="D1001" s="65"/>
      <c r="E1001" s="69"/>
      <c r="F1001" s="10"/>
      <c r="G1001" s="67"/>
      <c r="K1001" s="67"/>
    </row>
    <row r="1002" spans="1:11" s="68" customFormat="1" ht="28" customHeight="1">
      <c r="A1002" s="4"/>
      <c r="B1002" s="3"/>
      <c r="C1002" s="3"/>
      <c r="D1002" s="65"/>
      <c r="E1002" s="69"/>
      <c r="F1002" s="10"/>
      <c r="G1002" s="67"/>
      <c r="K1002" s="67"/>
    </row>
    <row r="1003" spans="1:11" s="68" customFormat="1" ht="28" customHeight="1">
      <c r="A1003" s="4"/>
      <c r="B1003" s="3"/>
      <c r="C1003" s="3"/>
      <c r="D1003" s="65"/>
      <c r="E1003" s="69"/>
      <c r="F1003" s="10"/>
      <c r="G1003" s="67"/>
      <c r="K1003" s="67"/>
    </row>
    <row r="1004" spans="1:11" s="68" customFormat="1" ht="28" customHeight="1">
      <c r="A1004" s="4"/>
      <c r="B1004" s="3"/>
      <c r="C1004" s="3"/>
      <c r="D1004" s="65"/>
      <c r="E1004" s="69"/>
      <c r="F1004" s="10"/>
      <c r="G1004" s="67"/>
      <c r="K1004" s="67"/>
    </row>
    <row r="1005" spans="1:11" s="68" customFormat="1" ht="28" customHeight="1">
      <c r="A1005" s="4"/>
      <c r="B1005" s="3"/>
      <c r="C1005" s="3"/>
      <c r="D1005" s="65"/>
      <c r="E1005" s="69"/>
      <c r="F1005" s="10"/>
      <c r="G1005" s="67"/>
      <c r="K1005" s="67"/>
    </row>
    <row r="1006" spans="1:11" s="68" customFormat="1" ht="28" customHeight="1">
      <c r="A1006" s="4"/>
      <c r="B1006" s="3"/>
      <c r="C1006" s="3"/>
      <c r="D1006" s="65"/>
      <c r="E1006" s="69"/>
      <c r="F1006" s="10"/>
      <c r="G1006" s="67"/>
      <c r="K1006" s="67"/>
    </row>
    <row r="1007" spans="1:11" s="68" customFormat="1" ht="28" customHeight="1">
      <c r="A1007" s="4"/>
      <c r="B1007" s="3"/>
      <c r="C1007" s="3"/>
      <c r="D1007" s="65"/>
      <c r="E1007" s="69"/>
      <c r="F1007" s="10"/>
      <c r="G1007" s="67"/>
      <c r="K1007" s="67"/>
    </row>
    <row r="1008" spans="1:11" s="68" customFormat="1" ht="28" customHeight="1">
      <c r="A1008" s="4"/>
      <c r="B1008" s="3"/>
      <c r="C1008" s="3"/>
      <c r="D1008" s="65"/>
      <c r="E1008" s="69"/>
      <c r="F1008" s="10"/>
      <c r="G1008" s="67"/>
      <c r="K1008" s="67"/>
    </row>
    <row r="1009" spans="1:11" s="68" customFormat="1" ht="28" customHeight="1">
      <c r="A1009" s="4"/>
      <c r="B1009" s="3"/>
      <c r="C1009" s="3"/>
      <c r="D1009" s="65"/>
      <c r="E1009" s="69"/>
      <c r="F1009" s="10"/>
      <c r="G1009" s="67"/>
      <c r="K1009" s="67"/>
    </row>
    <row r="1010" spans="1:11" s="68" customFormat="1" ht="28" customHeight="1">
      <c r="A1010" s="4"/>
      <c r="B1010" s="3"/>
      <c r="C1010" s="3"/>
      <c r="D1010" s="65"/>
      <c r="E1010" s="69"/>
      <c r="F1010" s="10"/>
      <c r="G1010" s="67"/>
      <c r="K1010" s="67"/>
    </row>
    <row r="1011" spans="1:11" s="68" customFormat="1" ht="28" customHeight="1">
      <c r="A1011" s="4"/>
      <c r="B1011" s="3"/>
      <c r="C1011" s="3"/>
      <c r="D1011" s="65"/>
      <c r="E1011" s="69"/>
      <c r="F1011" s="10"/>
      <c r="G1011" s="67"/>
      <c r="K1011" s="67"/>
    </row>
    <row r="1012" spans="1:11" s="68" customFormat="1" ht="28" customHeight="1">
      <c r="A1012" s="4"/>
      <c r="B1012" s="3"/>
      <c r="C1012" s="3"/>
      <c r="D1012" s="65"/>
      <c r="E1012" s="69"/>
      <c r="F1012" s="10"/>
      <c r="G1012" s="67"/>
      <c r="K1012" s="67"/>
    </row>
    <row r="1013" spans="1:11" s="68" customFormat="1" ht="28" customHeight="1">
      <c r="A1013" s="4"/>
      <c r="B1013" s="3"/>
      <c r="C1013" s="3"/>
      <c r="D1013" s="65"/>
      <c r="E1013" s="69"/>
      <c r="F1013" s="10"/>
      <c r="G1013" s="67"/>
      <c r="K1013" s="67"/>
    </row>
    <row r="1014" spans="1:11" s="68" customFormat="1" ht="28" customHeight="1">
      <c r="A1014" s="4"/>
      <c r="B1014" s="3"/>
      <c r="C1014" s="3"/>
      <c r="D1014" s="65"/>
      <c r="E1014" s="69"/>
      <c r="F1014" s="10"/>
      <c r="G1014" s="67"/>
      <c r="K1014" s="67"/>
    </row>
    <row r="1015" spans="1:11" s="68" customFormat="1" ht="28" customHeight="1">
      <c r="A1015" s="4"/>
      <c r="B1015" s="3"/>
      <c r="C1015" s="3"/>
      <c r="D1015" s="65"/>
      <c r="E1015" s="69"/>
      <c r="F1015" s="10"/>
      <c r="G1015" s="67"/>
      <c r="K1015" s="67"/>
    </row>
    <row r="1016" spans="1:11" s="68" customFormat="1" ht="28" customHeight="1">
      <c r="A1016" s="4"/>
      <c r="B1016" s="3"/>
      <c r="C1016" s="3"/>
      <c r="D1016" s="65"/>
      <c r="E1016" s="69"/>
      <c r="F1016" s="10"/>
      <c r="G1016" s="67"/>
      <c r="K1016" s="67"/>
    </row>
    <row r="1017" spans="1:11" s="68" customFormat="1" ht="28" customHeight="1">
      <c r="A1017" s="4"/>
      <c r="B1017" s="3"/>
      <c r="C1017" s="3"/>
      <c r="D1017" s="65"/>
      <c r="E1017" s="69"/>
      <c r="F1017" s="10"/>
      <c r="G1017" s="67"/>
      <c r="K1017" s="67"/>
    </row>
    <row r="1018" spans="1:11" s="68" customFormat="1" ht="28" customHeight="1">
      <c r="A1018" s="4"/>
      <c r="B1018" s="3"/>
      <c r="C1018" s="3"/>
      <c r="D1018" s="65"/>
      <c r="E1018" s="69"/>
      <c r="F1018" s="10"/>
      <c r="G1018" s="67"/>
      <c r="K1018" s="67"/>
    </row>
    <row r="1019" spans="1:11" s="68" customFormat="1" ht="28" customHeight="1">
      <c r="A1019" s="4"/>
      <c r="B1019" s="3"/>
      <c r="C1019" s="3"/>
      <c r="D1019" s="65"/>
      <c r="E1019" s="69"/>
      <c r="F1019" s="10"/>
      <c r="G1019" s="67"/>
      <c r="K1019" s="67"/>
    </row>
    <row r="1020" spans="1:11" s="68" customFormat="1" ht="28" customHeight="1">
      <c r="A1020" s="4"/>
      <c r="B1020" s="3"/>
      <c r="C1020" s="3"/>
      <c r="D1020" s="65"/>
      <c r="E1020" s="69"/>
      <c r="F1020" s="10"/>
      <c r="G1020" s="67"/>
      <c r="K1020" s="67"/>
    </row>
    <row r="1021" spans="1:11" s="68" customFormat="1" ht="28" customHeight="1">
      <c r="A1021" s="4"/>
      <c r="B1021" s="3"/>
      <c r="C1021" s="3"/>
      <c r="D1021" s="65"/>
      <c r="E1021" s="69"/>
      <c r="F1021" s="10"/>
      <c r="G1021" s="67"/>
      <c r="K1021" s="67"/>
    </row>
    <row r="1022" spans="1:11" s="68" customFormat="1" ht="28" customHeight="1">
      <c r="A1022" s="4"/>
      <c r="B1022" s="3"/>
      <c r="C1022" s="3"/>
      <c r="D1022" s="65"/>
      <c r="E1022" s="69"/>
      <c r="F1022" s="10"/>
      <c r="G1022" s="67"/>
      <c r="K1022" s="67"/>
    </row>
    <row r="1023" spans="1:11" s="68" customFormat="1" ht="28" customHeight="1">
      <c r="A1023" s="4"/>
      <c r="B1023" s="3"/>
      <c r="C1023" s="3"/>
      <c r="D1023" s="65"/>
      <c r="E1023" s="69"/>
      <c r="F1023" s="10"/>
      <c r="G1023" s="67"/>
      <c r="K1023" s="67"/>
    </row>
    <row r="1024" spans="1:11" s="68" customFormat="1" ht="28" customHeight="1">
      <c r="A1024" s="4"/>
      <c r="B1024" s="3"/>
      <c r="C1024" s="3"/>
      <c r="D1024" s="65"/>
      <c r="E1024" s="69"/>
      <c r="F1024" s="10"/>
      <c r="G1024" s="67"/>
      <c r="K1024" s="67"/>
    </row>
    <row r="1025" spans="1:11" s="68" customFormat="1" ht="28" customHeight="1">
      <c r="A1025" s="4"/>
      <c r="B1025" s="3"/>
      <c r="C1025" s="3"/>
      <c r="D1025" s="65"/>
      <c r="E1025" s="69"/>
      <c r="F1025" s="10"/>
      <c r="G1025" s="67"/>
      <c r="K1025" s="67"/>
    </row>
    <row r="1026" spans="1:11" s="68" customFormat="1" ht="28" customHeight="1">
      <c r="A1026" s="4"/>
      <c r="B1026" s="3"/>
      <c r="C1026" s="3"/>
      <c r="D1026" s="65"/>
      <c r="E1026" s="69"/>
      <c r="F1026" s="10"/>
      <c r="G1026" s="67"/>
      <c r="K1026" s="67"/>
    </row>
    <row r="1027" spans="1:11" s="68" customFormat="1" ht="28" customHeight="1">
      <c r="A1027" s="4"/>
      <c r="B1027" s="3"/>
      <c r="C1027" s="3"/>
      <c r="D1027" s="65"/>
      <c r="E1027" s="69"/>
      <c r="F1027" s="10"/>
      <c r="G1027" s="67"/>
      <c r="K1027" s="67"/>
    </row>
    <row r="1028" spans="1:11" s="68" customFormat="1" ht="28" customHeight="1">
      <c r="A1028" s="4"/>
      <c r="B1028" s="3"/>
      <c r="C1028" s="3"/>
      <c r="D1028" s="65"/>
      <c r="E1028" s="69"/>
      <c r="F1028" s="10"/>
      <c r="G1028" s="67"/>
      <c r="K1028" s="67"/>
    </row>
    <row r="1029" spans="1:11" s="68" customFormat="1" ht="28" customHeight="1">
      <c r="A1029" s="4"/>
      <c r="B1029" s="3"/>
      <c r="C1029" s="3"/>
      <c r="D1029" s="65"/>
      <c r="E1029" s="69"/>
      <c r="F1029" s="10"/>
      <c r="G1029" s="67"/>
      <c r="K1029" s="67"/>
    </row>
    <row r="1030" spans="1:11" s="68" customFormat="1" ht="28" customHeight="1">
      <c r="A1030" s="4"/>
      <c r="B1030" s="3"/>
      <c r="C1030" s="3"/>
      <c r="D1030" s="65"/>
      <c r="E1030" s="69"/>
      <c r="F1030" s="10"/>
      <c r="G1030" s="67"/>
      <c r="K1030" s="67"/>
    </row>
    <row r="1031" spans="1:11" s="68" customFormat="1" ht="28" customHeight="1">
      <c r="A1031" s="4"/>
      <c r="B1031" s="3"/>
      <c r="C1031" s="3"/>
      <c r="D1031" s="65"/>
      <c r="E1031" s="69"/>
      <c r="F1031" s="10"/>
      <c r="G1031" s="67"/>
      <c r="K1031" s="67"/>
    </row>
    <row r="1032" spans="1:11" s="68" customFormat="1" ht="28" customHeight="1">
      <c r="A1032" s="4"/>
      <c r="B1032" s="3"/>
      <c r="C1032" s="3"/>
      <c r="D1032" s="65"/>
      <c r="E1032" s="69"/>
      <c r="F1032" s="10"/>
      <c r="G1032" s="67"/>
      <c r="K1032" s="67"/>
    </row>
    <row r="1033" spans="1:11" s="68" customFormat="1" ht="28" customHeight="1">
      <c r="A1033" s="4"/>
      <c r="B1033" s="3"/>
      <c r="C1033" s="3"/>
      <c r="D1033" s="65"/>
      <c r="E1033" s="69"/>
      <c r="F1033" s="10"/>
      <c r="G1033" s="67"/>
      <c r="K1033" s="67"/>
    </row>
    <row r="1034" spans="1:11" s="68" customFormat="1" ht="28" customHeight="1">
      <c r="A1034" s="4"/>
      <c r="B1034" s="3"/>
      <c r="C1034" s="3"/>
      <c r="D1034" s="65"/>
      <c r="E1034" s="69"/>
      <c r="F1034" s="10"/>
      <c r="G1034" s="67"/>
      <c r="K1034" s="67"/>
    </row>
    <row r="1035" spans="1:11" s="68" customFormat="1" ht="28" customHeight="1">
      <c r="A1035" s="4"/>
      <c r="B1035" s="3"/>
      <c r="C1035" s="3"/>
      <c r="D1035" s="65"/>
      <c r="E1035" s="69"/>
      <c r="F1035" s="10"/>
      <c r="G1035" s="67"/>
      <c r="K1035" s="67"/>
    </row>
    <row r="1036" spans="1:11" s="68" customFormat="1" ht="28" customHeight="1">
      <c r="A1036" s="4"/>
      <c r="B1036" s="3"/>
      <c r="C1036" s="3"/>
      <c r="D1036" s="65"/>
      <c r="E1036" s="69"/>
      <c r="F1036" s="10"/>
      <c r="G1036" s="67"/>
      <c r="K1036" s="67"/>
    </row>
    <row r="1037" spans="1:11" s="68" customFormat="1" ht="28" customHeight="1">
      <c r="A1037" s="4"/>
      <c r="B1037" s="3"/>
      <c r="C1037" s="3"/>
      <c r="D1037" s="65"/>
      <c r="E1037" s="69"/>
      <c r="F1037" s="10"/>
      <c r="G1037" s="67"/>
      <c r="K1037" s="67"/>
    </row>
    <row r="1038" spans="1:11" s="68" customFormat="1" ht="28" customHeight="1">
      <c r="A1038" s="4"/>
      <c r="B1038" s="3"/>
      <c r="C1038" s="3"/>
      <c r="D1038" s="65"/>
      <c r="E1038" s="69"/>
      <c r="F1038" s="10"/>
      <c r="G1038" s="67"/>
      <c r="K1038" s="67"/>
    </row>
    <row r="1039" spans="1:11" s="68" customFormat="1" ht="28" customHeight="1">
      <c r="A1039" s="4"/>
      <c r="B1039" s="3"/>
      <c r="C1039" s="3"/>
      <c r="D1039" s="65"/>
      <c r="E1039" s="69"/>
      <c r="F1039" s="10"/>
      <c r="G1039" s="67"/>
      <c r="K1039" s="67"/>
    </row>
    <row r="1040" spans="1:11" s="68" customFormat="1" ht="28" customHeight="1">
      <c r="A1040" s="4"/>
      <c r="B1040" s="3"/>
      <c r="C1040" s="3"/>
      <c r="D1040" s="65"/>
      <c r="E1040" s="69"/>
      <c r="F1040" s="10"/>
      <c r="G1040" s="67"/>
      <c r="K1040" s="67"/>
    </row>
    <row r="1041" spans="1:11" s="68" customFormat="1" ht="28" customHeight="1">
      <c r="A1041" s="4"/>
      <c r="B1041" s="3"/>
      <c r="C1041" s="3"/>
      <c r="D1041" s="65"/>
      <c r="E1041" s="69"/>
      <c r="F1041" s="10"/>
      <c r="G1041" s="67"/>
      <c r="K1041" s="67"/>
    </row>
    <row r="1042" spans="1:11" s="68" customFormat="1" ht="28" customHeight="1">
      <c r="A1042" s="4"/>
      <c r="B1042" s="3"/>
      <c r="C1042" s="3"/>
      <c r="D1042" s="65"/>
      <c r="E1042" s="69"/>
      <c r="F1042" s="10"/>
      <c r="G1042" s="67"/>
      <c r="K1042" s="67"/>
    </row>
    <row r="1043" spans="1:11" s="68" customFormat="1" ht="28" customHeight="1">
      <c r="A1043" s="4"/>
      <c r="B1043" s="3"/>
      <c r="C1043" s="3"/>
      <c r="D1043" s="65"/>
      <c r="E1043" s="69"/>
      <c r="F1043" s="10"/>
      <c r="G1043" s="67"/>
      <c r="K1043" s="67"/>
    </row>
    <row r="1044" spans="1:11" s="68" customFormat="1" ht="28" customHeight="1">
      <c r="A1044" s="4"/>
      <c r="B1044" s="3"/>
      <c r="C1044" s="3"/>
      <c r="D1044" s="65"/>
      <c r="E1044" s="69"/>
      <c r="F1044" s="10"/>
      <c r="G1044" s="67"/>
      <c r="K1044" s="67"/>
    </row>
    <row r="1045" spans="1:11" s="68" customFormat="1" ht="28" customHeight="1">
      <c r="A1045" s="4"/>
      <c r="B1045" s="3"/>
      <c r="C1045" s="3"/>
      <c r="D1045" s="65"/>
      <c r="E1045" s="69"/>
      <c r="F1045" s="10"/>
      <c r="G1045" s="67"/>
      <c r="K1045" s="67"/>
    </row>
    <row r="1046" spans="1:11" s="68" customFormat="1" ht="28" customHeight="1">
      <c r="A1046" s="4"/>
      <c r="B1046" s="3"/>
      <c r="C1046" s="3"/>
      <c r="D1046" s="65"/>
      <c r="E1046" s="69"/>
      <c r="F1046" s="10"/>
      <c r="G1046" s="67"/>
      <c r="K1046" s="67"/>
    </row>
    <row r="1047" spans="1:11" s="68" customFormat="1" ht="28" customHeight="1">
      <c r="A1047" s="4"/>
      <c r="B1047" s="3"/>
      <c r="C1047" s="3"/>
      <c r="D1047" s="65"/>
      <c r="E1047" s="69"/>
      <c r="F1047" s="10"/>
      <c r="G1047" s="67"/>
      <c r="K1047" s="67"/>
    </row>
    <row r="1048" spans="1:11" s="68" customFormat="1" ht="28" customHeight="1">
      <c r="A1048" s="4"/>
      <c r="B1048" s="3"/>
      <c r="C1048" s="3"/>
      <c r="D1048" s="65"/>
      <c r="E1048" s="69"/>
      <c r="F1048" s="10"/>
      <c r="G1048" s="67"/>
      <c r="K1048" s="67"/>
    </row>
    <row r="1049" spans="1:11" s="68" customFormat="1" ht="28" customHeight="1">
      <c r="A1049" s="4"/>
      <c r="B1049" s="3"/>
      <c r="C1049" s="3"/>
      <c r="D1049" s="65"/>
      <c r="E1049" s="69"/>
      <c r="F1049" s="10"/>
      <c r="G1049" s="67"/>
      <c r="K1049" s="67"/>
    </row>
    <row r="1050" spans="1:11" s="68" customFormat="1" ht="28" customHeight="1">
      <c r="A1050" s="4"/>
      <c r="B1050" s="3"/>
      <c r="C1050" s="3"/>
      <c r="D1050" s="65"/>
      <c r="E1050" s="69"/>
      <c r="F1050" s="10"/>
      <c r="G1050" s="67"/>
      <c r="K1050" s="67"/>
    </row>
    <row r="1051" spans="1:11" s="68" customFormat="1" ht="28" customHeight="1">
      <c r="A1051" s="4"/>
      <c r="B1051" s="3"/>
      <c r="C1051" s="3"/>
      <c r="D1051" s="65"/>
      <c r="E1051" s="69"/>
      <c r="F1051" s="10"/>
      <c r="G1051" s="67"/>
      <c r="K1051" s="67"/>
    </row>
    <row r="1052" spans="1:11" s="68" customFormat="1" ht="28" customHeight="1">
      <c r="A1052" s="4"/>
      <c r="B1052" s="3"/>
      <c r="C1052" s="3"/>
      <c r="D1052" s="65"/>
      <c r="E1052" s="69"/>
      <c r="F1052" s="10"/>
      <c r="G1052" s="67"/>
      <c r="K1052" s="67"/>
    </row>
    <row r="1053" spans="1:11" s="68" customFormat="1" ht="28" customHeight="1">
      <c r="A1053" s="4"/>
      <c r="B1053" s="3"/>
      <c r="C1053" s="3"/>
      <c r="D1053" s="65"/>
      <c r="E1053" s="69"/>
      <c r="F1053" s="10"/>
      <c r="G1053" s="67"/>
      <c r="K1053" s="67"/>
    </row>
    <row r="1054" spans="1:11" s="68" customFormat="1" ht="28" customHeight="1">
      <c r="A1054" s="4"/>
      <c r="B1054" s="3"/>
      <c r="C1054" s="3"/>
      <c r="D1054" s="65"/>
      <c r="E1054" s="69"/>
      <c r="F1054" s="10"/>
      <c r="G1054" s="67"/>
      <c r="K1054" s="67"/>
    </row>
    <row r="1055" spans="1:11" s="68" customFormat="1" ht="28" customHeight="1">
      <c r="A1055" s="4"/>
      <c r="B1055" s="3"/>
      <c r="C1055" s="3"/>
      <c r="D1055" s="65"/>
      <c r="E1055" s="69"/>
      <c r="F1055" s="10"/>
      <c r="G1055" s="67"/>
      <c r="K1055" s="67"/>
    </row>
    <row r="1056" spans="1:11" s="68" customFormat="1" ht="28" customHeight="1">
      <c r="A1056" s="4"/>
      <c r="B1056" s="3"/>
      <c r="C1056" s="3"/>
      <c r="D1056" s="65"/>
      <c r="E1056" s="69"/>
      <c r="F1056" s="10"/>
      <c r="G1056" s="67"/>
      <c r="K1056" s="67"/>
    </row>
    <row r="1057" spans="1:11" s="68" customFormat="1" ht="28" customHeight="1">
      <c r="A1057" s="4"/>
      <c r="B1057" s="3"/>
      <c r="C1057" s="3"/>
      <c r="D1057" s="65"/>
      <c r="E1057" s="69"/>
      <c r="F1057" s="10"/>
      <c r="G1057" s="67"/>
      <c r="K1057" s="67"/>
    </row>
    <row r="1058" spans="1:11" s="68" customFormat="1" ht="28" customHeight="1">
      <c r="A1058" s="4"/>
      <c r="B1058" s="3"/>
      <c r="C1058" s="3"/>
      <c r="D1058" s="65"/>
      <c r="E1058" s="69"/>
      <c r="F1058" s="10"/>
      <c r="G1058" s="67"/>
      <c r="K1058" s="67"/>
    </row>
    <row r="1059" spans="1:11" s="68" customFormat="1" ht="28" customHeight="1">
      <c r="A1059" s="4"/>
      <c r="B1059" s="3"/>
      <c r="C1059" s="3"/>
      <c r="D1059" s="65"/>
      <c r="E1059" s="69"/>
      <c r="F1059" s="10"/>
      <c r="G1059" s="67"/>
      <c r="K1059" s="67"/>
    </row>
    <row r="1060" spans="1:11" s="68" customFormat="1" ht="28" customHeight="1">
      <c r="A1060" s="4"/>
      <c r="B1060" s="3"/>
      <c r="C1060" s="3"/>
      <c r="D1060" s="65"/>
      <c r="E1060" s="69"/>
      <c r="F1060" s="10"/>
      <c r="G1060" s="67"/>
      <c r="K1060" s="67"/>
    </row>
    <row r="1061" spans="1:11" s="68" customFormat="1" ht="28" customHeight="1">
      <c r="A1061" s="4"/>
      <c r="B1061" s="3"/>
      <c r="C1061" s="3"/>
      <c r="D1061" s="65"/>
      <c r="E1061" s="69"/>
      <c r="F1061" s="10"/>
      <c r="G1061" s="67"/>
      <c r="K1061" s="67"/>
    </row>
    <row r="1062" spans="1:11" s="68" customFormat="1" ht="28" customHeight="1">
      <c r="A1062" s="4"/>
      <c r="B1062" s="3"/>
      <c r="C1062" s="3"/>
      <c r="D1062" s="65"/>
      <c r="E1062" s="69"/>
      <c r="F1062" s="10"/>
      <c r="G1062" s="67"/>
      <c r="K1062" s="67"/>
    </row>
    <row r="1063" spans="1:11" s="68" customFormat="1" ht="28" customHeight="1">
      <c r="A1063" s="4"/>
      <c r="B1063" s="3"/>
      <c r="C1063" s="3"/>
      <c r="D1063" s="65"/>
      <c r="E1063" s="69"/>
      <c r="F1063" s="10"/>
      <c r="G1063" s="67"/>
      <c r="K1063" s="67"/>
    </row>
    <row r="1064" spans="1:11" s="68" customFormat="1" ht="28" customHeight="1">
      <c r="A1064" s="4"/>
      <c r="B1064" s="3"/>
      <c r="C1064" s="3"/>
      <c r="D1064" s="65"/>
      <c r="E1064" s="69"/>
      <c r="F1064" s="10"/>
      <c r="G1064" s="67"/>
      <c r="K1064" s="67"/>
    </row>
    <row r="1065" spans="1:11" s="68" customFormat="1" ht="28" customHeight="1">
      <c r="A1065" s="4"/>
      <c r="B1065" s="3"/>
      <c r="C1065" s="3"/>
      <c r="D1065" s="65"/>
      <c r="E1065" s="69"/>
      <c r="F1065" s="10"/>
      <c r="G1065" s="67"/>
      <c r="K1065" s="67"/>
    </row>
    <row r="1066" spans="1:11" s="68" customFormat="1" ht="28" customHeight="1">
      <c r="A1066" s="4"/>
      <c r="B1066" s="3"/>
      <c r="C1066" s="3"/>
      <c r="D1066" s="65"/>
      <c r="E1066" s="69"/>
      <c r="F1066" s="10"/>
      <c r="G1066" s="67"/>
      <c r="K1066" s="67"/>
    </row>
    <row r="1067" spans="1:11" s="68" customFormat="1" ht="28" customHeight="1">
      <c r="A1067" s="4"/>
      <c r="B1067" s="3"/>
      <c r="C1067" s="3"/>
      <c r="D1067" s="65"/>
      <c r="E1067" s="69"/>
      <c r="F1067" s="10"/>
      <c r="G1067" s="67"/>
      <c r="K1067" s="67"/>
    </row>
    <row r="1068" spans="1:11" s="68" customFormat="1" ht="28" customHeight="1">
      <c r="A1068" s="4"/>
      <c r="B1068" s="3"/>
      <c r="C1068" s="3"/>
      <c r="D1068" s="65"/>
      <c r="E1068" s="69"/>
      <c r="F1068" s="10"/>
      <c r="G1068" s="67"/>
      <c r="K1068" s="67"/>
    </row>
    <row r="1069" spans="1:11" s="68" customFormat="1" ht="28" customHeight="1">
      <c r="A1069" s="4"/>
      <c r="B1069" s="3"/>
      <c r="C1069" s="3"/>
      <c r="D1069" s="65"/>
      <c r="E1069" s="69"/>
      <c r="F1069" s="10"/>
      <c r="G1069" s="67"/>
      <c r="K1069" s="67"/>
    </row>
    <row r="1070" spans="1:11" s="68" customFormat="1" ht="28" customHeight="1">
      <c r="A1070" s="4"/>
      <c r="B1070" s="3"/>
      <c r="C1070" s="3"/>
      <c r="D1070" s="65"/>
      <c r="E1070" s="69"/>
      <c r="F1070" s="10"/>
      <c r="G1070" s="67"/>
      <c r="K1070" s="67"/>
    </row>
    <row r="1071" spans="1:11" s="68" customFormat="1" ht="28" customHeight="1">
      <c r="A1071" s="4"/>
      <c r="B1071" s="3"/>
      <c r="C1071" s="3"/>
      <c r="D1071" s="65"/>
      <c r="E1071" s="69"/>
      <c r="F1071" s="10"/>
      <c r="G1071" s="67"/>
      <c r="K1071" s="67"/>
    </row>
    <row r="1072" spans="1:11" s="68" customFormat="1" ht="28" customHeight="1">
      <c r="A1072" s="4"/>
      <c r="B1072" s="3"/>
      <c r="C1072" s="3"/>
      <c r="D1072" s="65"/>
      <c r="E1072" s="69"/>
      <c r="F1072" s="10"/>
      <c r="G1072" s="67"/>
      <c r="K1072" s="67"/>
    </row>
    <row r="1073" spans="1:11" s="68" customFormat="1" ht="28" customHeight="1">
      <c r="A1073" s="4"/>
      <c r="B1073" s="3"/>
      <c r="C1073" s="3"/>
      <c r="D1073" s="65"/>
      <c r="E1073" s="69"/>
      <c r="F1073" s="10"/>
      <c r="G1073" s="67"/>
      <c r="K1073" s="67"/>
    </row>
    <row r="1074" spans="1:11" s="68" customFormat="1" ht="28" customHeight="1">
      <c r="A1074" s="4"/>
      <c r="B1074" s="3"/>
      <c r="C1074" s="3"/>
      <c r="D1074" s="65"/>
      <c r="E1074" s="69"/>
      <c r="F1074" s="10"/>
      <c r="G1074" s="67"/>
      <c r="K1074" s="67"/>
    </row>
    <row r="1075" spans="1:11" s="68" customFormat="1" ht="28" customHeight="1">
      <c r="A1075" s="4"/>
      <c r="B1075" s="3"/>
      <c r="C1075" s="3"/>
      <c r="D1075" s="65"/>
      <c r="E1075" s="69"/>
      <c r="F1075" s="10"/>
      <c r="G1075" s="67"/>
      <c r="K1075" s="67"/>
    </row>
    <row r="1076" spans="1:11" s="68" customFormat="1" ht="28" customHeight="1">
      <c r="A1076" s="4"/>
      <c r="B1076" s="3"/>
      <c r="C1076" s="3"/>
      <c r="D1076" s="65"/>
      <c r="E1076" s="69"/>
      <c r="F1076" s="10"/>
      <c r="G1076" s="67"/>
      <c r="K1076" s="67"/>
    </row>
    <row r="1077" spans="1:11" s="68" customFormat="1" ht="28" customHeight="1">
      <c r="A1077" s="4"/>
      <c r="B1077" s="3"/>
      <c r="C1077" s="3"/>
      <c r="D1077" s="65"/>
      <c r="E1077" s="69"/>
      <c r="F1077" s="10"/>
      <c r="G1077" s="67"/>
      <c r="K1077" s="67"/>
    </row>
    <row r="1078" spans="1:11" s="68" customFormat="1" ht="28" customHeight="1">
      <c r="A1078" s="4"/>
      <c r="B1078" s="3"/>
      <c r="C1078" s="3"/>
      <c r="D1078" s="65"/>
      <c r="E1078" s="69"/>
      <c r="F1078" s="10"/>
      <c r="G1078" s="67"/>
      <c r="K1078" s="67"/>
    </row>
    <row r="1079" spans="1:11" s="68" customFormat="1" ht="28" customHeight="1">
      <c r="A1079" s="4"/>
      <c r="B1079" s="3"/>
      <c r="C1079" s="3"/>
      <c r="D1079" s="65"/>
      <c r="E1079" s="69"/>
      <c r="F1079" s="10"/>
      <c r="G1079" s="67"/>
      <c r="K1079" s="67"/>
    </row>
    <row r="1080" spans="1:11" s="68" customFormat="1" ht="28" customHeight="1">
      <c r="A1080" s="4"/>
      <c r="B1080" s="3"/>
      <c r="C1080" s="3"/>
      <c r="D1080" s="65"/>
      <c r="E1080" s="69"/>
      <c r="F1080" s="10"/>
      <c r="G1080" s="67"/>
      <c r="K1080" s="67"/>
    </row>
    <row r="1081" spans="1:11" s="68" customFormat="1" ht="28" customHeight="1">
      <c r="A1081" s="4"/>
      <c r="B1081" s="3"/>
      <c r="C1081" s="3"/>
      <c r="D1081" s="65"/>
      <c r="E1081" s="69"/>
      <c r="F1081" s="10"/>
      <c r="G1081" s="67"/>
      <c r="K1081" s="67"/>
    </row>
    <row r="1082" spans="1:11" s="68" customFormat="1" ht="28" customHeight="1">
      <c r="A1082" s="4"/>
      <c r="B1082" s="3"/>
      <c r="C1082" s="3"/>
      <c r="D1082" s="65"/>
      <c r="E1082" s="69"/>
      <c r="F1082" s="10"/>
      <c r="G1082" s="67"/>
      <c r="K1082" s="67"/>
    </row>
    <row r="1083" spans="1:11" s="68" customFormat="1" ht="28" customHeight="1">
      <c r="A1083" s="4"/>
      <c r="B1083" s="3"/>
      <c r="C1083" s="3"/>
      <c r="D1083" s="65"/>
      <c r="E1083" s="69"/>
      <c r="F1083" s="10"/>
      <c r="G1083" s="67"/>
      <c r="K1083" s="67"/>
    </row>
    <row r="1084" spans="1:11" s="68" customFormat="1" ht="28" customHeight="1">
      <c r="A1084" s="4"/>
      <c r="B1084" s="3"/>
      <c r="C1084" s="3"/>
      <c r="D1084" s="65"/>
      <c r="E1084" s="69"/>
      <c r="F1084" s="10"/>
      <c r="G1084" s="67"/>
      <c r="K1084" s="67"/>
    </row>
    <row r="1085" spans="1:11" s="68" customFormat="1" ht="28" customHeight="1">
      <c r="A1085" s="4"/>
      <c r="B1085" s="3"/>
      <c r="C1085" s="3"/>
      <c r="D1085" s="65"/>
      <c r="E1085" s="69"/>
      <c r="F1085" s="10"/>
      <c r="G1085" s="67"/>
      <c r="K1085" s="67"/>
    </row>
    <row r="1086" spans="1:11" s="68" customFormat="1" ht="28" customHeight="1">
      <c r="A1086" s="4"/>
      <c r="B1086" s="3"/>
      <c r="C1086" s="3"/>
      <c r="D1086" s="65"/>
      <c r="E1086" s="69"/>
      <c r="F1086" s="10"/>
      <c r="G1086" s="67"/>
      <c r="K1086" s="67"/>
    </row>
    <row r="1087" spans="1:11" s="68" customFormat="1" ht="28" customHeight="1">
      <c r="A1087" s="4"/>
      <c r="B1087" s="3"/>
      <c r="C1087" s="3"/>
      <c r="D1087" s="65"/>
      <c r="E1087" s="69"/>
      <c r="F1087" s="10"/>
      <c r="G1087" s="67"/>
      <c r="K1087" s="67"/>
    </row>
    <row r="1088" spans="1:11" s="68" customFormat="1" ht="28" customHeight="1">
      <c r="A1088" s="4"/>
      <c r="B1088" s="3"/>
      <c r="C1088" s="3"/>
      <c r="D1088" s="65"/>
      <c r="E1088" s="69"/>
      <c r="F1088" s="10"/>
      <c r="G1088" s="67"/>
      <c r="K1088" s="67"/>
    </row>
    <row r="1089" spans="1:11" s="68" customFormat="1" ht="28" customHeight="1">
      <c r="A1089" s="4"/>
      <c r="B1089" s="3"/>
      <c r="C1089" s="3"/>
      <c r="D1089" s="65"/>
      <c r="E1089" s="69"/>
      <c r="F1089" s="10"/>
      <c r="G1089" s="67"/>
      <c r="K1089" s="67"/>
    </row>
    <row r="1090" spans="1:11" s="68" customFormat="1" ht="28" customHeight="1">
      <c r="A1090" s="4"/>
      <c r="B1090" s="3"/>
      <c r="C1090" s="3"/>
      <c r="D1090" s="65"/>
      <c r="E1090" s="69"/>
      <c r="F1090" s="10"/>
      <c r="G1090" s="67"/>
      <c r="K1090" s="67"/>
    </row>
    <row r="1091" spans="1:11" s="68" customFormat="1" ht="28" customHeight="1">
      <c r="A1091" s="4"/>
      <c r="B1091" s="3"/>
      <c r="C1091" s="3"/>
      <c r="D1091" s="65"/>
      <c r="E1091" s="69"/>
      <c r="F1091" s="10"/>
      <c r="G1091" s="67"/>
      <c r="K1091" s="67"/>
    </row>
    <row r="1092" spans="1:11" s="68" customFormat="1" ht="28" customHeight="1">
      <c r="A1092" s="4"/>
      <c r="B1092" s="3"/>
      <c r="C1092" s="3"/>
      <c r="D1092" s="65"/>
      <c r="E1092" s="69"/>
      <c r="F1092" s="10"/>
      <c r="G1092" s="67"/>
      <c r="K1092" s="67"/>
    </row>
    <row r="1093" spans="1:11" s="68" customFormat="1" ht="28" customHeight="1">
      <c r="A1093" s="4"/>
      <c r="B1093" s="3"/>
      <c r="C1093" s="3"/>
      <c r="D1093" s="65"/>
      <c r="E1093" s="69"/>
      <c r="F1093" s="10"/>
      <c r="G1093" s="67"/>
      <c r="K1093" s="67"/>
    </row>
    <row r="1094" spans="1:11" s="68" customFormat="1" ht="28" customHeight="1">
      <c r="A1094" s="4"/>
      <c r="B1094" s="3"/>
      <c r="C1094" s="3"/>
      <c r="D1094" s="65"/>
      <c r="E1094" s="69"/>
      <c r="F1094" s="10"/>
      <c r="G1094" s="67"/>
      <c r="K1094" s="67"/>
    </row>
    <row r="1095" spans="1:11" s="68" customFormat="1" ht="28" customHeight="1">
      <c r="A1095" s="4"/>
      <c r="B1095" s="3"/>
      <c r="C1095" s="3"/>
      <c r="D1095" s="65"/>
      <c r="E1095" s="69"/>
      <c r="F1095" s="10"/>
      <c r="G1095" s="67"/>
      <c r="K1095" s="67"/>
    </row>
    <row r="1096" spans="1:11" s="68" customFormat="1" ht="28" customHeight="1">
      <c r="A1096" s="4"/>
      <c r="B1096" s="3"/>
      <c r="C1096" s="3"/>
      <c r="D1096" s="65"/>
      <c r="E1096" s="69"/>
      <c r="F1096" s="10"/>
      <c r="G1096" s="67"/>
      <c r="K1096" s="67"/>
    </row>
    <row r="1097" spans="1:11" s="68" customFormat="1" ht="28" customHeight="1">
      <c r="A1097" s="4"/>
      <c r="B1097" s="3"/>
      <c r="C1097" s="3"/>
      <c r="D1097" s="65"/>
      <c r="E1097" s="69"/>
      <c r="F1097" s="10"/>
      <c r="G1097" s="67"/>
      <c r="K1097" s="67"/>
    </row>
    <row r="1098" spans="1:11" s="68" customFormat="1" ht="28" customHeight="1">
      <c r="A1098" s="4"/>
      <c r="B1098" s="3"/>
      <c r="C1098" s="3"/>
      <c r="D1098" s="65"/>
      <c r="E1098" s="69"/>
      <c r="F1098" s="10"/>
      <c r="G1098" s="67"/>
      <c r="K1098" s="67"/>
    </row>
    <row r="1099" spans="1:11" s="68" customFormat="1" ht="28" customHeight="1">
      <c r="A1099" s="4"/>
      <c r="B1099" s="3"/>
      <c r="C1099" s="3"/>
      <c r="D1099" s="65"/>
      <c r="E1099" s="69"/>
      <c r="F1099" s="10"/>
      <c r="G1099" s="67"/>
      <c r="K1099" s="67"/>
    </row>
    <row r="1100" spans="1:11" s="68" customFormat="1" ht="28" customHeight="1">
      <c r="A1100" s="4"/>
      <c r="B1100" s="3"/>
      <c r="C1100" s="3"/>
      <c r="D1100" s="65"/>
      <c r="E1100" s="69"/>
      <c r="F1100" s="10"/>
      <c r="G1100" s="67"/>
      <c r="K1100" s="67"/>
    </row>
    <row r="1101" spans="1:11" s="68" customFormat="1" ht="28" customHeight="1">
      <c r="A1101" s="4"/>
      <c r="B1101" s="3"/>
      <c r="C1101" s="3"/>
      <c r="D1101" s="65"/>
      <c r="E1101" s="69"/>
      <c r="F1101" s="10"/>
      <c r="G1101" s="67"/>
      <c r="K1101" s="67"/>
    </row>
    <row r="1102" spans="1:11" s="68" customFormat="1" ht="28" customHeight="1">
      <c r="A1102" s="4"/>
      <c r="B1102" s="3"/>
      <c r="C1102" s="3"/>
      <c r="D1102" s="65"/>
      <c r="E1102" s="69"/>
      <c r="F1102" s="10"/>
      <c r="G1102" s="67"/>
      <c r="K1102" s="67"/>
    </row>
    <row r="1103" spans="1:11" s="68" customFormat="1" ht="28" customHeight="1">
      <c r="A1103" s="4"/>
      <c r="B1103" s="3"/>
      <c r="C1103" s="3"/>
      <c r="D1103" s="65"/>
      <c r="E1103" s="69"/>
      <c r="F1103" s="10"/>
      <c r="G1103" s="67"/>
      <c r="K1103" s="67"/>
    </row>
    <row r="1104" spans="1:11" s="68" customFormat="1" ht="28" customHeight="1">
      <c r="A1104" s="4"/>
      <c r="B1104" s="3"/>
      <c r="C1104" s="3"/>
      <c r="D1104" s="65"/>
      <c r="E1104" s="69"/>
      <c r="F1104" s="10"/>
      <c r="G1104" s="67"/>
      <c r="K1104" s="67"/>
    </row>
    <row r="1105" spans="1:11" s="68" customFormat="1" ht="28" customHeight="1">
      <c r="A1105" s="4"/>
      <c r="B1105" s="3"/>
      <c r="C1105" s="3"/>
      <c r="D1105" s="65"/>
      <c r="E1105" s="69"/>
      <c r="F1105" s="10"/>
      <c r="G1105" s="67"/>
      <c r="K1105" s="67"/>
    </row>
    <row r="1106" spans="1:11" s="68" customFormat="1" ht="28" customHeight="1">
      <c r="A1106" s="4"/>
      <c r="B1106" s="3"/>
      <c r="C1106" s="3"/>
      <c r="D1106" s="65"/>
      <c r="E1106" s="69"/>
      <c r="F1106" s="10"/>
      <c r="G1106" s="67"/>
      <c r="K1106" s="67"/>
    </row>
    <row r="1107" spans="1:11" s="68" customFormat="1" ht="28" customHeight="1">
      <c r="A1107" s="4"/>
      <c r="B1107" s="3"/>
      <c r="C1107" s="3"/>
      <c r="D1107" s="65"/>
      <c r="E1107" s="69"/>
      <c r="F1107" s="10"/>
      <c r="G1107" s="67"/>
      <c r="K1107" s="67"/>
    </row>
    <row r="1108" spans="1:11" s="68" customFormat="1" ht="28" customHeight="1">
      <c r="A1108" s="4"/>
      <c r="B1108" s="3"/>
      <c r="C1108" s="3"/>
      <c r="D1108" s="65"/>
      <c r="E1108" s="69"/>
      <c r="F1108" s="10"/>
      <c r="G1108" s="67"/>
      <c r="K1108" s="67"/>
    </row>
    <row r="1109" spans="1:11" s="68" customFormat="1" ht="28" customHeight="1">
      <c r="A1109" s="4"/>
      <c r="B1109" s="3"/>
      <c r="C1109" s="3"/>
      <c r="D1109" s="65"/>
      <c r="E1109" s="69"/>
      <c r="F1109" s="10"/>
      <c r="G1109" s="67"/>
      <c r="K1109" s="67"/>
    </row>
    <row r="1110" spans="1:11" s="68" customFormat="1" ht="28" customHeight="1">
      <c r="A1110" s="4"/>
      <c r="B1110" s="3"/>
      <c r="C1110" s="3"/>
      <c r="D1110" s="65"/>
      <c r="E1110" s="69"/>
      <c r="F1110" s="10"/>
      <c r="G1110" s="67"/>
      <c r="K1110" s="67"/>
    </row>
    <row r="1111" spans="1:11" s="68" customFormat="1" ht="28" customHeight="1">
      <c r="A1111" s="4"/>
      <c r="B1111" s="3"/>
      <c r="C1111" s="3"/>
      <c r="D1111" s="65"/>
      <c r="E1111" s="69"/>
      <c r="F1111" s="10"/>
      <c r="G1111" s="67"/>
      <c r="K1111" s="67"/>
    </row>
    <row r="1112" spans="1:11" s="68" customFormat="1" ht="28" customHeight="1">
      <c r="A1112" s="4"/>
      <c r="B1112" s="3"/>
      <c r="C1112" s="3"/>
      <c r="D1112" s="65"/>
      <c r="E1112" s="69"/>
      <c r="F1112" s="10"/>
      <c r="G1112" s="67"/>
      <c r="K1112" s="67"/>
    </row>
    <row r="1113" spans="1:11" s="68" customFormat="1" ht="28" customHeight="1">
      <c r="A1113" s="4"/>
      <c r="B1113" s="3"/>
      <c r="C1113" s="3"/>
      <c r="D1113" s="65"/>
      <c r="E1113" s="69"/>
      <c r="F1113" s="10"/>
      <c r="G1113" s="67"/>
      <c r="K1113" s="67"/>
    </row>
    <row r="1114" spans="1:11" s="68" customFormat="1" ht="28" customHeight="1">
      <c r="A1114" s="4"/>
      <c r="B1114" s="3"/>
      <c r="C1114" s="3"/>
      <c r="D1114" s="65"/>
      <c r="E1114" s="69"/>
      <c r="F1114" s="10"/>
      <c r="G1114" s="67"/>
      <c r="K1114" s="67"/>
    </row>
    <row r="1115" spans="1:11" s="68" customFormat="1" ht="28" customHeight="1">
      <c r="A1115" s="4"/>
      <c r="B1115" s="3"/>
      <c r="C1115" s="3"/>
      <c r="D1115" s="65"/>
      <c r="E1115" s="69"/>
      <c r="F1115" s="10"/>
      <c r="G1115" s="67"/>
      <c r="K1115" s="67"/>
    </row>
    <row r="1116" spans="1:11" s="68" customFormat="1" ht="28" customHeight="1">
      <c r="A1116" s="4"/>
      <c r="B1116" s="3"/>
      <c r="C1116" s="3"/>
      <c r="D1116" s="65"/>
      <c r="E1116" s="69"/>
      <c r="F1116" s="10"/>
      <c r="G1116" s="67"/>
      <c r="K1116" s="67"/>
    </row>
    <row r="1117" spans="1:11" s="68" customFormat="1" ht="28" customHeight="1">
      <c r="A1117" s="4"/>
      <c r="B1117" s="3"/>
      <c r="C1117" s="3"/>
      <c r="D1117" s="65"/>
      <c r="E1117" s="69"/>
      <c r="F1117" s="10"/>
      <c r="G1117" s="67"/>
      <c r="K1117" s="67"/>
    </row>
    <row r="1118" spans="1:11" s="68" customFormat="1" ht="28" customHeight="1">
      <c r="A1118" s="4"/>
      <c r="B1118" s="3"/>
      <c r="C1118" s="3"/>
      <c r="D1118" s="65"/>
      <c r="E1118" s="69"/>
      <c r="F1118" s="10"/>
      <c r="G1118" s="67"/>
      <c r="K1118" s="67"/>
    </row>
    <row r="1119" spans="1:11" s="68" customFormat="1" ht="28" customHeight="1">
      <c r="A1119" s="4"/>
      <c r="B1119" s="3"/>
      <c r="C1119" s="3"/>
      <c r="D1119" s="65"/>
      <c r="E1119" s="69"/>
      <c r="F1119" s="10"/>
      <c r="G1119" s="67"/>
      <c r="K1119" s="67"/>
    </row>
    <row r="1120" spans="1:11" s="68" customFormat="1" ht="28" customHeight="1">
      <c r="A1120" s="4"/>
      <c r="B1120" s="3"/>
      <c r="C1120" s="3"/>
      <c r="D1120" s="65"/>
      <c r="E1120" s="69"/>
      <c r="F1120" s="10"/>
      <c r="G1120" s="67"/>
      <c r="K1120" s="67"/>
    </row>
    <row r="1121" spans="1:11" s="68" customFormat="1" ht="28" customHeight="1">
      <c r="A1121" s="4"/>
      <c r="B1121" s="3"/>
      <c r="C1121" s="3"/>
      <c r="D1121" s="65"/>
      <c r="E1121" s="69"/>
      <c r="F1121" s="10"/>
      <c r="G1121" s="67"/>
      <c r="K1121" s="67"/>
    </row>
    <row r="1122" spans="1:11" s="68" customFormat="1" ht="28" customHeight="1">
      <c r="A1122" s="4"/>
      <c r="B1122" s="3"/>
      <c r="C1122" s="3"/>
      <c r="D1122" s="65"/>
      <c r="E1122" s="69"/>
      <c r="F1122" s="10"/>
      <c r="G1122" s="67"/>
      <c r="K1122" s="67"/>
    </row>
    <row r="1123" spans="1:11" s="68" customFormat="1" ht="28" customHeight="1">
      <c r="A1123" s="4"/>
      <c r="B1123" s="3"/>
      <c r="C1123" s="3"/>
      <c r="D1123" s="65"/>
      <c r="E1123" s="69"/>
      <c r="F1123" s="10"/>
      <c r="G1123" s="67"/>
      <c r="K1123" s="67"/>
    </row>
    <row r="1124" spans="1:11" s="68" customFormat="1" ht="28" customHeight="1">
      <c r="A1124" s="4"/>
      <c r="B1124" s="3"/>
      <c r="C1124" s="3"/>
      <c r="D1124" s="65"/>
      <c r="E1124" s="69"/>
      <c r="F1124" s="10"/>
      <c r="G1124" s="67"/>
      <c r="K1124" s="67"/>
    </row>
    <row r="1125" spans="1:11" s="68" customFormat="1" ht="28" customHeight="1">
      <c r="A1125" s="4"/>
      <c r="B1125" s="3"/>
      <c r="C1125" s="3"/>
      <c r="D1125" s="65"/>
      <c r="E1125" s="69"/>
      <c r="F1125" s="10"/>
      <c r="G1125" s="67"/>
      <c r="K1125" s="67"/>
    </row>
    <row r="1126" spans="1:11" s="68" customFormat="1" ht="28" customHeight="1">
      <c r="A1126" s="4"/>
      <c r="B1126" s="3"/>
      <c r="C1126" s="3"/>
      <c r="D1126" s="65"/>
      <c r="E1126" s="69"/>
      <c r="F1126" s="10"/>
      <c r="G1126" s="67"/>
      <c r="K1126" s="67"/>
    </row>
    <row r="1127" spans="1:11" s="68" customFormat="1" ht="28" customHeight="1">
      <c r="A1127" s="4"/>
      <c r="B1127" s="3"/>
      <c r="C1127" s="3"/>
      <c r="D1127" s="65"/>
      <c r="E1127" s="69"/>
      <c r="F1127" s="10"/>
      <c r="G1127" s="67"/>
      <c r="K1127" s="67"/>
    </row>
    <row r="1128" spans="1:11" s="68" customFormat="1" ht="28" customHeight="1">
      <c r="A1128" s="4"/>
      <c r="B1128" s="3"/>
      <c r="C1128" s="3"/>
      <c r="D1128" s="65"/>
      <c r="E1128" s="69"/>
      <c r="F1128" s="10"/>
      <c r="G1128" s="67"/>
      <c r="K1128" s="67"/>
    </row>
    <row r="1129" spans="1:11" s="68" customFormat="1" ht="28" customHeight="1">
      <c r="A1129" s="4"/>
      <c r="B1129" s="3"/>
      <c r="C1129" s="3"/>
      <c r="D1129" s="65"/>
      <c r="E1129" s="69"/>
      <c r="F1129" s="10"/>
      <c r="G1129" s="67"/>
      <c r="K1129" s="67"/>
    </row>
    <row r="1130" spans="1:11" s="68" customFormat="1" ht="28" customHeight="1">
      <c r="A1130" s="4"/>
      <c r="B1130" s="3"/>
      <c r="C1130" s="3"/>
      <c r="D1130" s="65"/>
      <c r="E1130" s="69"/>
      <c r="F1130" s="10"/>
      <c r="G1130" s="67"/>
      <c r="K1130" s="67"/>
    </row>
    <row r="1131" spans="1:11" s="68" customFormat="1" ht="28" customHeight="1">
      <c r="A1131" s="4"/>
      <c r="B1131" s="3"/>
      <c r="C1131" s="3"/>
      <c r="D1131" s="65"/>
      <c r="E1131" s="69"/>
      <c r="F1131" s="10"/>
      <c r="G1131" s="67"/>
      <c r="K1131" s="67"/>
    </row>
    <row r="1132" spans="1:11" s="68" customFormat="1" ht="28" customHeight="1">
      <c r="A1132" s="4"/>
      <c r="B1132" s="3"/>
      <c r="C1132" s="3"/>
      <c r="D1132" s="65"/>
      <c r="E1132" s="69"/>
      <c r="F1132" s="10"/>
      <c r="G1132" s="67"/>
      <c r="K1132" s="67"/>
    </row>
    <row r="1133" spans="1:11" s="68" customFormat="1" ht="28" customHeight="1">
      <c r="A1133" s="4"/>
      <c r="B1133" s="3"/>
      <c r="C1133" s="3"/>
      <c r="D1133" s="65"/>
      <c r="E1133" s="69"/>
      <c r="F1133" s="10"/>
      <c r="G1133" s="67"/>
      <c r="K1133" s="67"/>
    </row>
    <row r="1134" spans="1:11" s="68" customFormat="1" ht="28" customHeight="1">
      <c r="A1134" s="4"/>
      <c r="B1134" s="3"/>
      <c r="C1134" s="3"/>
      <c r="D1134" s="65"/>
      <c r="E1134" s="69"/>
      <c r="F1134" s="10"/>
      <c r="G1134" s="67"/>
      <c r="K1134" s="67"/>
    </row>
    <row r="1135" spans="1:11" s="68" customFormat="1" ht="28" customHeight="1">
      <c r="A1135" s="4"/>
      <c r="B1135" s="3"/>
      <c r="C1135" s="3"/>
      <c r="D1135" s="65"/>
      <c r="E1135" s="69"/>
      <c r="F1135" s="10"/>
      <c r="G1135" s="67"/>
      <c r="K1135" s="67"/>
    </row>
    <row r="1136" spans="1:11" s="68" customFormat="1" ht="28" customHeight="1">
      <c r="A1136" s="4"/>
      <c r="B1136" s="3"/>
      <c r="C1136" s="3"/>
      <c r="D1136" s="65"/>
      <c r="E1136" s="69"/>
      <c r="F1136" s="10"/>
      <c r="G1136" s="67"/>
      <c r="K1136" s="67"/>
    </row>
    <row r="1137" spans="1:11" s="68" customFormat="1" ht="28" customHeight="1">
      <c r="A1137" s="4"/>
      <c r="B1137" s="3"/>
      <c r="C1137" s="3"/>
      <c r="D1137" s="65"/>
      <c r="E1137" s="69"/>
      <c r="F1137" s="10"/>
      <c r="G1137" s="67"/>
      <c r="K1137" s="67"/>
    </row>
    <row r="1138" spans="1:11" s="68" customFormat="1" ht="28" customHeight="1">
      <c r="A1138" s="4"/>
      <c r="B1138" s="3"/>
      <c r="C1138" s="3"/>
      <c r="D1138" s="65"/>
      <c r="E1138" s="69"/>
      <c r="F1138" s="10"/>
      <c r="G1138" s="67"/>
      <c r="K1138" s="67"/>
    </row>
    <row r="1139" spans="1:11" s="68" customFormat="1" ht="28" customHeight="1">
      <c r="A1139" s="4"/>
      <c r="B1139" s="3"/>
      <c r="C1139" s="3"/>
      <c r="D1139" s="65"/>
      <c r="E1139" s="69"/>
      <c r="F1139" s="10"/>
      <c r="G1139" s="67"/>
      <c r="K1139" s="67"/>
    </row>
    <row r="1140" spans="1:11" s="68" customFormat="1" ht="28" customHeight="1">
      <c r="A1140" s="4"/>
      <c r="B1140" s="3"/>
      <c r="C1140" s="3"/>
      <c r="D1140" s="65"/>
      <c r="E1140" s="69"/>
      <c r="F1140" s="10"/>
      <c r="G1140" s="67"/>
      <c r="K1140" s="67"/>
    </row>
    <row r="1141" spans="1:11" s="68" customFormat="1" ht="28" customHeight="1">
      <c r="A1141" s="4"/>
      <c r="B1141" s="3"/>
      <c r="C1141" s="3"/>
      <c r="D1141" s="65"/>
      <c r="E1141" s="69"/>
      <c r="F1141" s="10"/>
      <c r="G1141" s="67"/>
      <c r="K1141" s="67"/>
    </row>
    <row r="1142" spans="1:11" s="68" customFormat="1" ht="28" customHeight="1">
      <c r="A1142" s="4"/>
      <c r="B1142" s="3"/>
      <c r="C1142" s="3"/>
      <c r="D1142" s="65"/>
      <c r="E1142" s="69"/>
      <c r="F1142" s="10"/>
      <c r="G1142" s="67"/>
      <c r="K1142" s="67"/>
    </row>
    <row r="1143" spans="1:11" s="68" customFormat="1" ht="28" customHeight="1">
      <c r="A1143" s="4"/>
      <c r="B1143" s="3"/>
      <c r="C1143" s="3"/>
      <c r="D1143" s="65"/>
      <c r="E1143" s="69"/>
      <c r="F1143" s="10"/>
      <c r="G1143" s="67"/>
      <c r="K1143" s="67"/>
    </row>
    <row r="1144" spans="1:11" s="68" customFormat="1" ht="28" customHeight="1">
      <c r="A1144" s="4"/>
      <c r="B1144" s="3"/>
      <c r="C1144" s="3"/>
      <c r="D1144" s="65"/>
      <c r="E1144" s="69"/>
      <c r="F1144" s="10"/>
      <c r="G1144" s="67"/>
      <c r="K1144" s="67"/>
    </row>
    <row r="1145" spans="1:11" s="68" customFormat="1" ht="28" customHeight="1">
      <c r="A1145" s="4"/>
      <c r="B1145" s="3"/>
      <c r="C1145" s="3"/>
      <c r="D1145" s="65"/>
      <c r="E1145" s="69"/>
      <c r="F1145" s="10"/>
      <c r="G1145" s="67"/>
      <c r="K1145" s="67"/>
    </row>
    <row r="1146" spans="1:11" s="68" customFormat="1" ht="28" customHeight="1">
      <c r="A1146" s="4"/>
      <c r="B1146" s="3"/>
      <c r="C1146" s="3"/>
      <c r="D1146" s="65"/>
      <c r="E1146" s="69"/>
      <c r="F1146" s="10"/>
      <c r="G1146" s="67"/>
      <c r="K1146" s="67"/>
    </row>
    <row r="1147" spans="1:11" s="68" customFormat="1" ht="28" customHeight="1">
      <c r="A1147" s="4"/>
      <c r="B1147" s="3"/>
      <c r="C1147" s="3"/>
      <c r="D1147" s="65"/>
      <c r="E1147" s="69"/>
      <c r="F1147" s="10"/>
      <c r="G1147" s="67"/>
      <c r="K1147" s="67"/>
    </row>
    <row r="1148" spans="1:11" s="68" customFormat="1" ht="28" customHeight="1">
      <c r="A1148" s="4"/>
      <c r="B1148" s="3"/>
      <c r="C1148" s="3"/>
      <c r="D1148" s="65"/>
      <c r="E1148" s="69"/>
      <c r="F1148" s="10"/>
      <c r="G1148" s="67"/>
      <c r="K1148" s="67"/>
    </row>
    <row r="1149" spans="1:11" s="68" customFormat="1" ht="28" customHeight="1">
      <c r="A1149" s="4"/>
      <c r="B1149" s="3"/>
      <c r="C1149" s="3"/>
      <c r="D1149" s="65"/>
      <c r="E1149" s="69"/>
      <c r="F1149" s="10"/>
      <c r="G1149" s="67"/>
      <c r="K1149" s="67"/>
    </row>
    <row r="1150" spans="1:11" s="68" customFormat="1" ht="28" customHeight="1">
      <c r="A1150" s="4"/>
      <c r="B1150" s="3"/>
      <c r="C1150" s="3"/>
      <c r="D1150" s="65"/>
      <c r="E1150" s="69"/>
      <c r="F1150" s="10"/>
      <c r="G1150" s="67"/>
      <c r="K1150" s="67"/>
    </row>
    <row r="1151" spans="1:11" s="68" customFormat="1" ht="28" customHeight="1">
      <c r="A1151" s="4"/>
      <c r="B1151" s="3"/>
      <c r="C1151" s="3"/>
      <c r="D1151" s="65"/>
      <c r="E1151" s="69"/>
      <c r="F1151" s="10"/>
      <c r="G1151" s="67"/>
      <c r="K1151" s="67"/>
    </row>
    <row r="1152" spans="1:11" s="68" customFormat="1" ht="28" customHeight="1">
      <c r="A1152" s="4"/>
      <c r="B1152" s="3"/>
      <c r="C1152" s="3"/>
      <c r="D1152" s="65"/>
      <c r="E1152" s="69"/>
      <c r="F1152" s="10"/>
      <c r="G1152" s="67"/>
      <c r="K1152" s="67"/>
    </row>
    <row r="1153" spans="1:11" s="68" customFormat="1" ht="28" customHeight="1">
      <c r="A1153" s="4"/>
      <c r="B1153" s="3"/>
      <c r="C1153" s="3"/>
      <c r="D1153" s="65"/>
      <c r="E1153" s="69"/>
      <c r="F1153" s="10"/>
      <c r="G1153" s="67"/>
      <c r="K1153" s="67"/>
    </row>
    <row r="1154" spans="1:11" s="68" customFormat="1" ht="28" customHeight="1">
      <c r="A1154" s="4"/>
      <c r="B1154" s="3"/>
      <c r="C1154" s="3"/>
      <c r="D1154" s="65"/>
      <c r="E1154" s="69"/>
      <c r="F1154" s="10"/>
      <c r="G1154" s="67"/>
      <c r="K1154" s="67"/>
    </row>
    <row r="1155" spans="1:11" s="68" customFormat="1" ht="28" customHeight="1">
      <c r="A1155" s="4"/>
      <c r="B1155" s="3"/>
      <c r="C1155" s="3"/>
      <c r="D1155" s="65"/>
      <c r="E1155" s="69"/>
      <c r="F1155" s="10"/>
      <c r="G1155" s="67"/>
      <c r="K1155" s="67"/>
    </row>
    <row r="1156" spans="1:11" s="68" customFormat="1" ht="28" customHeight="1">
      <c r="A1156" s="4"/>
      <c r="B1156" s="3"/>
      <c r="C1156" s="3"/>
      <c r="D1156" s="65"/>
      <c r="E1156" s="69"/>
      <c r="F1156" s="10"/>
      <c r="G1156" s="67"/>
      <c r="K1156" s="67"/>
    </row>
    <row r="1157" spans="1:11" s="68" customFormat="1" ht="28" customHeight="1">
      <c r="A1157" s="4"/>
      <c r="B1157" s="3"/>
      <c r="C1157" s="3"/>
      <c r="D1157" s="65"/>
      <c r="E1157" s="69"/>
      <c r="F1157" s="10"/>
      <c r="G1157" s="67"/>
      <c r="K1157" s="67"/>
    </row>
    <row r="1158" spans="1:11" s="68" customFormat="1" ht="28" customHeight="1">
      <c r="A1158" s="4"/>
      <c r="B1158" s="3"/>
      <c r="C1158" s="3"/>
      <c r="D1158" s="65"/>
      <c r="E1158" s="69"/>
      <c r="F1158" s="10"/>
      <c r="G1158" s="67"/>
      <c r="K1158" s="67"/>
    </row>
    <row r="1159" spans="1:11" s="68" customFormat="1" ht="28" customHeight="1">
      <c r="A1159" s="4"/>
      <c r="B1159" s="3"/>
      <c r="C1159" s="3"/>
      <c r="D1159" s="65"/>
      <c r="E1159" s="69"/>
      <c r="F1159" s="10"/>
      <c r="G1159" s="67"/>
      <c r="K1159" s="67"/>
    </row>
    <row r="1160" spans="1:11" s="68" customFormat="1" ht="28" customHeight="1">
      <c r="A1160" s="4"/>
      <c r="B1160" s="3"/>
      <c r="C1160" s="3"/>
      <c r="D1160" s="65"/>
      <c r="E1160" s="69"/>
      <c r="F1160" s="10"/>
      <c r="G1160" s="67"/>
      <c r="K1160" s="67"/>
    </row>
    <row r="1161" spans="1:11" s="68" customFormat="1" ht="28" customHeight="1">
      <c r="A1161" s="4"/>
      <c r="B1161" s="3"/>
      <c r="C1161" s="3"/>
      <c r="D1161" s="65"/>
      <c r="E1161" s="69"/>
      <c r="F1161" s="10"/>
      <c r="G1161" s="67"/>
      <c r="K1161" s="67"/>
    </row>
    <row r="1162" spans="1:11" s="68" customFormat="1" ht="28" customHeight="1">
      <c r="A1162" s="4"/>
      <c r="B1162" s="3"/>
      <c r="C1162" s="3"/>
      <c r="D1162" s="65"/>
      <c r="E1162" s="69"/>
      <c r="F1162" s="10"/>
      <c r="G1162" s="67"/>
      <c r="K1162" s="67"/>
    </row>
    <row r="1163" spans="1:11" s="68" customFormat="1" ht="28" customHeight="1">
      <c r="A1163" s="4"/>
      <c r="B1163" s="3"/>
      <c r="C1163" s="3"/>
      <c r="D1163" s="65"/>
      <c r="E1163" s="69"/>
      <c r="F1163" s="10"/>
      <c r="G1163" s="67"/>
      <c r="K1163" s="67"/>
    </row>
    <row r="1164" spans="1:11" s="68" customFormat="1" ht="28" customHeight="1">
      <c r="A1164" s="4"/>
      <c r="B1164" s="3"/>
      <c r="C1164" s="3"/>
      <c r="D1164" s="65"/>
      <c r="E1164" s="69"/>
      <c r="F1164" s="10"/>
      <c r="G1164" s="67"/>
      <c r="K1164" s="67"/>
    </row>
    <row r="1165" spans="1:11" s="68" customFormat="1" ht="28" customHeight="1">
      <c r="A1165" s="4"/>
      <c r="B1165" s="3"/>
      <c r="C1165" s="3"/>
      <c r="D1165" s="65"/>
      <c r="E1165" s="69"/>
      <c r="F1165" s="10"/>
      <c r="G1165" s="67"/>
      <c r="K1165" s="67"/>
    </row>
    <row r="1166" spans="1:11" s="68" customFormat="1" ht="28" customHeight="1">
      <c r="A1166" s="4"/>
      <c r="B1166" s="3"/>
      <c r="C1166" s="3"/>
      <c r="D1166" s="65"/>
      <c r="E1166" s="69"/>
      <c r="F1166" s="10"/>
      <c r="G1166" s="67"/>
      <c r="K1166" s="67"/>
    </row>
    <row r="1167" spans="1:11" s="68" customFormat="1" ht="28" customHeight="1">
      <c r="A1167" s="4"/>
      <c r="B1167" s="3"/>
      <c r="C1167" s="3"/>
      <c r="D1167" s="65"/>
      <c r="E1167" s="69"/>
      <c r="F1167" s="10"/>
      <c r="G1167" s="67"/>
      <c r="K1167" s="67"/>
    </row>
    <row r="1168" spans="1:11" s="68" customFormat="1" ht="28" customHeight="1">
      <c r="A1168" s="4"/>
      <c r="B1168" s="3"/>
      <c r="C1168" s="3"/>
      <c r="D1168" s="65"/>
      <c r="E1168" s="69"/>
      <c r="F1168" s="10"/>
      <c r="G1168" s="67"/>
      <c r="K1168" s="67"/>
    </row>
    <row r="1169" spans="1:11" s="68" customFormat="1" ht="28" customHeight="1">
      <c r="A1169" s="4"/>
      <c r="B1169" s="3"/>
      <c r="C1169" s="3"/>
      <c r="D1169" s="65"/>
      <c r="E1169" s="69"/>
      <c r="F1169" s="10"/>
      <c r="G1169" s="67"/>
      <c r="K1169" s="67"/>
    </row>
    <row r="1170" spans="1:11" s="68" customFormat="1" ht="28" customHeight="1">
      <c r="A1170" s="4"/>
      <c r="B1170" s="3"/>
      <c r="C1170" s="3"/>
      <c r="D1170" s="65"/>
      <c r="E1170" s="69"/>
      <c r="F1170" s="10"/>
      <c r="G1170" s="67"/>
      <c r="K1170" s="67"/>
    </row>
    <row r="1171" spans="1:11" s="68" customFormat="1" ht="28" customHeight="1">
      <c r="A1171" s="4"/>
      <c r="B1171" s="3"/>
      <c r="C1171" s="3"/>
      <c r="D1171" s="65"/>
      <c r="E1171" s="69"/>
      <c r="F1171" s="10"/>
      <c r="G1171" s="67"/>
      <c r="K1171" s="67"/>
    </row>
    <row r="1172" spans="1:11" s="68" customFormat="1" ht="28" customHeight="1">
      <c r="A1172" s="4"/>
      <c r="B1172" s="3"/>
      <c r="C1172" s="3"/>
      <c r="D1172" s="65"/>
      <c r="E1172" s="69"/>
      <c r="F1172" s="10"/>
      <c r="G1172" s="67"/>
      <c r="K1172" s="67"/>
    </row>
    <row r="1173" spans="1:11" s="68" customFormat="1" ht="28" customHeight="1">
      <c r="A1173" s="4"/>
      <c r="B1173" s="3"/>
      <c r="C1173" s="3"/>
      <c r="D1173" s="65"/>
      <c r="E1173" s="69"/>
      <c r="F1173" s="10"/>
      <c r="G1173" s="67"/>
      <c r="K1173" s="67"/>
    </row>
    <row r="1174" spans="1:11" s="68" customFormat="1" ht="28" customHeight="1">
      <c r="A1174" s="4"/>
      <c r="B1174" s="3"/>
      <c r="C1174" s="3"/>
      <c r="D1174" s="65"/>
      <c r="E1174" s="69"/>
      <c r="F1174" s="10"/>
      <c r="G1174" s="67"/>
      <c r="K1174" s="67"/>
    </row>
    <row r="1175" spans="1:11" s="68" customFormat="1" ht="28" customHeight="1">
      <c r="A1175" s="4"/>
      <c r="B1175" s="3"/>
      <c r="C1175" s="3"/>
      <c r="D1175" s="65"/>
      <c r="E1175" s="69"/>
      <c r="F1175" s="10"/>
      <c r="G1175" s="67"/>
      <c r="K1175" s="67"/>
    </row>
    <row r="1176" spans="1:11" s="68" customFormat="1" ht="28" customHeight="1">
      <c r="A1176" s="4"/>
      <c r="B1176" s="3"/>
      <c r="C1176" s="3"/>
      <c r="D1176" s="65"/>
      <c r="E1176" s="69"/>
      <c r="F1176" s="10"/>
      <c r="G1176" s="67"/>
      <c r="K1176" s="67"/>
    </row>
    <row r="1177" spans="1:11" s="68" customFormat="1" ht="28" customHeight="1">
      <c r="A1177" s="4"/>
      <c r="B1177" s="3"/>
      <c r="C1177" s="3"/>
      <c r="D1177" s="65"/>
      <c r="E1177" s="69"/>
      <c r="F1177" s="10"/>
      <c r="G1177" s="67"/>
      <c r="K1177" s="67"/>
    </row>
    <row r="1178" spans="1:11" s="68" customFormat="1" ht="28" customHeight="1">
      <c r="A1178" s="4"/>
      <c r="B1178" s="3"/>
      <c r="C1178" s="3"/>
      <c r="D1178" s="65"/>
      <c r="E1178" s="69"/>
      <c r="F1178" s="10"/>
      <c r="G1178" s="67"/>
      <c r="K1178" s="67"/>
    </row>
    <row r="1179" spans="1:11" s="68" customFormat="1" ht="28" customHeight="1">
      <c r="A1179" s="4"/>
      <c r="B1179" s="3"/>
      <c r="C1179" s="3"/>
      <c r="D1179" s="65"/>
      <c r="E1179" s="69"/>
      <c r="F1179" s="10"/>
      <c r="G1179" s="67"/>
      <c r="K1179" s="67"/>
    </row>
    <row r="1180" spans="1:11" s="68" customFormat="1" ht="28" customHeight="1">
      <c r="A1180" s="4"/>
      <c r="B1180" s="3"/>
      <c r="C1180" s="3"/>
      <c r="D1180" s="65"/>
      <c r="E1180" s="69"/>
      <c r="F1180" s="10"/>
      <c r="G1180" s="67"/>
      <c r="K1180" s="67"/>
    </row>
    <row r="1181" spans="1:11" s="68" customFormat="1" ht="28" customHeight="1">
      <c r="A1181" s="4"/>
      <c r="B1181" s="3"/>
      <c r="C1181" s="3"/>
      <c r="D1181" s="65"/>
      <c r="E1181" s="69"/>
      <c r="F1181" s="10"/>
      <c r="G1181" s="67"/>
      <c r="K1181" s="67"/>
    </row>
    <row r="1182" spans="1:11" s="68" customFormat="1" ht="28" customHeight="1">
      <c r="A1182" s="4"/>
      <c r="B1182" s="3"/>
      <c r="C1182" s="3"/>
      <c r="D1182" s="65"/>
      <c r="E1182" s="69"/>
      <c r="F1182" s="10"/>
      <c r="G1182" s="67"/>
      <c r="K1182" s="67"/>
    </row>
    <row r="1183" spans="1:11" s="68" customFormat="1" ht="28" customHeight="1">
      <c r="A1183" s="4"/>
      <c r="B1183" s="3"/>
      <c r="C1183" s="3"/>
      <c r="D1183" s="65"/>
      <c r="E1183" s="69"/>
      <c r="F1183" s="10"/>
      <c r="G1183" s="67"/>
      <c r="K1183" s="67"/>
    </row>
    <row r="1184" spans="1:11" s="68" customFormat="1" ht="28" customHeight="1">
      <c r="A1184" s="4"/>
      <c r="B1184" s="3"/>
      <c r="C1184" s="3"/>
      <c r="D1184" s="65"/>
      <c r="E1184" s="69"/>
      <c r="F1184" s="10"/>
      <c r="G1184" s="67"/>
      <c r="K1184" s="67"/>
    </row>
    <row r="1185" spans="1:11" s="68" customFormat="1" ht="28" customHeight="1">
      <c r="A1185" s="4"/>
      <c r="B1185" s="3"/>
      <c r="C1185" s="3"/>
      <c r="D1185" s="65"/>
      <c r="E1185" s="69"/>
      <c r="F1185" s="10"/>
      <c r="G1185" s="67"/>
      <c r="K1185" s="67"/>
    </row>
    <row r="1186" spans="1:11" s="68" customFormat="1" ht="28" customHeight="1">
      <c r="A1186" s="4"/>
      <c r="B1186" s="3"/>
      <c r="C1186" s="3"/>
      <c r="D1186" s="65"/>
      <c r="E1186" s="69"/>
      <c r="F1186" s="10"/>
      <c r="G1186" s="67"/>
      <c r="K1186" s="67"/>
    </row>
    <row r="1187" spans="1:11" s="68" customFormat="1" ht="28" customHeight="1">
      <c r="A1187" s="4"/>
      <c r="B1187" s="3"/>
      <c r="C1187" s="3"/>
      <c r="D1187" s="65"/>
      <c r="E1187" s="69"/>
      <c r="F1187" s="10"/>
      <c r="G1187" s="67"/>
      <c r="K1187" s="67"/>
    </row>
    <row r="1188" spans="1:11" s="68" customFormat="1" ht="28" customHeight="1">
      <c r="A1188" s="4"/>
      <c r="B1188" s="3"/>
      <c r="C1188" s="3"/>
      <c r="D1188" s="65"/>
      <c r="E1188" s="69"/>
      <c r="F1188" s="10"/>
      <c r="G1188" s="67"/>
      <c r="K1188" s="67"/>
    </row>
    <row r="1189" spans="1:11" s="68" customFormat="1" ht="28" customHeight="1">
      <c r="A1189" s="4"/>
      <c r="B1189" s="3"/>
      <c r="C1189" s="3"/>
      <c r="D1189" s="65"/>
      <c r="E1189" s="69"/>
      <c r="F1189" s="10"/>
      <c r="G1189" s="67"/>
      <c r="K1189" s="67"/>
    </row>
    <row r="1190" spans="1:11" s="68" customFormat="1" ht="28" customHeight="1">
      <c r="A1190" s="4"/>
      <c r="B1190" s="3"/>
      <c r="C1190" s="3"/>
      <c r="D1190" s="65"/>
      <c r="E1190" s="69"/>
      <c r="F1190" s="10"/>
      <c r="G1190" s="67"/>
      <c r="K1190" s="67"/>
    </row>
    <row r="1191" spans="1:11" s="68" customFormat="1" ht="28" customHeight="1">
      <c r="A1191" s="4"/>
      <c r="B1191" s="3"/>
      <c r="C1191" s="3"/>
      <c r="D1191" s="65"/>
      <c r="E1191" s="69"/>
      <c r="F1191" s="10"/>
      <c r="G1191" s="67"/>
      <c r="K1191" s="67"/>
    </row>
    <row r="1192" spans="1:11" s="68" customFormat="1" ht="28" customHeight="1">
      <c r="A1192" s="4"/>
      <c r="B1192" s="3"/>
      <c r="C1192" s="3"/>
      <c r="D1192" s="65"/>
      <c r="E1192" s="69"/>
      <c r="F1192" s="10"/>
      <c r="G1192" s="67"/>
      <c r="K1192" s="67"/>
    </row>
    <row r="1193" spans="1:11" s="68" customFormat="1" ht="28" customHeight="1">
      <c r="A1193" s="4"/>
      <c r="B1193" s="3"/>
      <c r="C1193" s="3"/>
      <c r="D1193" s="65"/>
      <c r="E1193" s="69"/>
      <c r="F1193" s="10"/>
      <c r="G1193" s="67"/>
      <c r="K1193" s="67"/>
    </row>
    <row r="1194" spans="1:11" s="68" customFormat="1" ht="28" customHeight="1">
      <c r="A1194" s="4"/>
      <c r="B1194" s="3"/>
      <c r="C1194" s="3"/>
      <c r="D1194" s="65"/>
      <c r="E1194" s="69"/>
      <c r="F1194" s="10"/>
      <c r="G1194" s="67"/>
      <c r="K1194" s="67"/>
    </row>
    <row r="1195" spans="1:11" s="68" customFormat="1" ht="28" customHeight="1">
      <c r="A1195" s="4"/>
      <c r="B1195" s="3"/>
      <c r="C1195" s="3"/>
      <c r="D1195" s="65"/>
      <c r="E1195" s="69"/>
      <c r="F1195" s="10"/>
      <c r="G1195" s="67"/>
      <c r="K1195" s="67"/>
    </row>
    <row r="1196" spans="1:11" s="68" customFormat="1" ht="28" customHeight="1">
      <c r="A1196" s="4"/>
      <c r="B1196" s="3"/>
      <c r="C1196" s="3"/>
      <c r="D1196" s="65"/>
      <c r="E1196" s="69"/>
      <c r="F1196" s="10"/>
      <c r="G1196" s="67"/>
      <c r="K1196" s="67"/>
    </row>
    <row r="1197" spans="1:11" s="68" customFormat="1" ht="28" customHeight="1">
      <c r="A1197" s="4"/>
      <c r="B1197" s="3"/>
      <c r="C1197" s="3"/>
      <c r="D1197" s="65"/>
      <c r="E1197" s="69"/>
      <c r="F1197" s="10"/>
      <c r="G1197" s="67"/>
      <c r="K1197" s="67"/>
    </row>
    <row r="1198" spans="1:11" s="68" customFormat="1" ht="28" customHeight="1">
      <c r="A1198" s="4"/>
      <c r="B1198" s="3"/>
      <c r="C1198" s="3"/>
      <c r="D1198" s="65"/>
      <c r="E1198" s="69"/>
      <c r="F1198" s="10"/>
      <c r="G1198" s="67"/>
      <c r="K1198" s="67"/>
    </row>
    <row r="1199" spans="1:11" s="68" customFormat="1" ht="28" customHeight="1">
      <c r="A1199" s="4"/>
      <c r="B1199" s="3"/>
      <c r="C1199" s="3"/>
      <c r="D1199" s="65"/>
      <c r="E1199" s="69"/>
      <c r="F1199" s="10"/>
      <c r="G1199" s="67"/>
      <c r="K1199" s="67"/>
    </row>
    <row r="1200" spans="1:11" s="68" customFormat="1" ht="28" customHeight="1">
      <c r="A1200" s="4"/>
      <c r="B1200" s="3"/>
      <c r="C1200" s="3"/>
      <c r="D1200" s="65"/>
      <c r="E1200" s="69"/>
      <c r="F1200" s="10"/>
      <c r="G1200" s="67"/>
      <c r="K1200" s="67"/>
    </row>
    <row r="1201" spans="1:11" s="68" customFormat="1" ht="28" customHeight="1">
      <c r="A1201" s="4"/>
      <c r="B1201" s="3"/>
      <c r="C1201" s="3"/>
      <c r="D1201" s="65"/>
      <c r="E1201" s="69"/>
      <c r="F1201" s="10"/>
      <c r="G1201" s="67"/>
      <c r="K1201" s="67"/>
    </row>
    <row r="1202" spans="1:11" s="68" customFormat="1" ht="28" customHeight="1">
      <c r="A1202" s="4"/>
      <c r="B1202" s="3"/>
      <c r="C1202" s="3"/>
      <c r="D1202" s="65"/>
      <c r="E1202" s="69"/>
      <c r="F1202" s="10"/>
      <c r="G1202" s="67"/>
      <c r="K1202" s="67"/>
    </row>
    <row r="1203" spans="1:11" s="68" customFormat="1" ht="28" customHeight="1">
      <c r="A1203" s="4"/>
      <c r="B1203" s="3"/>
      <c r="C1203" s="3"/>
      <c r="D1203" s="65"/>
      <c r="E1203" s="69"/>
      <c r="F1203" s="10"/>
      <c r="G1203" s="67"/>
      <c r="K1203" s="67"/>
    </row>
    <row r="1204" spans="1:11" s="68" customFormat="1" ht="28" customHeight="1">
      <c r="A1204" s="4"/>
      <c r="B1204" s="3"/>
      <c r="C1204" s="3"/>
      <c r="D1204" s="65"/>
      <c r="E1204" s="69"/>
      <c r="F1204" s="10"/>
      <c r="G1204" s="67"/>
      <c r="K1204" s="67"/>
    </row>
    <row r="1205" spans="1:11" s="68" customFormat="1" ht="28" customHeight="1">
      <c r="A1205" s="4"/>
      <c r="B1205" s="3"/>
      <c r="C1205" s="3"/>
      <c r="D1205" s="65"/>
      <c r="E1205" s="69"/>
      <c r="F1205" s="10"/>
      <c r="G1205" s="67"/>
      <c r="K1205" s="67"/>
    </row>
    <row r="1206" spans="1:11" s="68" customFormat="1" ht="28" customHeight="1">
      <c r="A1206" s="4"/>
      <c r="B1206" s="3"/>
      <c r="C1206" s="3"/>
      <c r="D1206" s="65"/>
      <c r="E1206" s="69"/>
      <c r="F1206" s="10"/>
      <c r="G1206" s="67"/>
      <c r="K1206" s="67"/>
    </row>
    <row r="1207" spans="1:11" s="68" customFormat="1" ht="28" customHeight="1">
      <c r="A1207" s="4"/>
      <c r="B1207" s="3"/>
      <c r="C1207" s="3"/>
      <c r="D1207" s="65"/>
      <c r="E1207" s="69"/>
      <c r="F1207" s="10"/>
      <c r="G1207" s="67"/>
      <c r="K1207" s="67"/>
    </row>
    <row r="1208" spans="1:11" s="68" customFormat="1" ht="28" customHeight="1">
      <c r="A1208" s="4"/>
      <c r="B1208" s="3"/>
      <c r="C1208" s="3"/>
      <c r="D1208" s="65"/>
      <c r="E1208" s="69"/>
      <c r="F1208" s="10"/>
      <c r="G1208" s="67"/>
      <c r="K1208" s="67"/>
    </row>
    <row r="1209" spans="1:11" s="68" customFormat="1" ht="28" customHeight="1">
      <c r="A1209" s="4"/>
      <c r="B1209" s="3"/>
      <c r="C1209" s="3"/>
      <c r="D1209" s="65"/>
      <c r="E1209" s="69"/>
      <c r="F1209" s="10"/>
      <c r="G1209" s="67"/>
      <c r="K1209" s="67"/>
    </row>
    <row r="1210" spans="1:11" s="68" customFormat="1" ht="28" customHeight="1">
      <c r="A1210" s="4"/>
      <c r="B1210" s="3"/>
      <c r="C1210" s="3"/>
      <c r="D1210" s="65"/>
      <c r="E1210" s="69"/>
      <c r="F1210" s="10"/>
      <c r="G1210" s="67"/>
      <c r="K1210" s="67"/>
    </row>
    <row r="1211" spans="1:11" s="68" customFormat="1" ht="28" customHeight="1">
      <c r="A1211" s="4"/>
      <c r="B1211" s="3"/>
      <c r="C1211" s="3"/>
      <c r="D1211" s="65"/>
      <c r="E1211" s="69"/>
      <c r="F1211" s="10"/>
      <c r="G1211" s="67"/>
      <c r="K1211" s="67"/>
    </row>
    <row r="1212" spans="1:11" s="68" customFormat="1" ht="28" customHeight="1">
      <c r="A1212" s="4"/>
      <c r="B1212" s="3"/>
      <c r="C1212" s="3"/>
      <c r="D1212" s="65"/>
      <c r="E1212" s="69"/>
      <c r="F1212" s="10"/>
      <c r="G1212" s="67"/>
      <c r="K1212" s="67"/>
    </row>
    <row r="1213" spans="1:11" s="68" customFormat="1" ht="28" customHeight="1">
      <c r="A1213" s="4"/>
      <c r="B1213" s="3"/>
      <c r="C1213" s="3"/>
      <c r="D1213" s="65"/>
      <c r="E1213" s="69"/>
      <c r="F1213" s="10"/>
      <c r="G1213" s="67"/>
      <c r="K1213" s="67"/>
    </row>
    <row r="1214" spans="1:11" s="68" customFormat="1" ht="28" customHeight="1">
      <c r="A1214" s="4"/>
      <c r="B1214" s="3"/>
      <c r="C1214" s="3"/>
      <c r="D1214" s="65"/>
      <c r="E1214" s="69"/>
      <c r="F1214" s="10"/>
      <c r="G1214" s="67"/>
      <c r="K1214" s="67"/>
    </row>
    <row r="1215" spans="1:11" s="68" customFormat="1" ht="28" customHeight="1">
      <c r="A1215" s="4"/>
      <c r="B1215" s="3"/>
      <c r="C1215" s="3"/>
      <c r="D1215" s="65"/>
      <c r="E1215" s="69"/>
      <c r="F1215" s="10"/>
      <c r="G1215" s="67"/>
      <c r="K1215" s="67"/>
    </row>
    <row r="1216" spans="1:11" s="68" customFormat="1" ht="28" customHeight="1">
      <c r="A1216" s="4"/>
      <c r="B1216" s="3"/>
      <c r="C1216" s="3"/>
      <c r="D1216" s="65"/>
      <c r="E1216" s="69"/>
      <c r="F1216" s="10"/>
      <c r="G1216" s="67"/>
      <c r="K1216" s="67"/>
    </row>
    <row r="1217" spans="1:11" s="68" customFormat="1" ht="28" customHeight="1">
      <c r="A1217" s="4"/>
      <c r="B1217" s="3"/>
      <c r="C1217" s="3"/>
      <c r="D1217" s="65"/>
      <c r="E1217" s="69"/>
      <c r="F1217" s="10"/>
      <c r="G1217" s="67"/>
      <c r="K1217" s="67"/>
    </row>
    <row r="1218" spans="1:11" s="68" customFormat="1" ht="28" customHeight="1">
      <c r="A1218" s="4"/>
      <c r="B1218" s="3"/>
      <c r="C1218" s="3"/>
      <c r="D1218" s="65"/>
      <c r="E1218" s="69"/>
      <c r="F1218" s="10"/>
      <c r="G1218" s="67"/>
      <c r="K1218" s="67"/>
    </row>
    <row r="1219" spans="1:11" s="68" customFormat="1" ht="28" customHeight="1">
      <c r="A1219" s="4"/>
      <c r="B1219" s="3"/>
      <c r="C1219" s="3"/>
      <c r="D1219" s="65"/>
      <c r="E1219" s="69"/>
      <c r="F1219" s="10"/>
      <c r="G1219" s="67"/>
      <c r="K1219" s="67"/>
    </row>
    <row r="1220" spans="1:11" s="68" customFormat="1" ht="28" customHeight="1">
      <c r="A1220" s="4"/>
      <c r="B1220" s="3"/>
      <c r="C1220" s="3"/>
      <c r="D1220" s="65"/>
      <c r="E1220" s="69"/>
      <c r="F1220" s="10"/>
      <c r="G1220" s="67"/>
      <c r="K1220" s="67"/>
    </row>
    <row r="1221" spans="1:11" s="68" customFormat="1" ht="28" customHeight="1">
      <c r="A1221" s="4"/>
      <c r="B1221" s="3"/>
      <c r="C1221" s="3"/>
      <c r="D1221" s="65"/>
      <c r="E1221" s="69"/>
      <c r="F1221" s="10"/>
      <c r="G1221" s="67"/>
      <c r="K1221" s="67"/>
    </row>
    <row r="1222" spans="1:11" s="68" customFormat="1" ht="28" customHeight="1">
      <c r="A1222" s="4"/>
      <c r="B1222" s="3"/>
      <c r="C1222" s="3"/>
      <c r="D1222" s="65"/>
      <c r="E1222" s="69"/>
      <c r="F1222" s="10"/>
      <c r="G1222" s="67"/>
      <c r="K1222" s="67"/>
    </row>
    <row r="1223" spans="1:11" s="68" customFormat="1" ht="28" customHeight="1">
      <c r="A1223" s="4"/>
      <c r="B1223" s="3"/>
      <c r="C1223" s="3"/>
      <c r="D1223" s="65"/>
      <c r="E1223" s="69"/>
      <c r="F1223" s="10"/>
      <c r="G1223" s="67"/>
      <c r="K1223" s="67"/>
    </row>
    <row r="1224" spans="1:11" s="68" customFormat="1" ht="28" customHeight="1">
      <c r="A1224" s="4"/>
      <c r="B1224" s="3"/>
      <c r="C1224" s="3"/>
      <c r="D1224" s="65"/>
      <c r="E1224" s="69"/>
      <c r="F1224" s="10"/>
      <c r="G1224" s="67"/>
      <c r="K1224" s="67"/>
    </row>
    <row r="1225" spans="1:11" s="68" customFormat="1" ht="28" customHeight="1">
      <c r="A1225" s="4"/>
      <c r="B1225" s="3"/>
      <c r="C1225" s="3"/>
      <c r="D1225" s="65"/>
      <c r="E1225" s="69"/>
      <c r="F1225" s="10"/>
      <c r="G1225" s="67"/>
      <c r="K1225" s="67"/>
    </row>
    <row r="1226" spans="1:11" s="68" customFormat="1" ht="28" customHeight="1">
      <c r="A1226" s="4"/>
      <c r="B1226" s="3"/>
      <c r="C1226" s="3"/>
      <c r="D1226" s="65"/>
      <c r="E1226" s="69"/>
      <c r="F1226" s="10"/>
      <c r="G1226" s="67"/>
      <c r="K1226" s="67"/>
    </row>
    <row r="1227" spans="1:11" s="68" customFormat="1" ht="28" customHeight="1">
      <c r="A1227" s="4"/>
      <c r="B1227" s="3"/>
      <c r="C1227" s="3"/>
      <c r="D1227" s="65"/>
      <c r="E1227" s="69"/>
      <c r="F1227" s="10"/>
      <c r="G1227" s="67"/>
      <c r="K1227" s="67"/>
    </row>
    <row r="1228" spans="1:11" s="68" customFormat="1" ht="28" customHeight="1">
      <c r="A1228" s="4"/>
      <c r="B1228" s="3"/>
      <c r="C1228" s="3"/>
      <c r="D1228" s="65"/>
      <c r="E1228" s="69"/>
      <c r="F1228" s="10"/>
      <c r="G1228" s="67"/>
      <c r="K1228" s="67"/>
    </row>
    <row r="1229" spans="1:11" s="68" customFormat="1" ht="28" customHeight="1">
      <c r="A1229" s="4"/>
      <c r="B1229" s="3"/>
      <c r="C1229" s="3"/>
      <c r="D1229" s="65"/>
      <c r="E1229" s="69"/>
      <c r="F1229" s="10"/>
      <c r="G1229" s="67"/>
      <c r="K1229" s="67"/>
    </row>
    <row r="1230" spans="1:11" s="68" customFormat="1" ht="28" customHeight="1">
      <c r="A1230" s="4"/>
      <c r="B1230" s="3"/>
      <c r="C1230" s="3"/>
      <c r="D1230" s="65"/>
      <c r="E1230" s="69"/>
      <c r="F1230" s="10"/>
      <c r="G1230" s="67"/>
      <c r="K1230" s="67"/>
    </row>
    <row r="1231" spans="1:11" s="68" customFormat="1" ht="28" customHeight="1">
      <c r="A1231" s="4"/>
      <c r="B1231" s="3"/>
      <c r="C1231" s="3"/>
      <c r="D1231" s="65"/>
      <c r="E1231" s="69"/>
      <c r="F1231" s="10"/>
      <c r="G1231" s="67"/>
      <c r="K1231" s="67"/>
    </row>
    <row r="1232" spans="1:11" s="68" customFormat="1" ht="28" customHeight="1">
      <c r="A1232" s="4"/>
      <c r="B1232" s="3"/>
      <c r="C1232" s="3"/>
      <c r="D1232" s="65"/>
      <c r="E1232" s="69"/>
      <c r="F1232" s="10"/>
      <c r="G1232" s="67"/>
      <c r="K1232" s="67"/>
    </row>
    <row r="1233" spans="1:11" s="68" customFormat="1" ht="28" customHeight="1">
      <c r="A1233" s="4"/>
      <c r="B1233" s="3"/>
      <c r="C1233" s="3"/>
      <c r="D1233" s="65"/>
      <c r="E1233" s="69"/>
      <c r="F1233" s="10"/>
      <c r="G1233" s="67"/>
      <c r="K1233" s="67"/>
    </row>
    <row r="1234" spans="1:11" s="68" customFormat="1" ht="28" customHeight="1">
      <c r="A1234" s="4"/>
      <c r="B1234" s="3"/>
      <c r="C1234" s="3"/>
      <c r="D1234" s="65"/>
      <c r="E1234" s="69"/>
      <c r="F1234" s="10"/>
      <c r="G1234" s="67"/>
      <c r="K1234" s="67"/>
    </row>
    <row r="1235" spans="1:11" s="68" customFormat="1" ht="28" customHeight="1">
      <c r="A1235" s="4"/>
      <c r="B1235" s="3"/>
      <c r="C1235" s="3"/>
      <c r="D1235" s="65"/>
      <c r="E1235" s="69"/>
      <c r="F1235" s="10"/>
      <c r="G1235" s="67"/>
      <c r="K1235" s="67"/>
    </row>
    <row r="1236" spans="1:11" s="68" customFormat="1" ht="28" customHeight="1">
      <c r="A1236" s="4"/>
      <c r="B1236" s="3"/>
      <c r="C1236" s="3"/>
      <c r="D1236" s="65"/>
      <c r="E1236" s="69"/>
      <c r="F1236" s="10"/>
      <c r="G1236" s="67"/>
      <c r="K1236" s="67"/>
    </row>
    <row r="1237" spans="1:11" s="68" customFormat="1" ht="28" customHeight="1">
      <c r="A1237" s="4"/>
      <c r="B1237" s="3"/>
      <c r="C1237" s="3"/>
      <c r="D1237" s="65"/>
      <c r="E1237" s="69"/>
      <c r="F1237" s="10"/>
      <c r="G1237" s="67"/>
      <c r="K1237" s="67"/>
    </row>
    <row r="1238" spans="1:11" s="68" customFormat="1" ht="28" customHeight="1">
      <c r="A1238" s="4"/>
      <c r="B1238" s="3"/>
      <c r="C1238" s="3"/>
      <c r="D1238" s="65"/>
      <c r="E1238" s="69"/>
      <c r="F1238" s="10"/>
      <c r="G1238" s="67"/>
      <c r="K1238" s="67"/>
    </row>
    <row r="1239" spans="1:11" s="68" customFormat="1" ht="28" customHeight="1">
      <c r="A1239" s="4"/>
      <c r="B1239" s="3"/>
      <c r="C1239" s="3"/>
      <c r="D1239" s="65"/>
      <c r="E1239" s="69"/>
      <c r="F1239" s="10"/>
      <c r="G1239" s="67"/>
      <c r="K1239" s="67"/>
    </row>
    <row r="1240" spans="1:11" s="68" customFormat="1" ht="28" customHeight="1">
      <c r="A1240" s="4"/>
      <c r="B1240" s="3"/>
      <c r="C1240" s="3"/>
      <c r="D1240" s="65"/>
      <c r="E1240" s="69"/>
      <c r="F1240" s="10"/>
      <c r="G1240" s="67"/>
      <c r="K1240" s="67"/>
    </row>
    <row r="1241" spans="1:11" s="68" customFormat="1" ht="28" customHeight="1">
      <c r="A1241" s="4"/>
      <c r="B1241" s="3"/>
      <c r="C1241" s="3"/>
      <c r="D1241" s="65"/>
      <c r="E1241" s="69"/>
      <c r="F1241" s="10"/>
      <c r="G1241" s="67"/>
      <c r="K1241" s="67"/>
    </row>
    <row r="1242" spans="1:11" s="68" customFormat="1" ht="28" customHeight="1">
      <c r="A1242" s="4"/>
      <c r="B1242" s="3"/>
      <c r="C1242" s="3"/>
      <c r="D1242" s="65"/>
      <c r="E1242" s="69"/>
      <c r="F1242" s="10"/>
      <c r="G1242" s="67"/>
      <c r="K1242" s="67"/>
    </row>
    <row r="1243" spans="1:11" s="68" customFormat="1" ht="28" customHeight="1">
      <c r="A1243" s="4"/>
      <c r="B1243" s="3"/>
      <c r="C1243" s="3"/>
      <c r="D1243" s="65"/>
      <c r="E1243" s="69"/>
      <c r="F1243" s="10"/>
      <c r="G1243" s="67"/>
      <c r="K1243" s="67"/>
    </row>
    <row r="1244" spans="1:11" s="68" customFormat="1" ht="28" customHeight="1">
      <c r="A1244" s="4"/>
      <c r="B1244" s="3"/>
      <c r="C1244" s="3"/>
      <c r="D1244" s="65"/>
      <c r="E1244" s="69"/>
      <c r="F1244" s="10"/>
      <c r="G1244" s="67"/>
      <c r="K1244" s="67"/>
    </row>
    <row r="1245" spans="1:11" s="68" customFormat="1" ht="28" customHeight="1">
      <c r="A1245" s="4"/>
      <c r="B1245" s="3"/>
      <c r="C1245" s="3"/>
      <c r="D1245" s="65"/>
      <c r="E1245" s="69"/>
      <c r="F1245" s="10"/>
      <c r="G1245" s="67"/>
      <c r="K1245" s="67"/>
    </row>
    <row r="1246" spans="1:11" s="68" customFormat="1" ht="28" customHeight="1">
      <c r="A1246" s="4"/>
      <c r="B1246" s="3"/>
      <c r="C1246" s="3"/>
      <c r="D1246" s="65"/>
      <c r="E1246" s="69"/>
      <c r="F1246" s="10"/>
      <c r="G1246" s="67"/>
      <c r="K1246" s="67"/>
    </row>
    <row r="1247" spans="1:11" s="68" customFormat="1" ht="28" customHeight="1">
      <c r="A1247" s="4"/>
      <c r="B1247" s="3"/>
      <c r="C1247" s="3"/>
      <c r="D1247" s="65"/>
      <c r="E1247" s="69"/>
      <c r="F1247" s="10"/>
      <c r="G1247" s="67"/>
      <c r="K1247" s="67"/>
    </row>
    <row r="1248" spans="1:11" s="68" customFormat="1" ht="28" customHeight="1">
      <c r="A1248" s="4"/>
      <c r="B1248" s="3"/>
      <c r="C1248" s="3"/>
      <c r="D1248" s="65"/>
      <c r="E1248" s="69"/>
      <c r="F1248" s="10"/>
      <c r="G1248" s="67"/>
      <c r="K1248" s="67"/>
    </row>
    <row r="1249" spans="1:11" s="68" customFormat="1" ht="28" customHeight="1">
      <c r="A1249" s="4"/>
      <c r="B1249" s="3"/>
      <c r="C1249" s="3"/>
      <c r="D1249" s="65"/>
      <c r="E1249" s="69"/>
      <c r="F1249" s="10"/>
      <c r="G1249" s="67"/>
      <c r="K1249" s="67"/>
    </row>
    <row r="1250" spans="1:11" s="68" customFormat="1" ht="28" customHeight="1">
      <c r="A1250" s="4"/>
      <c r="B1250" s="3"/>
      <c r="C1250" s="3"/>
      <c r="D1250" s="65"/>
      <c r="E1250" s="69"/>
      <c r="F1250" s="10"/>
      <c r="G1250" s="67"/>
      <c r="K1250" s="67"/>
    </row>
    <row r="1251" spans="1:11" s="68" customFormat="1" ht="28" customHeight="1">
      <c r="A1251" s="4"/>
      <c r="B1251" s="3"/>
      <c r="C1251" s="3"/>
      <c r="D1251" s="65"/>
      <c r="E1251" s="69"/>
      <c r="F1251" s="10"/>
      <c r="G1251" s="67"/>
      <c r="K1251" s="67"/>
    </row>
    <row r="1252" spans="1:11" s="68" customFormat="1" ht="28" customHeight="1">
      <c r="A1252" s="4"/>
      <c r="B1252" s="3"/>
      <c r="C1252" s="3"/>
      <c r="D1252" s="65"/>
      <c r="E1252" s="69"/>
      <c r="F1252" s="10"/>
      <c r="G1252" s="67"/>
      <c r="K1252" s="67"/>
    </row>
    <row r="1253" spans="1:11" s="68" customFormat="1" ht="28" customHeight="1">
      <c r="A1253" s="4"/>
      <c r="B1253" s="3"/>
      <c r="C1253" s="3"/>
      <c r="D1253" s="65"/>
      <c r="E1253" s="69"/>
      <c r="F1253" s="10"/>
      <c r="G1253" s="67"/>
      <c r="K1253" s="67"/>
    </row>
    <row r="1254" spans="1:11" s="68" customFormat="1" ht="28" customHeight="1">
      <c r="A1254" s="4"/>
      <c r="B1254" s="3"/>
      <c r="C1254" s="3"/>
      <c r="D1254" s="65"/>
      <c r="E1254" s="69"/>
      <c r="F1254" s="10"/>
      <c r="G1254" s="67"/>
      <c r="K1254" s="67"/>
    </row>
    <row r="1255" spans="1:11" s="68" customFormat="1" ht="28" customHeight="1">
      <c r="A1255" s="4"/>
      <c r="B1255" s="3"/>
      <c r="C1255" s="3"/>
      <c r="D1255" s="65"/>
      <c r="E1255" s="69"/>
      <c r="F1255" s="10"/>
      <c r="G1255" s="67"/>
      <c r="K1255" s="67"/>
    </row>
    <row r="1256" spans="1:11" s="68" customFormat="1" ht="28" customHeight="1">
      <c r="A1256" s="4"/>
      <c r="B1256" s="3"/>
      <c r="C1256" s="3"/>
      <c r="D1256" s="65"/>
      <c r="E1256" s="69"/>
      <c r="F1256" s="10"/>
      <c r="G1256" s="67"/>
      <c r="K1256" s="67"/>
    </row>
    <row r="1257" spans="1:11" s="68" customFormat="1" ht="28" customHeight="1">
      <c r="A1257" s="4"/>
      <c r="B1257" s="3"/>
      <c r="C1257" s="3"/>
      <c r="D1257" s="65"/>
      <c r="E1257" s="69"/>
      <c r="F1257" s="10"/>
      <c r="G1257" s="67"/>
      <c r="K1257" s="67"/>
    </row>
    <row r="1258" spans="1:11" s="68" customFormat="1" ht="28" customHeight="1">
      <c r="A1258" s="4"/>
      <c r="B1258" s="3"/>
      <c r="C1258" s="3"/>
      <c r="D1258" s="65"/>
      <c r="E1258" s="69"/>
      <c r="F1258" s="10"/>
      <c r="G1258" s="67"/>
      <c r="K1258" s="67"/>
    </row>
    <row r="1259" spans="1:11" s="68" customFormat="1" ht="28" customHeight="1">
      <c r="A1259" s="4"/>
      <c r="B1259" s="3"/>
      <c r="C1259" s="3"/>
      <c r="D1259" s="65"/>
      <c r="E1259" s="69"/>
      <c r="F1259" s="10"/>
      <c r="G1259" s="67"/>
      <c r="K1259" s="67"/>
    </row>
    <row r="1260" spans="1:11" s="68" customFormat="1" ht="28" customHeight="1">
      <c r="A1260" s="4"/>
      <c r="B1260" s="3"/>
      <c r="C1260" s="3"/>
      <c r="D1260" s="65"/>
      <c r="E1260" s="69"/>
      <c r="F1260" s="10"/>
      <c r="G1260" s="67"/>
      <c r="K1260" s="67"/>
    </row>
    <row r="1261" spans="1:11" s="68" customFormat="1" ht="28" customHeight="1">
      <c r="A1261" s="4"/>
      <c r="B1261" s="3"/>
      <c r="C1261" s="3"/>
      <c r="D1261" s="65"/>
      <c r="E1261" s="69"/>
      <c r="F1261" s="10"/>
      <c r="G1261" s="67"/>
      <c r="K1261" s="67"/>
    </row>
    <row r="1262" spans="1:11" s="68" customFormat="1" ht="28" customHeight="1">
      <c r="A1262" s="4"/>
      <c r="B1262" s="3"/>
      <c r="C1262" s="3"/>
      <c r="D1262" s="65"/>
      <c r="E1262" s="69"/>
      <c r="F1262" s="10"/>
      <c r="G1262" s="67"/>
      <c r="K1262" s="67"/>
    </row>
    <row r="1263" spans="1:11" s="68" customFormat="1" ht="28" customHeight="1">
      <c r="A1263" s="4"/>
      <c r="B1263" s="3"/>
      <c r="C1263" s="3"/>
      <c r="D1263" s="65"/>
      <c r="E1263" s="69"/>
      <c r="F1263" s="10"/>
      <c r="G1263" s="67"/>
      <c r="K1263" s="67"/>
    </row>
    <row r="1264" spans="1:11" s="68" customFormat="1" ht="28" customHeight="1">
      <c r="A1264" s="4"/>
      <c r="B1264" s="3"/>
      <c r="C1264" s="3"/>
      <c r="D1264" s="65"/>
      <c r="E1264" s="69"/>
      <c r="F1264" s="10"/>
      <c r="G1264" s="67"/>
      <c r="K1264" s="67"/>
    </row>
    <row r="1265" spans="1:11" s="68" customFormat="1" ht="28" customHeight="1">
      <c r="A1265" s="4"/>
      <c r="B1265" s="3"/>
      <c r="C1265" s="3"/>
      <c r="D1265" s="65"/>
      <c r="E1265" s="69"/>
      <c r="F1265" s="10"/>
      <c r="G1265" s="67"/>
      <c r="K1265" s="67"/>
    </row>
    <row r="1266" spans="1:11" s="68" customFormat="1" ht="28" customHeight="1">
      <c r="A1266" s="4"/>
      <c r="B1266" s="3"/>
      <c r="C1266" s="3"/>
      <c r="D1266" s="65"/>
      <c r="E1266" s="69"/>
      <c r="F1266" s="10"/>
      <c r="G1266" s="67"/>
      <c r="K1266" s="67"/>
    </row>
    <row r="1267" spans="1:11" s="68" customFormat="1" ht="28" customHeight="1">
      <c r="A1267" s="4"/>
      <c r="B1267" s="3"/>
      <c r="C1267" s="3"/>
      <c r="D1267" s="65"/>
      <c r="E1267" s="69"/>
      <c r="F1267" s="10"/>
      <c r="G1267" s="67"/>
      <c r="K1267" s="67"/>
    </row>
    <row r="1268" spans="1:11" s="68" customFormat="1" ht="28" customHeight="1">
      <c r="A1268" s="4"/>
      <c r="B1268" s="3"/>
      <c r="C1268" s="3"/>
      <c r="D1268" s="65"/>
      <c r="E1268" s="69"/>
      <c r="F1268" s="10"/>
      <c r="G1268" s="67"/>
      <c r="K1268" s="67"/>
    </row>
    <row r="1269" spans="1:11" s="68" customFormat="1" ht="28" customHeight="1">
      <c r="A1269" s="4"/>
      <c r="B1269" s="3"/>
      <c r="C1269" s="3"/>
      <c r="D1269" s="65"/>
      <c r="E1269" s="69"/>
      <c r="F1269" s="10"/>
      <c r="G1269" s="67"/>
      <c r="K1269" s="67"/>
    </row>
    <row r="1270" spans="1:11" s="68" customFormat="1" ht="28" customHeight="1">
      <c r="A1270" s="4"/>
      <c r="B1270" s="3"/>
      <c r="C1270" s="3"/>
      <c r="D1270" s="65"/>
      <c r="E1270" s="69"/>
      <c r="F1270" s="10"/>
      <c r="G1270" s="67"/>
      <c r="K1270" s="67"/>
    </row>
    <row r="1271" spans="1:11" s="68" customFormat="1" ht="28" customHeight="1">
      <c r="A1271" s="4"/>
      <c r="B1271" s="3"/>
      <c r="C1271" s="3"/>
      <c r="D1271" s="65"/>
      <c r="E1271" s="69"/>
      <c r="F1271" s="10"/>
      <c r="G1271" s="67"/>
      <c r="K1271" s="67"/>
    </row>
    <row r="1272" spans="1:11" s="68" customFormat="1" ht="28" customHeight="1">
      <c r="A1272" s="4"/>
      <c r="B1272" s="3"/>
      <c r="C1272" s="3"/>
      <c r="D1272" s="65"/>
      <c r="E1272" s="69"/>
      <c r="F1272" s="10"/>
      <c r="G1272" s="67"/>
      <c r="K1272" s="67"/>
    </row>
    <row r="1273" spans="1:11" s="68" customFormat="1" ht="28" customHeight="1">
      <c r="A1273" s="4"/>
      <c r="B1273" s="3"/>
      <c r="C1273" s="3"/>
      <c r="D1273" s="65"/>
      <c r="E1273" s="69"/>
      <c r="F1273" s="10"/>
      <c r="G1273" s="67"/>
      <c r="K1273" s="67"/>
    </row>
    <row r="1274" spans="1:11" s="68" customFormat="1" ht="28" customHeight="1">
      <c r="A1274" s="4"/>
      <c r="B1274" s="3"/>
      <c r="C1274" s="3"/>
      <c r="D1274" s="65"/>
      <c r="E1274" s="69"/>
      <c r="F1274" s="10"/>
      <c r="G1274" s="67"/>
      <c r="K1274" s="67"/>
    </row>
    <row r="1275" spans="1:11" s="68" customFormat="1" ht="28" customHeight="1">
      <c r="A1275" s="4"/>
      <c r="B1275" s="3"/>
      <c r="C1275" s="3"/>
      <c r="D1275" s="65"/>
      <c r="E1275" s="69"/>
      <c r="F1275" s="10"/>
      <c r="G1275" s="67"/>
      <c r="K1275" s="67"/>
    </row>
    <row r="1276" spans="1:11" s="68" customFormat="1" ht="28" customHeight="1">
      <c r="A1276" s="4"/>
      <c r="B1276" s="3"/>
      <c r="C1276" s="3"/>
      <c r="D1276" s="65"/>
      <c r="E1276" s="69"/>
      <c r="F1276" s="10"/>
      <c r="G1276" s="67"/>
      <c r="K1276" s="67"/>
    </row>
    <row r="1277" spans="1:11" s="68" customFormat="1" ht="28" customHeight="1">
      <c r="A1277" s="4"/>
      <c r="B1277" s="3"/>
      <c r="C1277" s="3"/>
      <c r="D1277" s="65"/>
      <c r="E1277" s="69"/>
      <c r="F1277" s="10"/>
      <c r="G1277" s="67"/>
      <c r="K1277" s="67"/>
    </row>
    <row r="1278" spans="1:11" s="68" customFormat="1" ht="28" customHeight="1">
      <c r="A1278" s="4"/>
      <c r="B1278" s="3"/>
      <c r="C1278" s="3"/>
      <c r="D1278" s="65"/>
      <c r="E1278" s="69"/>
      <c r="F1278" s="10"/>
      <c r="G1278" s="67"/>
      <c r="K1278" s="67"/>
    </row>
    <row r="1279" spans="1:11" s="68" customFormat="1" ht="28" customHeight="1">
      <c r="A1279" s="4"/>
      <c r="B1279" s="3"/>
      <c r="C1279" s="3"/>
      <c r="D1279" s="65"/>
      <c r="E1279" s="69"/>
      <c r="F1279" s="10"/>
      <c r="G1279" s="67"/>
      <c r="K1279" s="67"/>
    </row>
    <row r="1280" spans="1:11" s="68" customFormat="1" ht="28" customHeight="1">
      <c r="A1280" s="4"/>
      <c r="B1280" s="3"/>
      <c r="C1280" s="3"/>
      <c r="D1280" s="65"/>
      <c r="E1280" s="69"/>
      <c r="F1280" s="10"/>
      <c r="G1280" s="67"/>
      <c r="K1280" s="67"/>
    </row>
    <row r="1281" spans="1:11" s="68" customFormat="1" ht="28" customHeight="1">
      <c r="A1281" s="4"/>
      <c r="B1281" s="3"/>
      <c r="C1281" s="3"/>
      <c r="D1281" s="65"/>
      <c r="E1281" s="69"/>
      <c r="F1281" s="10"/>
      <c r="G1281" s="67"/>
      <c r="K1281" s="67"/>
    </row>
    <row r="1282" spans="1:11" s="68" customFormat="1" ht="28" customHeight="1">
      <c r="A1282" s="4"/>
      <c r="B1282" s="3"/>
      <c r="C1282" s="3"/>
      <c r="D1282" s="65"/>
      <c r="E1282" s="69"/>
      <c r="F1282" s="10"/>
      <c r="G1282" s="67"/>
      <c r="K1282" s="67"/>
    </row>
    <row r="1283" spans="1:11" s="68" customFormat="1" ht="28" customHeight="1">
      <c r="A1283" s="4"/>
      <c r="B1283" s="3"/>
      <c r="C1283" s="3"/>
      <c r="D1283" s="65"/>
      <c r="E1283" s="69"/>
      <c r="F1283" s="10"/>
      <c r="G1283" s="67"/>
      <c r="K1283" s="67"/>
    </row>
    <row r="1284" spans="1:11" s="68" customFormat="1" ht="28" customHeight="1">
      <c r="A1284" s="4"/>
      <c r="B1284" s="3"/>
      <c r="C1284" s="3"/>
      <c r="D1284" s="65"/>
      <c r="E1284" s="69"/>
      <c r="F1284" s="10"/>
      <c r="G1284" s="67"/>
      <c r="K1284" s="67"/>
    </row>
    <row r="1285" spans="1:11" s="68" customFormat="1" ht="28" customHeight="1">
      <c r="A1285" s="4"/>
      <c r="B1285" s="3"/>
      <c r="C1285" s="3"/>
      <c r="D1285" s="65"/>
      <c r="E1285" s="69"/>
      <c r="F1285" s="10"/>
      <c r="G1285" s="67"/>
      <c r="K1285" s="67"/>
    </row>
    <row r="1286" spans="1:11" s="68" customFormat="1" ht="28" customHeight="1">
      <c r="A1286" s="4"/>
      <c r="B1286" s="3"/>
      <c r="C1286" s="3"/>
      <c r="D1286" s="65"/>
      <c r="E1286" s="69"/>
      <c r="F1286" s="10"/>
      <c r="G1286" s="67"/>
      <c r="K1286" s="67"/>
    </row>
    <row r="1287" spans="1:11" s="68" customFormat="1" ht="28" customHeight="1">
      <c r="A1287" s="4"/>
      <c r="B1287" s="3"/>
      <c r="C1287" s="3"/>
      <c r="D1287" s="65"/>
      <c r="E1287" s="69"/>
      <c r="F1287" s="10"/>
      <c r="G1287" s="67"/>
      <c r="K1287" s="67"/>
    </row>
    <row r="1288" spans="1:11" s="68" customFormat="1" ht="28" customHeight="1">
      <c r="A1288" s="4"/>
      <c r="B1288" s="3"/>
      <c r="C1288" s="3"/>
      <c r="D1288" s="65"/>
      <c r="E1288" s="69"/>
      <c r="F1288" s="10"/>
      <c r="G1288" s="67"/>
      <c r="K1288" s="67"/>
    </row>
    <row r="1289" spans="1:11" s="68" customFormat="1" ht="28" customHeight="1">
      <c r="A1289" s="4"/>
      <c r="B1289" s="3"/>
      <c r="C1289" s="3"/>
      <c r="D1289" s="65"/>
      <c r="E1289" s="69"/>
      <c r="F1289" s="10"/>
      <c r="G1289" s="67"/>
      <c r="K1289" s="67"/>
    </row>
    <row r="1290" spans="1:11" s="68" customFormat="1" ht="28" customHeight="1">
      <c r="A1290" s="4"/>
      <c r="B1290" s="3"/>
      <c r="C1290" s="3"/>
      <c r="D1290" s="65"/>
      <c r="E1290" s="69"/>
      <c r="F1290" s="10"/>
      <c r="G1290" s="67"/>
      <c r="K1290" s="67"/>
    </row>
    <row r="1291" spans="1:11" s="68" customFormat="1" ht="28" customHeight="1">
      <c r="A1291" s="4"/>
      <c r="B1291" s="3"/>
      <c r="C1291" s="3"/>
      <c r="D1291" s="65"/>
      <c r="E1291" s="69"/>
      <c r="F1291" s="10"/>
      <c r="G1291" s="67"/>
      <c r="K1291" s="67"/>
    </row>
    <row r="1292" spans="1:11" s="68" customFormat="1" ht="28" customHeight="1">
      <c r="A1292" s="4"/>
      <c r="B1292" s="3"/>
      <c r="C1292" s="3"/>
      <c r="D1292" s="65"/>
      <c r="E1292" s="69"/>
      <c r="F1292" s="10"/>
      <c r="G1292" s="67"/>
      <c r="K1292" s="67"/>
    </row>
    <row r="1293" spans="1:11" s="68" customFormat="1" ht="28" customHeight="1">
      <c r="A1293" s="4"/>
      <c r="B1293" s="3"/>
      <c r="C1293" s="3"/>
      <c r="D1293" s="65"/>
      <c r="E1293" s="69"/>
      <c r="F1293" s="10"/>
      <c r="G1293" s="67"/>
      <c r="K1293" s="67"/>
    </row>
    <row r="1294" spans="1:11" s="68" customFormat="1" ht="28" customHeight="1">
      <c r="A1294" s="4"/>
      <c r="B1294" s="3"/>
      <c r="C1294" s="3"/>
      <c r="D1294" s="65"/>
      <c r="E1294" s="69"/>
      <c r="F1294" s="10"/>
      <c r="G1294" s="67"/>
      <c r="K1294" s="67"/>
    </row>
    <row r="1295" spans="1:11" s="68" customFormat="1" ht="28" customHeight="1">
      <c r="A1295" s="4"/>
      <c r="B1295" s="3"/>
      <c r="C1295" s="3"/>
      <c r="D1295" s="65"/>
      <c r="E1295" s="69"/>
      <c r="F1295" s="10"/>
      <c r="G1295" s="67"/>
      <c r="K1295" s="67"/>
    </row>
    <row r="1296" spans="1:11" s="68" customFormat="1" ht="28" customHeight="1">
      <c r="A1296" s="4"/>
      <c r="B1296" s="3"/>
      <c r="C1296" s="3"/>
      <c r="D1296" s="65"/>
      <c r="E1296" s="69"/>
      <c r="F1296" s="10"/>
      <c r="G1296" s="67"/>
      <c r="K1296" s="67"/>
    </row>
    <row r="1297" spans="1:11" s="68" customFormat="1" ht="28" customHeight="1">
      <c r="A1297" s="4"/>
      <c r="B1297" s="3"/>
      <c r="C1297" s="3"/>
      <c r="D1297" s="65"/>
      <c r="E1297" s="69"/>
      <c r="F1297" s="10"/>
      <c r="G1297" s="67"/>
      <c r="K1297" s="67"/>
    </row>
    <row r="1298" spans="1:11" s="68" customFormat="1" ht="28" customHeight="1">
      <c r="A1298" s="4"/>
      <c r="B1298" s="3"/>
      <c r="C1298" s="3"/>
      <c r="D1298" s="65"/>
      <c r="E1298" s="69"/>
      <c r="F1298" s="10"/>
      <c r="G1298" s="67"/>
      <c r="K1298" s="67"/>
    </row>
    <row r="1299" spans="1:11" s="68" customFormat="1" ht="28" customHeight="1">
      <c r="A1299" s="4"/>
      <c r="B1299" s="3"/>
      <c r="C1299" s="3"/>
      <c r="D1299" s="65"/>
      <c r="E1299" s="69"/>
      <c r="F1299" s="10"/>
      <c r="G1299" s="67"/>
      <c r="K1299" s="67"/>
    </row>
    <row r="1300" spans="1:11" s="68" customFormat="1" ht="28" customHeight="1">
      <c r="A1300" s="4"/>
      <c r="B1300" s="3"/>
      <c r="C1300" s="3"/>
      <c r="D1300" s="65"/>
      <c r="E1300" s="69"/>
      <c r="F1300" s="10"/>
      <c r="G1300" s="67"/>
      <c r="K1300" s="67"/>
    </row>
    <row r="1301" spans="1:11" s="68" customFormat="1" ht="28" customHeight="1">
      <c r="A1301" s="4"/>
      <c r="B1301" s="3"/>
      <c r="C1301" s="3"/>
      <c r="D1301" s="65"/>
      <c r="E1301" s="69"/>
      <c r="F1301" s="10"/>
      <c r="G1301" s="67"/>
      <c r="K1301" s="67"/>
    </row>
    <row r="1302" spans="1:11" s="68" customFormat="1" ht="28" customHeight="1">
      <c r="A1302" s="4"/>
      <c r="B1302" s="3"/>
      <c r="C1302" s="3"/>
      <c r="D1302" s="65"/>
      <c r="E1302" s="69"/>
      <c r="F1302" s="10"/>
      <c r="G1302" s="67"/>
      <c r="K1302" s="67"/>
    </row>
    <row r="1303" spans="1:11" s="68" customFormat="1" ht="28" customHeight="1">
      <c r="A1303" s="4"/>
      <c r="B1303" s="3"/>
      <c r="C1303" s="3"/>
      <c r="D1303" s="65"/>
      <c r="E1303" s="69"/>
      <c r="F1303" s="10"/>
      <c r="G1303" s="67"/>
      <c r="K1303" s="67"/>
    </row>
    <row r="1304" spans="1:11" s="68" customFormat="1" ht="28" customHeight="1">
      <c r="A1304" s="4"/>
      <c r="B1304" s="3"/>
      <c r="C1304" s="3"/>
      <c r="D1304" s="65"/>
      <c r="E1304" s="69"/>
      <c r="F1304" s="10"/>
      <c r="G1304" s="67"/>
      <c r="K1304" s="67"/>
    </row>
    <row r="1305" spans="1:11" s="68" customFormat="1" ht="28" customHeight="1">
      <c r="A1305" s="4"/>
      <c r="B1305" s="3"/>
      <c r="C1305" s="3"/>
      <c r="D1305" s="65"/>
      <c r="E1305" s="69"/>
      <c r="F1305" s="10"/>
      <c r="G1305" s="67"/>
      <c r="K1305" s="67"/>
    </row>
    <row r="1306" spans="1:11" s="68" customFormat="1" ht="28" customHeight="1">
      <c r="A1306" s="4"/>
      <c r="B1306" s="3"/>
      <c r="C1306" s="3"/>
      <c r="D1306" s="65"/>
      <c r="E1306" s="69"/>
      <c r="F1306" s="10"/>
      <c r="G1306" s="67"/>
      <c r="K1306" s="67"/>
    </row>
    <row r="1307" spans="1:11" s="68" customFormat="1" ht="28" customHeight="1">
      <c r="A1307" s="4"/>
      <c r="B1307" s="3"/>
      <c r="C1307" s="3"/>
      <c r="D1307" s="65"/>
      <c r="E1307" s="69"/>
      <c r="F1307" s="10"/>
      <c r="G1307" s="67"/>
      <c r="K1307" s="67"/>
    </row>
    <row r="1308" spans="1:11" s="68" customFormat="1" ht="28" customHeight="1">
      <c r="A1308" s="4"/>
      <c r="B1308" s="3"/>
      <c r="C1308" s="3"/>
      <c r="D1308" s="65"/>
      <c r="E1308" s="69"/>
      <c r="F1308" s="10"/>
      <c r="G1308" s="67"/>
      <c r="K1308" s="67"/>
    </row>
    <row r="1309" spans="1:11" s="68" customFormat="1" ht="28" customHeight="1">
      <c r="A1309" s="4"/>
      <c r="B1309" s="3"/>
      <c r="C1309" s="3"/>
      <c r="D1309" s="65"/>
      <c r="E1309" s="69"/>
      <c r="F1309" s="10"/>
      <c r="G1309" s="67"/>
      <c r="K1309" s="67"/>
    </row>
    <row r="1310" spans="1:11" s="68" customFormat="1" ht="28" customHeight="1">
      <c r="A1310" s="4"/>
      <c r="B1310" s="3"/>
      <c r="C1310" s="3"/>
      <c r="D1310" s="65"/>
      <c r="E1310" s="69"/>
      <c r="F1310" s="10"/>
      <c r="G1310" s="67"/>
      <c r="K1310" s="67"/>
    </row>
    <row r="1311" spans="1:11" s="68" customFormat="1" ht="28" customHeight="1">
      <c r="A1311" s="4"/>
      <c r="B1311" s="3"/>
      <c r="C1311" s="3"/>
      <c r="D1311" s="65"/>
      <c r="E1311" s="69"/>
      <c r="F1311" s="10"/>
      <c r="G1311" s="67"/>
      <c r="K1311" s="67"/>
    </row>
    <row r="1312" spans="1:11" s="68" customFormat="1" ht="28" customHeight="1">
      <c r="A1312" s="4"/>
      <c r="B1312" s="3"/>
      <c r="C1312" s="3"/>
      <c r="D1312" s="65"/>
      <c r="E1312" s="69"/>
      <c r="F1312" s="10"/>
      <c r="G1312" s="67"/>
      <c r="K1312" s="67"/>
    </row>
    <row r="1313" spans="1:11" s="68" customFormat="1" ht="28" customHeight="1">
      <c r="A1313" s="4"/>
      <c r="B1313" s="3"/>
      <c r="C1313" s="3"/>
      <c r="D1313" s="65"/>
      <c r="E1313" s="69"/>
      <c r="F1313" s="10"/>
      <c r="G1313" s="67"/>
      <c r="K1313" s="67"/>
    </row>
    <row r="1314" spans="1:11" s="68" customFormat="1" ht="28" customHeight="1">
      <c r="A1314" s="4"/>
      <c r="B1314" s="3"/>
      <c r="C1314" s="3"/>
      <c r="D1314" s="65"/>
      <c r="E1314" s="69"/>
      <c r="F1314" s="10"/>
      <c r="G1314" s="67"/>
      <c r="K1314" s="67"/>
    </row>
    <row r="1315" spans="1:11" s="68" customFormat="1" ht="28" customHeight="1">
      <c r="A1315" s="4"/>
      <c r="B1315" s="3"/>
      <c r="C1315" s="3"/>
      <c r="D1315" s="65"/>
      <c r="E1315" s="69"/>
      <c r="F1315" s="10"/>
      <c r="G1315" s="67"/>
      <c r="K1315" s="67"/>
    </row>
    <row r="1316" spans="1:11" s="68" customFormat="1" ht="28" customHeight="1">
      <c r="A1316" s="4"/>
      <c r="B1316" s="3"/>
      <c r="C1316" s="3"/>
      <c r="D1316" s="65"/>
      <c r="E1316" s="69"/>
      <c r="F1316" s="10"/>
      <c r="G1316" s="67"/>
      <c r="K1316" s="67"/>
    </row>
    <row r="1317" spans="1:11" s="68" customFormat="1" ht="28" customHeight="1">
      <c r="A1317" s="4"/>
      <c r="B1317" s="3"/>
      <c r="C1317" s="3"/>
      <c r="D1317" s="65"/>
      <c r="E1317" s="69"/>
      <c r="F1317" s="10"/>
      <c r="G1317" s="67"/>
      <c r="K1317" s="67"/>
    </row>
    <row r="1318" spans="1:11" s="68" customFormat="1" ht="28" customHeight="1">
      <c r="A1318" s="4"/>
      <c r="B1318" s="3"/>
      <c r="C1318" s="3"/>
      <c r="D1318" s="65"/>
      <c r="E1318" s="69"/>
      <c r="F1318" s="10"/>
      <c r="G1318" s="67"/>
      <c r="K1318" s="67"/>
    </row>
    <row r="1319" spans="1:11" s="68" customFormat="1" ht="28" customHeight="1">
      <c r="A1319" s="4"/>
      <c r="B1319" s="3"/>
      <c r="C1319" s="3"/>
      <c r="D1319" s="65"/>
      <c r="E1319" s="69"/>
      <c r="F1319" s="10"/>
      <c r="G1319" s="67"/>
      <c r="K1319" s="67"/>
    </row>
    <row r="1320" spans="1:11" s="68" customFormat="1" ht="28" customHeight="1">
      <c r="A1320" s="4"/>
      <c r="B1320" s="3"/>
      <c r="C1320" s="3"/>
      <c r="D1320" s="65"/>
      <c r="E1320" s="69"/>
      <c r="F1320" s="10"/>
      <c r="G1320" s="67"/>
      <c r="K1320" s="67"/>
    </row>
    <row r="1321" spans="1:11" s="68" customFormat="1" ht="28" customHeight="1">
      <c r="A1321" s="4"/>
      <c r="B1321" s="3"/>
      <c r="C1321" s="3"/>
      <c r="D1321" s="65"/>
      <c r="E1321" s="69"/>
      <c r="F1321" s="10"/>
      <c r="G1321" s="67"/>
      <c r="K1321" s="67"/>
    </row>
    <row r="1322" spans="1:11" s="68" customFormat="1" ht="28" customHeight="1">
      <c r="A1322" s="4"/>
      <c r="B1322" s="3"/>
      <c r="C1322" s="3"/>
      <c r="D1322" s="65"/>
      <c r="E1322" s="69"/>
      <c r="F1322" s="10"/>
      <c r="G1322" s="67"/>
      <c r="K1322" s="67"/>
    </row>
    <row r="1323" spans="1:11" s="68" customFormat="1" ht="28" customHeight="1">
      <c r="A1323" s="4"/>
      <c r="B1323" s="3"/>
      <c r="C1323" s="3"/>
      <c r="D1323" s="65"/>
      <c r="E1323" s="69"/>
      <c r="F1323" s="10"/>
      <c r="G1323" s="67"/>
      <c r="K1323" s="67"/>
    </row>
    <row r="1324" spans="1:11" s="68" customFormat="1" ht="28" customHeight="1">
      <c r="A1324" s="4"/>
      <c r="B1324" s="3"/>
      <c r="C1324" s="3"/>
      <c r="D1324" s="65"/>
      <c r="E1324" s="69"/>
      <c r="F1324" s="10"/>
      <c r="G1324" s="67"/>
      <c r="K1324" s="67"/>
    </row>
    <row r="1325" spans="1:11" s="68" customFormat="1" ht="28" customHeight="1">
      <c r="A1325" s="4"/>
      <c r="B1325" s="3"/>
      <c r="C1325" s="3"/>
      <c r="D1325" s="65"/>
      <c r="E1325" s="69"/>
      <c r="F1325" s="10"/>
      <c r="G1325" s="67"/>
      <c r="K1325" s="67"/>
    </row>
    <row r="1326" spans="1:11" s="68" customFormat="1" ht="28" customHeight="1">
      <c r="A1326" s="4"/>
      <c r="B1326" s="3"/>
      <c r="C1326" s="3"/>
      <c r="D1326" s="65"/>
      <c r="E1326" s="69"/>
      <c r="F1326" s="10"/>
      <c r="G1326" s="67"/>
      <c r="K1326" s="67"/>
    </row>
    <row r="1327" spans="1:11" s="68" customFormat="1" ht="28" customHeight="1">
      <c r="A1327" s="4"/>
      <c r="B1327" s="3"/>
      <c r="C1327" s="3"/>
      <c r="D1327" s="65"/>
      <c r="E1327" s="69"/>
      <c r="F1327" s="10"/>
      <c r="G1327" s="67"/>
      <c r="K1327" s="67"/>
    </row>
    <row r="1328" spans="1:11" s="68" customFormat="1" ht="28" customHeight="1">
      <c r="A1328" s="4"/>
      <c r="B1328" s="3"/>
      <c r="C1328" s="3"/>
      <c r="D1328" s="65"/>
      <c r="E1328" s="69"/>
      <c r="F1328" s="10"/>
      <c r="G1328" s="67"/>
      <c r="K1328" s="67"/>
    </row>
    <row r="1329" spans="1:11" s="68" customFormat="1" ht="28" customHeight="1">
      <c r="A1329" s="4"/>
      <c r="B1329" s="3"/>
      <c r="C1329" s="3"/>
      <c r="D1329" s="65"/>
      <c r="E1329" s="69"/>
      <c r="F1329" s="10"/>
      <c r="G1329" s="67"/>
      <c r="K1329" s="67"/>
    </row>
    <row r="1330" spans="1:11" s="68" customFormat="1" ht="28" customHeight="1">
      <c r="A1330" s="4"/>
      <c r="B1330" s="3"/>
      <c r="C1330" s="3"/>
      <c r="D1330" s="65"/>
      <c r="E1330" s="69"/>
      <c r="F1330" s="10"/>
      <c r="G1330" s="67"/>
      <c r="K1330" s="67"/>
    </row>
    <row r="1331" spans="1:11" s="68" customFormat="1" ht="28" customHeight="1">
      <c r="A1331" s="4"/>
      <c r="B1331" s="3"/>
      <c r="C1331" s="3"/>
      <c r="D1331" s="65"/>
      <c r="E1331" s="69"/>
      <c r="F1331" s="10"/>
      <c r="G1331" s="67"/>
      <c r="K1331" s="67"/>
    </row>
    <row r="1332" spans="1:11" s="68" customFormat="1" ht="28" customHeight="1">
      <c r="A1332" s="4"/>
      <c r="B1332" s="3"/>
      <c r="C1332" s="3"/>
      <c r="D1332" s="65"/>
      <c r="E1332" s="69"/>
      <c r="F1332" s="10"/>
      <c r="G1332" s="67"/>
      <c r="K1332" s="67"/>
    </row>
    <row r="1333" spans="1:11" s="68" customFormat="1" ht="28" customHeight="1">
      <c r="A1333" s="4"/>
      <c r="B1333" s="3"/>
      <c r="C1333" s="3"/>
      <c r="D1333" s="65"/>
      <c r="E1333" s="69"/>
      <c r="F1333" s="10"/>
      <c r="G1333" s="67"/>
      <c r="K1333" s="67"/>
    </row>
    <row r="1334" spans="1:11" s="68" customFormat="1" ht="28" customHeight="1">
      <c r="A1334" s="4"/>
      <c r="B1334" s="3"/>
      <c r="C1334" s="3"/>
      <c r="D1334" s="65"/>
      <c r="E1334" s="69"/>
      <c r="F1334" s="10"/>
      <c r="G1334" s="67"/>
      <c r="K1334" s="67"/>
    </row>
    <row r="1335" spans="1:11" s="68" customFormat="1" ht="28" customHeight="1">
      <c r="A1335" s="4"/>
      <c r="B1335" s="3"/>
      <c r="C1335" s="3"/>
      <c r="D1335" s="65"/>
      <c r="E1335" s="69"/>
      <c r="F1335" s="10"/>
      <c r="G1335" s="67"/>
      <c r="K1335" s="67"/>
    </row>
    <row r="1336" spans="1:11" s="68" customFormat="1" ht="28" customHeight="1">
      <c r="A1336" s="4"/>
      <c r="B1336" s="3"/>
      <c r="C1336" s="3"/>
      <c r="D1336" s="65"/>
      <c r="E1336" s="69"/>
      <c r="F1336" s="10"/>
      <c r="G1336" s="67"/>
      <c r="K1336" s="67"/>
    </row>
    <row r="1337" spans="1:11" s="68" customFormat="1" ht="28" customHeight="1">
      <c r="A1337" s="4"/>
      <c r="B1337" s="3"/>
      <c r="C1337" s="3"/>
      <c r="D1337" s="65"/>
      <c r="E1337" s="69"/>
      <c r="F1337" s="10"/>
      <c r="G1337" s="67"/>
      <c r="K1337" s="67"/>
    </row>
    <row r="1338" spans="1:11" s="68" customFormat="1" ht="28" customHeight="1">
      <c r="A1338" s="4"/>
      <c r="B1338" s="3"/>
      <c r="C1338" s="3"/>
      <c r="D1338" s="65"/>
      <c r="E1338" s="69"/>
      <c r="F1338" s="10"/>
      <c r="G1338" s="67"/>
      <c r="K1338" s="67"/>
    </row>
    <row r="1339" spans="1:11" s="68" customFormat="1" ht="28" customHeight="1">
      <c r="A1339" s="4"/>
      <c r="B1339" s="3"/>
      <c r="C1339" s="3"/>
      <c r="D1339" s="65"/>
      <c r="E1339" s="69"/>
      <c r="F1339" s="10"/>
      <c r="G1339" s="67"/>
      <c r="K1339" s="67"/>
    </row>
    <row r="1340" spans="1:11" s="68" customFormat="1" ht="28" customHeight="1">
      <c r="A1340" s="4"/>
      <c r="B1340" s="3"/>
      <c r="C1340" s="3"/>
      <c r="D1340" s="65"/>
      <c r="E1340" s="69"/>
      <c r="F1340" s="10"/>
      <c r="G1340" s="67"/>
      <c r="K1340" s="67"/>
    </row>
    <row r="1341" spans="1:11" s="68" customFormat="1" ht="28" customHeight="1">
      <c r="A1341" s="4"/>
      <c r="B1341" s="3"/>
      <c r="C1341" s="3"/>
      <c r="D1341" s="65"/>
      <c r="E1341" s="69"/>
      <c r="F1341" s="10"/>
      <c r="G1341" s="67"/>
      <c r="K1341" s="67"/>
    </row>
    <row r="1342" spans="1:11" s="68" customFormat="1" ht="28" customHeight="1">
      <c r="A1342" s="4"/>
      <c r="B1342" s="3"/>
      <c r="C1342" s="3"/>
      <c r="D1342" s="65"/>
      <c r="E1342" s="69"/>
      <c r="F1342" s="10"/>
      <c r="G1342" s="67"/>
      <c r="K1342" s="67"/>
    </row>
    <row r="1343" spans="1:11" s="68" customFormat="1" ht="28" customHeight="1">
      <c r="A1343" s="4"/>
      <c r="B1343" s="3"/>
      <c r="C1343" s="3"/>
      <c r="D1343" s="65"/>
      <c r="E1343" s="69"/>
      <c r="F1343" s="10"/>
      <c r="G1343" s="67"/>
      <c r="K1343" s="67"/>
    </row>
    <row r="1344" spans="1:11" s="68" customFormat="1" ht="28" customHeight="1">
      <c r="A1344" s="4"/>
      <c r="B1344" s="3"/>
      <c r="C1344" s="3"/>
      <c r="D1344" s="65"/>
      <c r="E1344" s="69"/>
      <c r="F1344" s="10"/>
      <c r="G1344" s="67"/>
      <c r="K1344" s="67"/>
    </row>
    <row r="1345" spans="1:11" s="68" customFormat="1" ht="28" customHeight="1">
      <c r="A1345" s="4"/>
      <c r="B1345" s="3"/>
      <c r="C1345" s="3"/>
      <c r="D1345" s="65"/>
      <c r="E1345" s="69"/>
      <c r="F1345" s="10"/>
      <c r="G1345" s="67"/>
      <c r="K1345" s="67"/>
    </row>
    <row r="1346" spans="1:11" s="68" customFormat="1" ht="28" customHeight="1">
      <c r="A1346" s="4"/>
      <c r="B1346" s="3"/>
      <c r="C1346" s="3"/>
      <c r="D1346" s="65"/>
      <c r="E1346" s="69"/>
      <c r="F1346" s="10"/>
      <c r="G1346" s="67"/>
      <c r="K1346" s="67"/>
    </row>
    <row r="1347" spans="1:11" s="68" customFormat="1" ht="28" customHeight="1">
      <c r="A1347" s="4"/>
      <c r="B1347" s="3"/>
      <c r="C1347" s="3"/>
      <c r="D1347" s="65"/>
      <c r="E1347" s="69"/>
      <c r="F1347" s="10"/>
      <c r="G1347" s="67"/>
      <c r="K1347" s="67"/>
    </row>
    <row r="1348" spans="1:11" s="68" customFormat="1" ht="28" customHeight="1">
      <c r="A1348" s="4"/>
      <c r="B1348" s="3"/>
      <c r="C1348" s="3"/>
      <c r="D1348" s="65"/>
      <c r="E1348" s="69"/>
      <c r="F1348" s="10"/>
      <c r="G1348" s="67"/>
      <c r="K1348" s="67"/>
    </row>
    <row r="1349" spans="1:11" s="68" customFormat="1" ht="28" customHeight="1">
      <c r="A1349" s="4"/>
      <c r="B1349" s="3"/>
      <c r="C1349" s="3"/>
      <c r="D1349" s="65"/>
      <c r="E1349" s="69"/>
      <c r="F1349" s="10"/>
      <c r="G1349" s="67"/>
      <c r="K1349" s="67"/>
    </row>
    <row r="1350" spans="1:11" s="68" customFormat="1" ht="28" customHeight="1">
      <c r="A1350" s="4"/>
      <c r="B1350" s="3"/>
      <c r="C1350" s="3"/>
      <c r="D1350" s="65"/>
      <c r="E1350" s="69"/>
      <c r="F1350" s="10"/>
      <c r="G1350" s="67"/>
      <c r="K1350" s="67"/>
    </row>
    <row r="1351" spans="1:11" s="68" customFormat="1" ht="28" customHeight="1">
      <c r="A1351" s="4"/>
      <c r="B1351" s="3"/>
      <c r="C1351" s="3"/>
      <c r="D1351" s="65"/>
      <c r="E1351" s="69"/>
      <c r="F1351" s="10"/>
      <c r="G1351" s="67"/>
      <c r="K1351" s="67"/>
    </row>
    <row r="1352" spans="1:11" s="68" customFormat="1" ht="28" customHeight="1">
      <c r="A1352" s="4"/>
      <c r="B1352" s="3"/>
      <c r="C1352" s="3"/>
      <c r="D1352" s="65"/>
      <c r="E1352" s="69"/>
      <c r="F1352" s="10"/>
      <c r="G1352" s="67"/>
      <c r="K1352" s="67"/>
    </row>
    <row r="1353" spans="1:11" s="68" customFormat="1" ht="28" customHeight="1">
      <c r="A1353" s="4"/>
      <c r="B1353" s="3"/>
      <c r="C1353" s="3"/>
      <c r="D1353" s="65"/>
      <c r="E1353" s="69"/>
      <c r="F1353" s="10"/>
      <c r="G1353" s="67"/>
      <c r="K1353" s="67"/>
    </row>
    <row r="1354" spans="1:11" s="68" customFormat="1" ht="28" customHeight="1">
      <c r="A1354" s="4"/>
      <c r="B1354" s="3"/>
      <c r="C1354" s="3"/>
      <c r="D1354" s="65"/>
      <c r="E1354" s="69"/>
      <c r="F1354" s="10"/>
      <c r="G1354" s="67"/>
      <c r="K1354" s="67"/>
    </row>
    <row r="1355" spans="1:11" s="68" customFormat="1" ht="28" customHeight="1">
      <c r="A1355" s="4"/>
      <c r="B1355" s="3"/>
      <c r="C1355" s="3"/>
      <c r="D1355" s="65"/>
      <c r="E1355" s="69"/>
      <c r="F1355" s="10"/>
      <c r="G1355" s="67"/>
      <c r="K1355" s="67"/>
    </row>
    <row r="1356" spans="1:11" s="68" customFormat="1" ht="28" customHeight="1">
      <c r="A1356" s="4"/>
      <c r="B1356" s="3"/>
      <c r="C1356" s="3"/>
      <c r="D1356" s="65"/>
      <c r="E1356" s="69"/>
      <c r="F1356" s="10"/>
      <c r="G1356" s="67"/>
      <c r="K1356" s="67"/>
    </row>
    <row r="1357" spans="1:11" s="68" customFormat="1" ht="28" customHeight="1">
      <c r="A1357" s="4"/>
      <c r="B1357" s="3"/>
      <c r="C1357" s="3"/>
      <c r="D1357" s="65"/>
      <c r="E1357" s="69"/>
      <c r="F1357" s="10"/>
      <c r="G1357" s="67"/>
      <c r="K1357" s="67"/>
    </row>
    <row r="1358" spans="1:11" s="68" customFormat="1" ht="28" customHeight="1">
      <c r="A1358" s="4"/>
      <c r="B1358" s="3"/>
      <c r="C1358" s="3"/>
      <c r="D1358" s="65"/>
      <c r="E1358" s="69"/>
      <c r="F1358" s="10"/>
      <c r="G1358" s="67"/>
      <c r="K1358" s="67"/>
    </row>
    <row r="1359" spans="1:11" s="68" customFormat="1" ht="28" customHeight="1">
      <c r="A1359" s="4"/>
      <c r="B1359" s="3"/>
      <c r="C1359" s="3"/>
      <c r="D1359" s="65"/>
      <c r="E1359" s="69"/>
      <c r="F1359" s="10"/>
      <c r="G1359" s="67"/>
      <c r="K1359" s="67"/>
    </row>
    <row r="1360" spans="1:11" s="68" customFormat="1" ht="28" customHeight="1">
      <c r="A1360" s="4"/>
      <c r="B1360" s="3"/>
      <c r="C1360" s="3"/>
      <c r="D1360" s="65"/>
      <c r="E1360" s="69"/>
      <c r="F1360" s="10"/>
      <c r="G1360" s="67"/>
      <c r="K1360" s="67"/>
    </row>
    <row r="1361" spans="1:11" s="68" customFormat="1" ht="28" customHeight="1">
      <c r="A1361" s="4"/>
      <c r="B1361" s="3"/>
      <c r="C1361" s="3"/>
      <c r="D1361" s="65"/>
      <c r="E1361" s="69"/>
      <c r="F1361" s="10"/>
      <c r="G1361" s="67"/>
      <c r="K1361" s="67"/>
    </row>
    <row r="1362" spans="1:11" s="68" customFormat="1" ht="28" customHeight="1">
      <c r="A1362" s="4"/>
      <c r="B1362" s="3"/>
      <c r="C1362" s="3"/>
      <c r="D1362" s="65"/>
      <c r="E1362" s="69"/>
      <c r="F1362" s="10"/>
      <c r="G1362" s="67"/>
      <c r="K1362" s="67"/>
    </row>
    <row r="1363" spans="1:11" s="68" customFormat="1" ht="28" customHeight="1">
      <c r="A1363" s="4"/>
      <c r="B1363" s="3"/>
      <c r="C1363" s="3"/>
      <c r="D1363" s="65"/>
      <c r="E1363" s="69"/>
      <c r="F1363" s="10"/>
      <c r="G1363" s="67"/>
      <c r="K1363" s="67"/>
    </row>
    <row r="1364" spans="1:11" s="68" customFormat="1" ht="28" customHeight="1">
      <c r="A1364" s="4"/>
      <c r="B1364" s="3"/>
      <c r="C1364" s="3"/>
      <c r="D1364" s="65"/>
      <c r="E1364" s="69"/>
      <c r="F1364" s="10"/>
      <c r="G1364" s="67"/>
      <c r="K1364" s="67"/>
    </row>
    <row r="1365" spans="1:11" s="68" customFormat="1" ht="28" customHeight="1">
      <c r="A1365" s="4"/>
      <c r="B1365" s="3"/>
      <c r="C1365" s="3"/>
      <c r="D1365" s="65"/>
      <c r="E1365" s="69"/>
      <c r="F1365" s="10"/>
      <c r="G1365" s="67"/>
      <c r="K1365" s="67"/>
    </row>
    <row r="1366" spans="1:11" s="68" customFormat="1" ht="28" customHeight="1">
      <c r="A1366" s="4"/>
      <c r="B1366" s="3"/>
      <c r="C1366" s="3"/>
      <c r="D1366" s="65"/>
      <c r="E1366" s="69"/>
      <c r="F1366" s="10"/>
      <c r="G1366" s="67"/>
      <c r="K1366" s="67"/>
    </row>
    <row r="1367" spans="1:11" s="68" customFormat="1" ht="28" customHeight="1">
      <c r="A1367" s="4"/>
      <c r="B1367" s="3"/>
      <c r="C1367" s="3"/>
      <c r="D1367" s="65"/>
      <c r="E1367" s="69"/>
      <c r="F1367" s="10"/>
      <c r="G1367" s="67"/>
      <c r="K1367" s="67"/>
    </row>
    <row r="1368" spans="1:11" s="68" customFormat="1" ht="28" customHeight="1">
      <c r="A1368" s="4"/>
      <c r="B1368" s="3"/>
      <c r="C1368" s="3"/>
      <c r="D1368" s="65"/>
      <c r="E1368" s="69"/>
      <c r="F1368" s="10"/>
      <c r="G1368" s="67"/>
      <c r="K1368" s="67"/>
    </row>
    <row r="1369" spans="1:11" s="68" customFormat="1" ht="28" customHeight="1">
      <c r="A1369" s="4"/>
      <c r="B1369" s="3"/>
      <c r="C1369" s="3"/>
      <c r="D1369" s="65"/>
      <c r="E1369" s="69"/>
      <c r="F1369" s="10"/>
      <c r="G1369" s="67"/>
      <c r="K1369" s="67"/>
    </row>
    <row r="1370" spans="1:11" s="68" customFormat="1" ht="28" customHeight="1">
      <c r="A1370" s="4"/>
      <c r="B1370" s="3"/>
      <c r="C1370" s="3"/>
      <c r="D1370" s="65"/>
      <c r="E1370" s="69"/>
      <c r="F1370" s="10"/>
      <c r="G1370" s="67"/>
      <c r="K1370" s="67"/>
    </row>
    <row r="1371" spans="1:11" s="68" customFormat="1" ht="28" customHeight="1">
      <c r="A1371" s="4"/>
      <c r="B1371" s="3"/>
      <c r="C1371" s="3"/>
      <c r="D1371" s="65"/>
      <c r="E1371" s="69"/>
      <c r="F1371" s="10"/>
      <c r="G1371" s="67"/>
      <c r="K1371" s="67"/>
    </row>
    <row r="1372" spans="1:11" s="68" customFormat="1" ht="28" customHeight="1">
      <c r="A1372" s="4"/>
      <c r="B1372" s="3"/>
      <c r="C1372" s="3"/>
      <c r="D1372" s="65"/>
      <c r="E1372" s="69"/>
      <c r="F1372" s="10"/>
      <c r="G1372" s="67"/>
      <c r="K1372" s="67"/>
    </row>
    <row r="1373" spans="1:11" s="68" customFormat="1" ht="28" customHeight="1">
      <c r="A1373" s="4"/>
      <c r="B1373" s="3"/>
      <c r="C1373" s="3"/>
      <c r="D1373" s="65"/>
      <c r="E1373" s="69"/>
      <c r="F1373" s="10"/>
      <c r="G1373" s="67"/>
      <c r="K1373" s="67"/>
    </row>
    <row r="1374" spans="1:11" s="68" customFormat="1" ht="28" customHeight="1">
      <c r="A1374" s="4"/>
      <c r="B1374" s="3"/>
      <c r="C1374" s="3"/>
      <c r="D1374" s="65"/>
      <c r="E1374" s="69"/>
      <c r="F1374" s="10"/>
      <c r="G1374" s="67"/>
      <c r="K1374" s="67"/>
    </row>
    <row r="1375" spans="1:11" s="68" customFormat="1" ht="28" customHeight="1">
      <c r="A1375" s="4"/>
      <c r="B1375" s="3"/>
      <c r="C1375" s="3"/>
      <c r="D1375" s="65"/>
      <c r="E1375" s="69"/>
      <c r="F1375" s="10"/>
      <c r="G1375" s="67"/>
      <c r="K1375" s="67"/>
    </row>
    <row r="1376" spans="1:11" s="68" customFormat="1" ht="28" customHeight="1">
      <c r="A1376" s="4"/>
      <c r="B1376" s="3"/>
      <c r="C1376" s="3"/>
      <c r="D1376" s="65"/>
      <c r="E1376" s="69"/>
      <c r="F1376" s="10"/>
      <c r="G1376" s="67"/>
      <c r="K1376" s="67"/>
    </row>
    <row r="1377" spans="1:11" s="68" customFormat="1" ht="28" customHeight="1">
      <c r="A1377" s="4"/>
      <c r="B1377" s="3"/>
      <c r="C1377" s="3"/>
      <c r="D1377" s="65"/>
      <c r="E1377" s="69"/>
      <c r="F1377" s="10"/>
      <c r="G1377" s="67"/>
      <c r="K1377" s="67"/>
    </row>
    <row r="1378" spans="1:11" s="68" customFormat="1" ht="28" customHeight="1">
      <c r="A1378" s="4"/>
      <c r="B1378" s="3"/>
      <c r="C1378" s="3"/>
      <c r="D1378" s="65"/>
      <c r="E1378" s="69"/>
      <c r="F1378" s="10"/>
      <c r="G1378" s="67"/>
      <c r="K1378" s="67"/>
    </row>
    <row r="1379" spans="1:11" s="68" customFormat="1" ht="28" customHeight="1">
      <c r="A1379" s="4"/>
      <c r="B1379" s="3"/>
      <c r="C1379" s="3"/>
      <c r="D1379" s="65"/>
      <c r="E1379" s="69"/>
      <c r="F1379" s="10"/>
      <c r="G1379" s="67"/>
      <c r="K1379" s="67"/>
    </row>
    <row r="1380" spans="1:11" s="68" customFormat="1" ht="28" customHeight="1">
      <c r="A1380" s="4"/>
      <c r="B1380" s="3"/>
      <c r="C1380" s="3"/>
      <c r="D1380" s="65"/>
      <c r="E1380" s="69"/>
      <c r="F1380" s="10"/>
      <c r="G1380" s="67"/>
      <c r="K1380" s="67"/>
    </row>
    <row r="1381" spans="1:11" s="68" customFormat="1" ht="28" customHeight="1">
      <c r="A1381" s="4"/>
      <c r="B1381" s="3"/>
      <c r="C1381" s="3"/>
      <c r="D1381" s="65"/>
      <c r="E1381" s="69"/>
      <c r="F1381" s="10"/>
      <c r="G1381" s="67"/>
      <c r="K1381" s="67"/>
    </row>
    <row r="1382" spans="1:11" s="68" customFormat="1" ht="28" customHeight="1">
      <c r="A1382" s="4"/>
      <c r="B1382" s="3"/>
      <c r="C1382" s="3"/>
      <c r="D1382" s="65"/>
      <c r="E1382" s="69"/>
      <c r="F1382" s="10"/>
      <c r="G1382" s="67"/>
      <c r="K1382" s="67"/>
    </row>
    <row r="1383" spans="1:11" s="68" customFormat="1" ht="28" customHeight="1">
      <c r="A1383" s="4"/>
      <c r="B1383" s="3"/>
      <c r="C1383" s="3"/>
      <c r="D1383" s="65"/>
      <c r="E1383" s="69"/>
      <c r="F1383" s="10"/>
      <c r="G1383" s="67"/>
      <c r="K1383" s="67"/>
    </row>
    <row r="1384" spans="1:11" s="68" customFormat="1" ht="28" customHeight="1">
      <c r="A1384" s="4"/>
      <c r="B1384" s="3"/>
      <c r="C1384" s="3"/>
      <c r="D1384" s="65"/>
      <c r="E1384" s="69"/>
      <c r="F1384" s="10"/>
      <c r="G1384" s="67"/>
      <c r="K1384" s="67"/>
    </row>
    <row r="1385" spans="1:11" s="68" customFormat="1" ht="28" customHeight="1">
      <c r="A1385" s="4"/>
      <c r="B1385" s="3"/>
      <c r="C1385" s="3"/>
      <c r="D1385" s="65"/>
      <c r="E1385" s="69"/>
      <c r="F1385" s="10"/>
      <c r="G1385" s="67"/>
      <c r="K1385" s="67"/>
    </row>
    <row r="1386" spans="1:11" s="68" customFormat="1" ht="28" customHeight="1">
      <c r="A1386" s="4"/>
      <c r="B1386" s="3"/>
      <c r="C1386" s="3"/>
      <c r="D1386" s="65"/>
      <c r="E1386" s="69"/>
      <c r="F1386" s="10"/>
      <c r="G1386" s="67"/>
      <c r="K1386" s="67"/>
    </row>
    <row r="1387" spans="1:11" s="68" customFormat="1" ht="28" customHeight="1">
      <c r="A1387" s="4"/>
      <c r="B1387" s="3"/>
      <c r="C1387" s="3"/>
      <c r="D1387" s="65"/>
      <c r="E1387" s="69"/>
      <c r="F1387" s="10"/>
      <c r="G1387" s="67"/>
      <c r="K1387" s="67"/>
    </row>
    <row r="1388" spans="1:11" s="68" customFormat="1" ht="28" customHeight="1">
      <c r="A1388" s="4"/>
      <c r="B1388" s="3"/>
      <c r="C1388" s="3"/>
      <c r="D1388" s="65"/>
      <c r="E1388" s="69"/>
      <c r="F1388" s="10"/>
      <c r="G1388" s="67"/>
      <c r="K1388" s="67"/>
    </row>
    <row r="1389" spans="1:11" s="68" customFormat="1" ht="28" customHeight="1">
      <c r="A1389" s="4"/>
      <c r="B1389" s="3"/>
      <c r="C1389" s="3"/>
      <c r="D1389" s="65"/>
      <c r="E1389" s="69"/>
      <c r="F1389" s="10"/>
      <c r="G1389" s="67"/>
      <c r="K1389" s="67"/>
    </row>
    <row r="1390" spans="1:11" s="68" customFormat="1" ht="28" customHeight="1">
      <c r="A1390" s="4"/>
      <c r="B1390" s="3"/>
      <c r="C1390" s="3"/>
      <c r="D1390" s="65"/>
      <c r="E1390" s="69"/>
      <c r="F1390" s="10"/>
      <c r="G1390" s="67"/>
      <c r="K1390" s="67"/>
    </row>
    <row r="1391" spans="1:11" s="68" customFormat="1" ht="28" customHeight="1">
      <c r="A1391" s="4"/>
      <c r="B1391" s="3"/>
      <c r="C1391" s="3"/>
      <c r="D1391" s="65"/>
      <c r="E1391" s="69"/>
      <c r="F1391" s="10"/>
      <c r="G1391" s="67"/>
      <c r="K1391" s="67"/>
    </row>
    <row r="1392" spans="1:11" s="68" customFormat="1" ht="28" customHeight="1">
      <c r="A1392" s="4"/>
      <c r="B1392" s="3"/>
      <c r="C1392" s="3"/>
      <c r="D1392" s="65"/>
      <c r="E1392" s="69"/>
      <c r="F1392" s="10"/>
      <c r="G1392" s="67"/>
      <c r="K1392" s="67"/>
    </row>
    <row r="1393" spans="1:11" s="68" customFormat="1" ht="28" customHeight="1">
      <c r="A1393" s="4"/>
      <c r="B1393" s="3"/>
      <c r="C1393" s="3"/>
      <c r="D1393" s="65"/>
      <c r="E1393" s="69"/>
      <c r="F1393" s="10"/>
      <c r="G1393" s="67"/>
      <c r="K1393" s="67"/>
    </row>
    <row r="1394" spans="1:11" s="68" customFormat="1" ht="28" customHeight="1">
      <c r="A1394" s="4"/>
      <c r="B1394" s="3"/>
      <c r="C1394" s="3"/>
      <c r="D1394" s="65"/>
      <c r="E1394" s="69"/>
      <c r="F1394" s="10"/>
      <c r="G1394" s="67"/>
      <c r="K1394" s="67"/>
    </row>
    <row r="1395" spans="1:11" s="68" customFormat="1" ht="28" customHeight="1">
      <c r="A1395" s="4"/>
      <c r="B1395" s="3"/>
      <c r="C1395" s="3"/>
      <c r="D1395" s="65"/>
      <c r="E1395" s="69"/>
      <c r="F1395" s="10"/>
      <c r="G1395" s="67"/>
      <c r="K1395" s="67"/>
    </row>
    <row r="1396" spans="1:11" s="68" customFormat="1" ht="28" customHeight="1">
      <c r="A1396" s="4"/>
      <c r="B1396" s="3"/>
      <c r="C1396" s="3"/>
      <c r="D1396" s="65"/>
      <c r="E1396" s="69"/>
      <c r="F1396" s="10"/>
      <c r="G1396" s="67"/>
      <c r="K1396" s="67"/>
    </row>
    <row r="1397" spans="1:11" s="68" customFormat="1" ht="28" customHeight="1">
      <c r="A1397" s="4"/>
      <c r="B1397" s="3"/>
      <c r="C1397" s="3"/>
      <c r="D1397" s="65"/>
      <c r="E1397" s="69"/>
      <c r="F1397" s="10"/>
      <c r="G1397" s="67"/>
      <c r="K1397" s="67"/>
    </row>
    <row r="1398" spans="1:11" s="68" customFormat="1" ht="28" customHeight="1">
      <c r="A1398" s="4"/>
      <c r="B1398" s="3"/>
      <c r="C1398" s="3"/>
      <c r="D1398" s="65"/>
      <c r="E1398" s="69"/>
      <c r="F1398" s="10"/>
      <c r="G1398" s="67"/>
      <c r="K1398" s="67"/>
    </row>
    <row r="1399" spans="1:11" s="68" customFormat="1" ht="28" customHeight="1">
      <c r="A1399" s="4"/>
      <c r="B1399" s="3"/>
      <c r="C1399" s="3"/>
      <c r="D1399" s="65"/>
      <c r="E1399" s="69"/>
      <c r="F1399" s="10"/>
      <c r="G1399" s="67"/>
      <c r="K1399" s="67"/>
    </row>
    <row r="1400" spans="1:11" s="68" customFormat="1" ht="28" customHeight="1">
      <c r="A1400" s="4"/>
      <c r="B1400" s="3"/>
      <c r="C1400" s="3"/>
      <c r="D1400" s="65"/>
      <c r="E1400" s="69"/>
      <c r="F1400" s="10"/>
      <c r="G1400" s="67"/>
      <c r="K1400" s="67"/>
    </row>
    <row r="1401" spans="1:11" s="68" customFormat="1" ht="28" customHeight="1">
      <c r="A1401" s="4"/>
      <c r="B1401" s="3"/>
      <c r="C1401" s="3"/>
      <c r="D1401" s="65"/>
      <c r="E1401" s="69"/>
      <c r="F1401" s="10"/>
      <c r="G1401" s="67"/>
      <c r="K1401" s="67"/>
    </row>
    <row r="1402" spans="1:11" s="68" customFormat="1" ht="28" customHeight="1">
      <c r="A1402" s="4"/>
      <c r="B1402" s="3"/>
      <c r="C1402" s="3"/>
      <c r="D1402" s="65"/>
      <c r="E1402" s="69"/>
      <c r="F1402" s="10"/>
      <c r="G1402" s="67"/>
      <c r="K1402" s="67"/>
    </row>
    <row r="1403" spans="1:11" s="68" customFormat="1" ht="28" customHeight="1">
      <c r="A1403" s="4"/>
      <c r="B1403" s="3"/>
      <c r="C1403" s="3"/>
      <c r="D1403" s="65"/>
      <c r="E1403" s="69"/>
      <c r="F1403" s="10"/>
      <c r="G1403" s="67"/>
      <c r="K1403" s="67"/>
    </row>
    <row r="1404" spans="1:11" s="68" customFormat="1" ht="28" customHeight="1">
      <c r="A1404" s="4"/>
      <c r="B1404" s="3"/>
      <c r="C1404" s="3"/>
      <c r="D1404" s="65"/>
      <c r="E1404" s="69"/>
      <c r="F1404" s="10"/>
      <c r="G1404" s="67"/>
      <c r="K1404" s="67"/>
    </row>
    <row r="1405" spans="1:11" s="68" customFormat="1" ht="28" customHeight="1">
      <c r="A1405" s="4"/>
      <c r="B1405" s="3"/>
      <c r="C1405" s="3"/>
      <c r="D1405" s="65"/>
      <c r="E1405" s="69"/>
      <c r="F1405" s="10"/>
      <c r="G1405" s="67"/>
      <c r="K1405" s="67"/>
    </row>
    <row r="1406" spans="1:11" s="68" customFormat="1" ht="28" customHeight="1">
      <c r="A1406" s="4"/>
      <c r="B1406" s="3"/>
      <c r="C1406" s="3"/>
      <c r="D1406" s="65"/>
      <c r="E1406" s="69"/>
      <c r="F1406" s="10"/>
      <c r="G1406" s="67"/>
      <c r="K1406" s="67"/>
    </row>
    <row r="1407" spans="1:11" s="68" customFormat="1" ht="28" customHeight="1">
      <c r="A1407" s="4"/>
      <c r="B1407" s="3"/>
      <c r="C1407" s="3"/>
      <c r="D1407" s="65"/>
      <c r="E1407" s="69"/>
      <c r="F1407" s="10"/>
      <c r="G1407" s="67"/>
      <c r="K1407" s="67"/>
    </row>
    <row r="1408" spans="1:11" s="68" customFormat="1" ht="28" customHeight="1">
      <c r="A1408" s="4"/>
      <c r="B1408" s="3"/>
      <c r="C1408" s="3"/>
      <c r="D1408" s="65"/>
      <c r="E1408" s="69"/>
      <c r="F1408" s="10"/>
      <c r="G1408" s="67"/>
      <c r="K1408" s="67"/>
    </row>
    <row r="1409" spans="1:11" s="68" customFormat="1" ht="28" customHeight="1">
      <c r="A1409" s="4"/>
      <c r="B1409" s="3"/>
      <c r="C1409" s="3"/>
      <c r="D1409" s="65"/>
      <c r="E1409" s="69"/>
      <c r="F1409" s="10"/>
      <c r="G1409" s="67"/>
      <c r="K1409" s="67"/>
    </row>
    <row r="1410" spans="1:11" s="68" customFormat="1" ht="28" customHeight="1">
      <c r="A1410" s="4"/>
      <c r="B1410" s="3"/>
      <c r="C1410" s="3"/>
      <c r="D1410" s="65"/>
      <c r="E1410" s="69"/>
      <c r="F1410" s="10"/>
      <c r="G1410" s="67"/>
      <c r="K1410" s="67"/>
    </row>
    <row r="1411" spans="1:11" s="68" customFormat="1" ht="28" customHeight="1">
      <c r="A1411" s="4"/>
      <c r="B1411" s="3"/>
      <c r="C1411" s="3"/>
      <c r="D1411" s="65"/>
      <c r="E1411" s="69"/>
      <c r="F1411" s="10"/>
      <c r="G1411" s="67"/>
      <c r="K1411" s="67"/>
    </row>
    <row r="1412" spans="1:11" s="68" customFormat="1" ht="28" customHeight="1">
      <c r="A1412" s="4"/>
      <c r="B1412" s="3"/>
      <c r="C1412" s="3"/>
      <c r="D1412" s="65"/>
      <c r="E1412" s="69"/>
      <c r="F1412" s="10"/>
      <c r="G1412" s="67"/>
      <c r="K1412" s="67"/>
    </row>
    <row r="1413" spans="1:11" s="68" customFormat="1" ht="28" customHeight="1">
      <c r="A1413" s="4"/>
      <c r="B1413" s="3"/>
      <c r="C1413" s="3"/>
      <c r="D1413" s="65"/>
      <c r="E1413" s="69"/>
      <c r="F1413" s="10"/>
      <c r="G1413" s="67"/>
      <c r="K1413" s="67"/>
    </row>
    <row r="1414" spans="1:11" s="68" customFormat="1" ht="28" customHeight="1">
      <c r="A1414" s="4"/>
      <c r="B1414" s="3"/>
      <c r="C1414" s="3"/>
      <c r="D1414" s="65"/>
      <c r="E1414" s="69"/>
      <c r="F1414" s="10"/>
      <c r="G1414" s="67"/>
      <c r="K1414" s="67"/>
    </row>
    <row r="1415" spans="1:11" s="68" customFormat="1" ht="28" customHeight="1">
      <c r="A1415" s="4"/>
      <c r="B1415" s="3"/>
      <c r="C1415" s="3"/>
      <c r="D1415" s="65"/>
      <c r="E1415" s="69"/>
      <c r="F1415" s="10"/>
      <c r="G1415" s="67"/>
      <c r="K1415" s="67"/>
    </row>
    <row r="1416" spans="1:11" s="68" customFormat="1" ht="28" customHeight="1">
      <c r="A1416" s="4"/>
      <c r="B1416" s="3"/>
      <c r="C1416" s="3"/>
      <c r="D1416" s="65"/>
      <c r="E1416" s="69"/>
      <c r="F1416" s="10"/>
      <c r="G1416" s="67"/>
      <c r="K1416" s="67"/>
    </row>
    <row r="1417" spans="1:11" s="68" customFormat="1" ht="28" customHeight="1">
      <c r="A1417" s="4"/>
      <c r="B1417" s="3"/>
      <c r="C1417" s="3"/>
      <c r="D1417" s="65"/>
      <c r="E1417" s="69"/>
      <c r="F1417" s="10"/>
      <c r="G1417" s="67"/>
      <c r="K1417" s="67"/>
    </row>
    <row r="1418" spans="1:11" s="68" customFormat="1" ht="28" customHeight="1">
      <c r="A1418" s="4"/>
      <c r="B1418" s="3"/>
      <c r="C1418" s="3"/>
      <c r="D1418" s="65"/>
      <c r="E1418" s="69"/>
      <c r="F1418" s="10"/>
      <c r="G1418" s="67"/>
      <c r="K1418" s="67"/>
    </row>
    <row r="1419" spans="1:11" s="68" customFormat="1" ht="28" customHeight="1">
      <c r="A1419" s="4"/>
      <c r="B1419" s="3"/>
      <c r="C1419" s="3"/>
      <c r="D1419" s="65"/>
      <c r="E1419" s="69"/>
      <c r="F1419" s="10"/>
      <c r="G1419" s="67"/>
      <c r="K1419" s="67"/>
    </row>
    <row r="1420" spans="1:11" s="68" customFormat="1" ht="28" customHeight="1">
      <c r="A1420" s="4"/>
      <c r="B1420" s="3"/>
      <c r="C1420" s="3"/>
      <c r="D1420" s="65"/>
      <c r="E1420" s="69"/>
      <c r="F1420" s="10"/>
      <c r="G1420" s="67"/>
      <c r="K1420" s="67"/>
    </row>
    <row r="1421" spans="1:11" s="68" customFormat="1" ht="28" customHeight="1">
      <c r="A1421" s="4"/>
      <c r="B1421" s="3"/>
      <c r="C1421" s="3"/>
      <c r="D1421" s="65"/>
      <c r="E1421" s="69"/>
      <c r="F1421" s="10"/>
      <c r="G1421" s="67"/>
      <c r="K1421" s="67"/>
    </row>
    <row r="1422" spans="1:11" s="68" customFormat="1" ht="28" customHeight="1">
      <c r="A1422" s="4"/>
      <c r="B1422" s="3"/>
      <c r="C1422" s="3"/>
      <c r="D1422" s="65"/>
      <c r="E1422" s="69"/>
      <c r="F1422" s="10"/>
      <c r="G1422" s="67"/>
      <c r="K1422" s="67"/>
    </row>
    <row r="1423" spans="1:11" s="68" customFormat="1" ht="28" customHeight="1">
      <c r="A1423" s="4"/>
      <c r="B1423" s="3"/>
      <c r="C1423" s="3"/>
      <c r="D1423" s="65"/>
      <c r="E1423" s="69"/>
      <c r="F1423" s="10"/>
      <c r="G1423" s="67"/>
      <c r="K1423" s="67"/>
    </row>
    <row r="1424" spans="1:11" s="68" customFormat="1" ht="28" customHeight="1">
      <c r="A1424" s="4"/>
      <c r="B1424" s="3"/>
      <c r="C1424" s="3"/>
      <c r="D1424" s="65"/>
      <c r="E1424" s="69"/>
      <c r="F1424" s="10"/>
      <c r="G1424" s="67"/>
      <c r="K1424" s="67"/>
    </row>
    <row r="1425" spans="1:11" s="68" customFormat="1" ht="28" customHeight="1">
      <c r="A1425" s="4"/>
      <c r="B1425" s="3"/>
      <c r="C1425" s="3"/>
      <c r="D1425" s="65"/>
      <c r="E1425" s="69"/>
      <c r="F1425" s="10"/>
      <c r="G1425" s="67"/>
      <c r="K1425" s="67"/>
    </row>
    <row r="1426" spans="1:11" s="68" customFormat="1" ht="28" customHeight="1">
      <c r="A1426" s="4"/>
      <c r="B1426" s="3"/>
      <c r="C1426" s="3"/>
      <c r="D1426" s="65"/>
      <c r="E1426" s="69"/>
      <c r="F1426" s="10"/>
      <c r="G1426" s="67"/>
      <c r="K1426" s="67"/>
    </row>
    <row r="1427" spans="1:11" s="68" customFormat="1" ht="28" customHeight="1">
      <c r="A1427" s="4"/>
      <c r="B1427" s="3"/>
      <c r="C1427" s="3"/>
      <c r="D1427" s="65"/>
      <c r="E1427" s="69"/>
      <c r="F1427" s="10"/>
      <c r="G1427" s="67"/>
      <c r="K1427" s="67"/>
    </row>
    <row r="1428" spans="1:11" s="68" customFormat="1" ht="28" customHeight="1">
      <c r="A1428" s="4"/>
      <c r="B1428" s="3"/>
      <c r="C1428" s="3"/>
      <c r="D1428" s="65"/>
      <c r="E1428" s="69"/>
      <c r="F1428" s="10"/>
      <c r="G1428" s="67"/>
      <c r="K1428" s="67"/>
    </row>
    <row r="1429" spans="1:11" s="68" customFormat="1" ht="28" customHeight="1">
      <c r="A1429" s="4"/>
      <c r="B1429" s="3"/>
      <c r="C1429" s="3"/>
      <c r="D1429" s="65"/>
      <c r="E1429" s="69"/>
      <c r="F1429" s="10"/>
      <c r="G1429" s="67"/>
      <c r="K1429" s="67"/>
    </row>
    <row r="1430" spans="1:11" s="68" customFormat="1" ht="28" customHeight="1">
      <c r="A1430" s="4"/>
      <c r="B1430" s="3"/>
      <c r="C1430" s="3"/>
      <c r="D1430" s="65"/>
      <c r="E1430" s="69"/>
      <c r="F1430" s="10"/>
      <c r="G1430" s="67"/>
      <c r="K1430" s="67"/>
    </row>
    <row r="1431" spans="1:11" s="68" customFormat="1" ht="28" customHeight="1">
      <c r="A1431" s="4"/>
      <c r="B1431" s="3"/>
      <c r="C1431" s="3"/>
      <c r="D1431" s="65"/>
      <c r="E1431" s="69"/>
      <c r="F1431" s="10"/>
      <c r="G1431" s="67"/>
      <c r="K1431" s="67"/>
    </row>
    <row r="1432" spans="1:11" s="68" customFormat="1" ht="28" customHeight="1">
      <c r="A1432" s="4"/>
      <c r="B1432" s="3"/>
      <c r="C1432" s="3"/>
      <c r="D1432" s="65"/>
      <c r="E1432" s="69"/>
      <c r="F1432" s="10"/>
      <c r="G1432" s="67"/>
      <c r="K1432" s="67"/>
    </row>
    <row r="1433" spans="1:11" s="68" customFormat="1" ht="28" customHeight="1">
      <c r="A1433" s="4"/>
      <c r="B1433" s="3"/>
      <c r="C1433" s="3"/>
      <c r="D1433" s="65"/>
      <c r="E1433" s="69"/>
      <c r="F1433" s="10"/>
      <c r="G1433" s="67"/>
      <c r="K1433" s="67"/>
    </row>
    <row r="1434" spans="1:11" s="68" customFormat="1" ht="28" customHeight="1">
      <c r="A1434" s="4"/>
      <c r="B1434" s="3"/>
      <c r="C1434" s="3"/>
      <c r="D1434" s="65"/>
      <c r="E1434" s="69"/>
      <c r="F1434" s="10"/>
      <c r="G1434" s="67"/>
      <c r="K1434" s="67"/>
    </row>
    <row r="1435" spans="1:11" s="68" customFormat="1" ht="28" customHeight="1">
      <c r="A1435" s="4"/>
      <c r="B1435" s="3"/>
      <c r="C1435" s="3"/>
      <c r="D1435" s="65"/>
      <c r="E1435" s="69"/>
      <c r="F1435" s="10"/>
      <c r="G1435" s="67"/>
      <c r="K1435" s="67"/>
    </row>
    <row r="1436" spans="1:11" s="68" customFormat="1" ht="28" customHeight="1">
      <c r="A1436" s="4"/>
      <c r="B1436" s="3"/>
      <c r="C1436" s="3"/>
      <c r="D1436" s="65"/>
      <c r="E1436" s="69"/>
      <c r="F1436" s="10"/>
      <c r="G1436" s="67"/>
      <c r="K1436" s="67"/>
    </row>
    <row r="1437" spans="1:11" s="68" customFormat="1" ht="28" customHeight="1">
      <c r="A1437" s="4"/>
      <c r="B1437" s="3"/>
      <c r="C1437" s="3"/>
      <c r="D1437" s="65"/>
      <c r="E1437" s="69"/>
      <c r="F1437" s="10"/>
      <c r="G1437" s="67"/>
      <c r="K1437" s="67"/>
    </row>
    <row r="1438" spans="1:11" s="68" customFormat="1" ht="28" customHeight="1">
      <c r="A1438" s="4"/>
      <c r="B1438" s="3"/>
      <c r="C1438" s="3"/>
      <c r="D1438" s="65"/>
      <c r="E1438" s="69"/>
      <c r="F1438" s="10"/>
      <c r="G1438" s="67"/>
      <c r="K1438" s="67"/>
    </row>
    <row r="1439" spans="1:11" s="68" customFormat="1" ht="28" customHeight="1">
      <c r="A1439" s="4"/>
      <c r="B1439" s="3"/>
      <c r="C1439" s="3"/>
      <c r="D1439" s="65"/>
      <c r="E1439" s="69"/>
      <c r="F1439" s="10"/>
      <c r="G1439" s="67"/>
      <c r="K1439" s="67"/>
    </row>
    <row r="1440" spans="1:11" s="68" customFormat="1" ht="28" customHeight="1">
      <c r="A1440" s="4"/>
      <c r="B1440" s="3"/>
      <c r="C1440" s="3"/>
      <c r="D1440" s="65"/>
      <c r="E1440" s="69"/>
      <c r="F1440" s="10"/>
      <c r="G1440" s="67"/>
      <c r="K1440" s="67"/>
    </row>
    <row r="1441" spans="1:11" s="68" customFormat="1" ht="28" customHeight="1">
      <c r="A1441" s="4"/>
      <c r="B1441" s="3"/>
      <c r="C1441" s="3"/>
      <c r="D1441" s="65"/>
      <c r="E1441" s="69"/>
      <c r="F1441" s="10"/>
      <c r="G1441" s="67"/>
      <c r="K1441" s="67"/>
    </row>
    <row r="1442" spans="1:11" s="68" customFormat="1" ht="28" customHeight="1">
      <c r="A1442" s="4"/>
      <c r="B1442" s="3"/>
      <c r="C1442" s="3"/>
      <c r="D1442" s="65"/>
      <c r="E1442" s="69"/>
      <c r="F1442" s="10"/>
      <c r="G1442" s="67"/>
      <c r="K1442" s="67"/>
    </row>
    <row r="1443" spans="1:11" s="68" customFormat="1" ht="28" customHeight="1">
      <c r="A1443" s="4"/>
      <c r="B1443" s="3"/>
      <c r="C1443" s="3"/>
      <c r="D1443" s="65"/>
      <c r="E1443" s="69"/>
      <c r="F1443" s="10"/>
      <c r="G1443" s="67"/>
      <c r="K1443" s="67"/>
    </row>
    <row r="1444" spans="1:11" s="68" customFormat="1" ht="28" customHeight="1">
      <c r="A1444" s="4"/>
      <c r="B1444" s="3"/>
      <c r="C1444" s="3"/>
      <c r="D1444" s="65"/>
      <c r="E1444" s="69"/>
      <c r="F1444" s="10"/>
      <c r="G1444" s="67"/>
      <c r="K1444" s="67"/>
    </row>
    <row r="1445" spans="1:11" s="68" customFormat="1" ht="28" customHeight="1">
      <c r="A1445" s="4"/>
      <c r="B1445" s="3"/>
      <c r="C1445" s="3"/>
      <c r="D1445" s="65"/>
      <c r="E1445" s="69"/>
      <c r="F1445" s="10"/>
      <c r="G1445" s="67"/>
      <c r="K1445" s="67"/>
    </row>
    <row r="1446" spans="1:11" s="68" customFormat="1" ht="28" customHeight="1">
      <c r="A1446" s="4"/>
      <c r="B1446" s="3"/>
      <c r="C1446" s="3"/>
      <c r="D1446" s="65"/>
      <c r="E1446" s="69"/>
      <c r="F1446" s="10"/>
      <c r="G1446" s="67"/>
      <c r="K1446" s="67"/>
    </row>
    <row r="1447" spans="1:11" s="68" customFormat="1" ht="28" customHeight="1">
      <c r="A1447" s="4"/>
      <c r="B1447" s="3"/>
      <c r="C1447" s="3"/>
      <c r="D1447" s="65"/>
      <c r="E1447" s="69"/>
      <c r="F1447" s="10"/>
      <c r="G1447" s="67"/>
      <c r="K1447" s="67"/>
    </row>
    <row r="1448" spans="1:11" s="68" customFormat="1" ht="28" customHeight="1">
      <c r="A1448" s="4"/>
      <c r="B1448" s="3"/>
      <c r="C1448" s="3"/>
      <c r="D1448" s="65"/>
      <c r="E1448" s="69"/>
      <c r="F1448" s="10"/>
      <c r="G1448" s="67"/>
      <c r="K1448" s="67"/>
    </row>
    <row r="1449" spans="1:11" s="68" customFormat="1" ht="28" customHeight="1">
      <c r="A1449" s="4"/>
      <c r="B1449" s="3"/>
      <c r="C1449" s="3"/>
      <c r="D1449" s="65"/>
      <c r="E1449" s="69"/>
      <c r="F1449" s="10"/>
      <c r="G1449" s="67"/>
      <c r="K1449" s="67"/>
    </row>
    <row r="1450" spans="1:11" s="68" customFormat="1" ht="28" customHeight="1">
      <c r="A1450" s="4"/>
      <c r="B1450" s="3"/>
      <c r="C1450" s="3"/>
      <c r="D1450" s="65"/>
      <c r="E1450" s="69"/>
      <c r="F1450" s="10"/>
      <c r="G1450" s="67"/>
      <c r="K1450" s="67"/>
    </row>
    <row r="1451" spans="1:11" s="68" customFormat="1" ht="28" customHeight="1">
      <c r="A1451" s="4"/>
      <c r="B1451" s="3"/>
      <c r="C1451" s="3"/>
      <c r="D1451" s="65"/>
      <c r="E1451" s="69"/>
      <c r="F1451" s="10"/>
      <c r="G1451" s="67"/>
      <c r="K1451" s="67"/>
    </row>
    <row r="1452" spans="1:11" s="68" customFormat="1" ht="28" customHeight="1">
      <c r="A1452" s="4"/>
      <c r="B1452" s="3"/>
      <c r="C1452" s="3"/>
      <c r="D1452" s="65"/>
      <c r="E1452" s="69"/>
      <c r="F1452" s="10"/>
      <c r="G1452" s="67"/>
      <c r="K1452" s="67"/>
    </row>
    <row r="1453" spans="1:11" s="68" customFormat="1" ht="28" customHeight="1">
      <c r="A1453" s="4"/>
      <c r="B1453" s="3"/>
      <c r="C1453" s="3"/>
      <c r="D1453" s="65"/>
      <c r="E1453" s="69"/>
      <c r="F1453" s="10"/>
      <c r="G1453" s="67"/>
      <c r="K1453" s="67"/>
    </row>
    <row r="1454" spans="1:11" s="68" customFormat="1" ht="28" customHeight="1">
      <c r="A1454" s="4"/>
      <c r="B1454" s="3"/>
      <c r="C1454" s="3"/>
      <c r="D1454" s="65"/>
      <c r="E1454" s="69"/>
      <c r="F1454" s="10"/>
      <c r="G1454" s="67"/>
      <c r="K1454" s="67"/>
    </row>
    <row r="1455" spans="1:11" s="68" customFormat="1" ht="28" customHeight="1">
      <c r="A1455" s="4"/>
      <c r="B1455" s="3"/>
      <c r="C1455" s="3"/>
      <c r="D1455" s="65"/>
      <c r="E1455" s="69"/>
      <c r="F1455" s="10"/>
      <c r="G1455" s="67"/>
      <c r="K1455" s="67"/>
    </row>
    <row r="1456" spans="1:11" s="68" customFormat="1" ht="28" customHeight="1">
      <c r="A1456" s="4"/>
      <c r="B1456" s="3"/>
      <c r="C1456" s="3"/>
      <c r="D1456" s="65"/>
      <c r="E1456" s="69"/>
      <c r="F1456" s="10"/>
      <c r="G1456" s="67"/>
      <c r="K1456" s="67"/>
    </row>
    <row r="1457" spans="1:11" s="68" customFormat="1" ht="28" customHeight="1">
      <c r="A1457" s="4"/>
      <c r="B1457" s="3"/>
      <c r="C1457" s="3"/>
      <c r="D1457" s="65"/>
      <c r="E1457" s="69"/>
      <c r="F1457" s="10"/>
      <c r="G1457" s="67"/>
      <c r="K1457" s="67"/>
    </row>
    <row r="1458" spans="1:11" s="68" customFormat="1" ht="28" customHeight="1">
      <c r="A1458" s="4"/>
      <c r="B1458" s="3"/>
      <c r="C1458" s="3"/>
      <c r="D1458" s="65"/>
      <c r="E1458" s="69"/>
      <c r="F1458" s="10"/>
      <c r="G1458" s="67"/>
      <c r="K1458" s="67"/>
    </row>
    <row r="1459" spans="1:11" s="68" customFormat="1" ht="28" customHeight="1">
      <c r="A1459" s="4"/>
      <c r="B1459" s="3"/>
      <c r="C1459" s="3"/>
      <c r="D1459" s="65"/>
      <c r="E1459" s="69"/>
      <c r="F1459" s="10"/>
      <c r="G1459" s="67"/>
      <c r="K1459" s="67"/>
    </row>
    <row r="1460" spans="1:11" s="68" customFormat="1" ht="28" customHeight="1">
      <c r="A1460" s="4"/>
      <c r="B1460" s="3"/>
      <c r="C1460" s="3"/>
      <c r="D1460" s="65"/>
      <c r="E1460" s="69"/>
      <c r="F1460" s="10"/>
      <c r="G1460" s="67"/>
      <c r="K1460" s="67"/>
    </row>
    <row r="1461" spans="1:11" s="68" customFormat="1" ht="28" customHeight="1">
      <c r="A1461" s="4"/>
      <c r="B1461" s="3"/>
      <c r="C1461" s="3"/>
      <c r="D1461" s="65"/>
      <c r="E1461" s="69"/>
      <c r="F1461" s="10"/>
      <c r="G1461" s="67"/>
      <c r="K1461" s="67"/>
    </row>
    <row r="1462" spans="1:11" s="68" customFormat="1" ht="28" customHeight="1">
      <c r="A1462" s="4"/>
      <c r="B1462" s="3"/>
      <c r="C1462" s="3"/>
      <c r="D1462" s="65"/>
      <c r="E1462" s="69"/>
      <c r="F1462" s="10"/>
      <c r="G1462" s="67"/>
      <c r="K1462" s="67"/>
    </row>
    <row r="1463" spans="1:11" s="68" customFormat="1" ht="28" customHeight="1">
      <c r="A1463" s="4"/>
      <c r="B1463" s="3"/>
      <c r="C1463" s="3"/>
      <c r="D1463" s="65"/>
      <c r="E1463" s="69"/>
      <c r="F1463" s="10"/>
      <c r="G1463" s="67"/>
      <c r="K1463" s="67"/>
    </row>
    <row r="1464" spans="1:11" s="68" customFormat="1" ht="28" customHeight="1">
      <c r="A1464" s="4"/>
      <c r="B1464" s="3"/>
      <c r="C1464" s="3"/>
      <c r="D1464" s="65"/>
      <c r="E1464" s="69"/>
      <c r="F1464" s="10"/>
      <c r="G1464" s="67"/>
      <c r="K1464" s="67"/>
    </row>
    <row r="1465" spans="1:11" s="68" customFormat="1" ht="28" customHeight="1">
      <c r="A1465" s="4"/>
      <c r="B1465" s="3"/>
      <c r="C1465" s="3"/>
      <c r="D1465" s="65"/>
      <c r="E1465" s="69"/>
      <c r="F1465" s="10"/>
      <c r="G1465" s="67"/>
      <c r="K1465" s="67"/>
    </row>
    <row r="1466" spans="1:11" s="68" customFormat="1" ht="28" customHeight="1">
      <c r="A1466" s="4"/>
      <c r="B1466" s="3"/>
      <c r="C1466" s="3"/>
      <c r="D1466" s="65"/>
      <c r="E1466" s="69"/>
      <c r="F1466" s="10"/>
      <c r="G1466" s="67"/>
      <c r="K1466" s="67"/>
    </row>
    <row r="1467" spans="1:11" s="68" customFormat="1" ht="28" customHeight="1">
      <c r="A1467" s="4"/>
      <c r="B1467" s="3"/>
      <c r="C1467" s="3"/>
      <c r="D1467" s="65"/>
      <c r="E1467" s="69"/>
      <c r="F1467" s="10"/>
      <c r="G1467" s="67"/>
      <c r="K1467" s="67"/>
    </row>
    <row r="1468" spans="1:11" s="68" customFormat="1" ht="28" customHeight="1">
      <c r="A1468" s="4"/>
      <c r="B1468" s="3"/>
      <c r="C1468" s="3"/>
      <c r="D1468" s="65"/>
      <c r="E1468" s="69"/>
      <c r="F1468" s="10"/>
      <c r="G1468" s="67"/>
      <c r="K1468" s="67"/>
    </row>
    <row r="1469" spans="1:11" s="68" customFormat="1" ht="28" customHeight="1">
      <c r="A1469" s="4"/>
      <c r="B1469" s="3"/>
      <c r="C1469" s="3"/>
      <c r="D1469" s="65"/>
      <c r="E1469" s="69"/>
      <c r="F1469" s="10"/>
      <c r="G1469" s="67"/>
      <c r="K1469" s="67"/>
    </row>
    <row r="1470" spans="1:11" s="68" customFormat="1" ht="28" customHeight="1">
      <c r="A1470" s="4"/>
      <c r="B1470" s="3"/>
      <c r="C1470" s="3"/>
      <c r="D1470" s="65"/>
      <c r="E1470" s="69"/>
      <c r="F1470" s="10"/>
      <c r="G1470" s="67"/>
      <c r="K1470" s="67"/>
    </row>
    <row r="1471" spans="1:11" s="68" customFormat="1" ht="28" customHeight="1">
      <c r="A1471" s="4"/>
      <c r="B1471" s="3"/>
      <c r="C1471" s="3"/>
      <c r="D1471" s="65"/>
      <c r="E1471" s="69"/>
      <c r="F1471" s="10"/>
      <c r="G1471" s="67"/>
      <c r="K1471" s="67"/>
    </row>
    <row r="1472" spans="1:11" s="68" customFormat="1" ht="28" customHeight="1">
      <c r="A1472" s="4"/>
      <c r="B1472" s="3"/>
      <c r="C1472" s="3"/>
      <c r="D1472" s="65"/>
      <c r="E1472" s="69"/>
      <c r="F1472" s="10"/>
      <c r="G1472" s="67"/>
      <c r="K1472" s="67"/>
    </row>
    <row r="1473" spans="1:11" s="68" customFormat="1" ht="28" customHeight="1">
      <c r="A1473" s="4"/>
      <c r="B1473" s="3"/>
      <c r="C1473" s="3"/>
      <c r="D1473" s="65"/>
      <c r="E1473" s="69"/>
      <c r="F1473" s="10"/>
      <c r="G1473" s="67"/>
      <c r="K1473" s="67"/>
    </row>
    <row r="1474" spans="1:11" s="68" customFormat="1" ht="28" customHeight="1">
      <c r="A1474" s="4"/>
      <c r="B1474" s="3"/>
      <c r="C1474" s="3"/>
      <c r="D1474" s="65"/>
      <c r="E1474" s="69"/>
      <c r="F1474" s="10"/>
      <c r="G1474" s="67"/>
      <c r="K1474" s="67"/>
    </row>
    <row r="1475" spans="1:11" s="68" customFormat="1" ht="28" customHeight="1">
      <c r="A1475" s="4"/>
      <c r="B1475" s="3"/>
      <c r="C1475" s="3"/>
      <c r="D1475" s="65"/>
      <c r="E1475" s="69"/>
      <c r="F1475" s="10"/>
      <c r="G1475" s="67"/>
      <c r="K1475" s="67"/>
    </row>
    <row r="1476" spans="1:11" s="68" customFormat="1" ht="28" customHeight="1">
      <c r="A1476" s="4"/>
      <c r="B1476" s="3"/>
      <c r="C1476" s="3"/>
      <c r="D1476" s="65"/>
      <c r="E1476" s="69"/>
      <c r="F1476" s="10"/>
      <c r="G1476" s="67"/>
      <c r="K1476" s="67"/>
    </row>
    <row r="1477" spans="1:11" s="68" customFormat="1" ht="28" customHeight="1">
      <c r="A1477" s="4"/>
      <c r="B1477" s="3"/>
      <c r="C1477" s="3"/>
      <c r="D1477" s="65"/>
      <c r="E1477" s="69"/>
      <c r="F1477" s="10"/>
      <c r="G1477" s="67"/>
      <c r="K1477" s="67"/>
    </row>
    <row r="1478" spans="1:11" s="68" customFormat="1" ht="28" customHeight="1">
      <c r="A1478" s="4"/>
      <c r="B1478" s="3"/>
      <c r="C1478" s="3"/>
      <c r="D1478" s="65"/>
      <c r="E1478" s="69"/>
      <c r="F1478" s="10"/>
      <c r="G1478" s="67"/>
      <c r="K1478" s="67"/>
    </row>
    <row r="1479" spans="1:11" s="68" customFormat="1" ht="28" customHeight="1">
      <c r="A1479" s="4"/>
      <c r="B1479" s="3"/>
      <c r="C1479" s="3"/>
      <c r="D1479" s="65"/>
      <c r="E1479" s="69"/>
      <c r="F1479" s="10"/>
      <c r="G1479" s="67"/>
      <c r="K1479" s="67"/>
    </row>
    <row r="1480" spans="1:11" s="68" customFormat="1" ht="28" customHeight="1">
      <c r="A1480" s="4"/>
      <c r="B1480" s="3"/>
      <c r="C1480" s="3"/>
      <c r="D1480" s="65"/>
      <c r="E1480" s="69"/>
      <c r="F1480" s="10"/>
      <c r="G1480" s="67"/>
      <c r="K1480" s="67"/>
    </row>
    <row r="1481" spans="1:11" s="68" customFormat="1" ht="28" customHeight="1">
      <c r="A1481" s="4"/>
      <c r="B1481" s="3"/>
      <c r="C1481" s="3"/>
      <c r="D1481" s="65"/>
      <c r="E1481" s="69"/>
      <c r="F1481" s="10"/>
      <c r="G1481" s="67"/>
      <c r="K1481" s="67"/>
    </row>
    <row r="1482" spans="1:11" s="68" customFormat="1" ht="28" customHeight="1">
      <c r="A1482" s="4"/>
      <c r="B1482" s="3"/>
      <c r="C1482" s="3"/>
      <c r="D1482" s="65"/>
      <c r="E1482" s="69"/>
      <c r="F1482" s="10"/>
      <c r="G1482" s="67"/>
      <c r="K1482" s="67"/>
    </row>
    <row r="1483" spans="1:11" s="68" customFormat="1" ht="28" customHeight="1">
      <c r="A1483" s="4"/>
      <c r="B1483" s="3"/>
      <c r="C1483" s="3"/>
      <c r="D1483" s="65"/>
      <c r="E1483" s="69"/>
      <c r="F1483" s="10"/>
      <c r="G1483" s="67"/>
      <c r="K1483" s="67"/>
    </row>
    <row r="1484" spans="1:11" s="68" customFormat="1" ht="28" customHeight="1">
      <c r="A1484" s="4"/>
      <c r="B1484" s="3"/>
      <c r="C1484" s="3"/>
      <c r="D1484" s="65"/>
      <c r="E1484" s="69"/>
      <c r="F1484" s="10"/>
      <c r="G1484" s="67"/>
      <c r="K1484" s="67"/>
    </row>
    <row r="1485" spans="1:11" s="68" customFormat="1" ht="28" customHeight="1">
      <c r="A1485" s="4"/>
      <c r="B1485" s="3"/>
      <c r="C1485" s="3"/>
      <c r="D1485" s="65"/>
      <c r="E1485" s="69"/>
      <c r="F1485" s="10"/>
      <c r="G1485" s="67"/>
      <c r="K1485" s="67"/>
    </row>
    <row r="1486" spans="1:11" s="68" customFormat="1" ht="28" customHeight="1">
      <c r="A1486" s="4"/>
      <c r="B1486" s="3"/>
      <c r="C1486" s="3"/>
      <c r="D1486" s="65"/>
      <c r="E1486" s="69"/>
      <c r="F1486" s="10"/>
      <c r="G1486" s="67"/>
      <c r="K1486" s="67"/>
    </row>
    <row r="1487" spans="1:11" s="68" customFormat="1" ht="28" customHeight="1">
      <c r="A1487" s="4"/>
      <c r="B1487" s="3"/>
      <c r="C1487" s="3"/>
      <c r="D1487" s="65"/>
      <c r="E1487" s="69"/>
      <c r="F1487" s="10"/>
      <c r="G1487" s="67"/>
      <c r="K1487" s="67"/>
    </row>
    <row r="1488" spans="1:11" s="68" customFormat="1" ht="28" customHeight="1">
      <c r="A1488" s="4"/>
      <c r="B1488" s="3"/>
      <c r="C1488" s="3"/>
      <c r="D1488" s="65"/>
      <c r="E1488" s="69"/>
      <c r="F1488" s="10"/>
      <c r="G1488" s="67"/>
      <c r="K1488" s="67"/>
    </row>
    <row r="1489" spans="1:11" s="68" customFormat="1" ht="28" customHeight="1">
      <c r="A1489" s="4"/>
      <c r="B1489" s="3"/>
      <c r="C1489" s="3"/>
      <c r="D1489" s="65"/>
      <c r="E1489" s="69"/>
      <c r="F1489" s="10"/>
      <c r="G1489" s="67"/>
      <c r="K1489" s="67"/>
    </row>
    <row r="1490" spans="1:11" s="68" customFormat="1" ht="28" customHeight="1">
      <c r="A1490" s="4"/>
      <c r="B1490" s="3"/>
      <c r="C1490" s="3"/>
      <c r="D1490" s="65"/>
      <c r="E1490" s="69"/>
      <c r="F1490" s="10"/>
      <c r="G1490" s="67"/>
      <c r="K1490" s="67"/>
    </row>
    <row r="1491" spans="1:11" s="68" customFormat="1" ht="28" customHeight="1">
      <c r="A1491" s="4"/>
      <c r="B1491" s="3"/>
      <c r="C1491" s="3"/>
      <c r="D1491" s="65"/>
      <c r="E1491" s="69"/>
      <c r="F1491" s="10"/>
      <c r="G1491" s="67"/>
      <c r="K1491" s="67"/>
    </row>
    <row r="1492" spans="1:11" s="68" customFormat="1" ht="28" customHeight="1">
      <c r="A1492" s="4"/>
      <c r="B1492" s="3"/>
      <c r="C1492" s="3"/>
      <c r="D1492" s="65"/>
      <c r="E1492" s="69"/>
      <c r="F1492" s="10"/>
      <c r="G1492" s="67"/>
      <c r="K1492" s="67"/>
    </row>
    <row r="1493" spans="1:11" s="68" customFormat="1" ht="28" customHeight="1">
      <c r="A1493" s="4"/>
      <c r="B1493" s="3"/>
      <c r="C1493" s="3"/>
      <c r="D1493" s="65"/>
      <c r="E1493" s="69"/>
      <c r="F1493" s="10"/>
      <c r="G1493" s="67"/>
      <c r="K1493" s="67"/>
    </row>
    <row r="1494" spans="1:11" s="68" customFormat="1" ht="28" customHeight="1">
      <c r="A1494" s="4"/>
      <c r="B1494" s="3"/>
      <c r="C1494" s="3"/>
      <c r="D1494" s="65"/>
      <c r="E1494" s="69"/>
      <c r="F1494" s="10"/>
      <c r="G1494" s="67"/>
      <c r="K1494" s="67"/>
    </row>
    <row r="1495" spans="1:11" s="68" customFormat="1" ht="28" customHeight="1">
      <c r="A1495" s="4"/>
      <c r="B1495" s="3"/>
      <c r="C1495" s="3"/>
      <c r="D1495" s="65"/>
      <c r="E1495" s="69"/>
      <c r="F1495" s="10"/>
      <c r="G1495" s="67"/>
      <c r="K1495" s="67"/>
    </row>
    <row r="1496" spans="1:11" s="68" customFormat="1" ht="28" customHeight="1">
      <c r="A1496" s="4"/>
      <c r="B1496" s="3"/>
      <c r="C1496" s="3"/>
      <c r="D1496" s="65"/>
      <c r="E1496" s="69"/>
      <c r="F1496" s="10"/>
      <c r="G1496" s="67"/>
      <c r="K1496" s="67"/>
    </row>
    <row r="1497" spans="1:11" s="68" customFormat="1" ht="28" customHeight="1">
      <c r="A1497" s="4"/>
      <c r="B1497" s="3"/>
      <c r="C1497" s="3"/>
      <c r="D1497" s="65"/>
      <c r="E1497" s="69"/>
      <c r="F1497" s="10"/>
      <c r="G1497" s="67"/>
      <c r="K1497" s="67"/>
    </row>
    <row r="1498" spans="1:11" s="68" customFormat="1" ht="28" customHeight="1">
      <c r="A1498" s="4"/>
      <c r="B1498" s="3"/>
      <c r="C1498" s="3"/>
      <c r="D1498" s="65"/>
      <c r="E1498" s="69"/>
      <c r="F1498" s="10"/>
      <c r="G1498" s="67"/>
      <c r="K1498" s="67"/>
    </row>
    <row r="1499" spans="1:11" s="68" customFormat="1" ht="28" customHeight="1">
      <c r="A1499" s="4"/>
      <c r="B1499" s="3"/>
      <c r="C1499" s="3"/>
      <c r="D1499" s="65"/>
      <c r="E1499" s="69"/>
      <c r="F1499" s="10"/>
      <c r="G1499" s="67"/>
      <c r="K1499" s="67"/>
    </row>
    <row r="1500" spans="1:11" s="68" customFormat="1" ht="28" customHeight="1">
      <c r="A1500" s="4"/>
      <c r="B1500" s="3"/>
      <c r="C1500" s="3"/>
      <c r="D1500" s="65"/>
      <c r="E1500" s="69"/>
      <c r="F1500" s="10"/>
      <c r="G1500" s="67"/>
      <c r="K1500" s="67"/>
    </row>
    <row r="1501" spans="1:11" s="68" customFormat="1" ht="28" customHeight="1">
      <c r="A1501" s="4"/>
      <c r="B1501" s="3"/>
      <c r="C1501" s="3"/>
      <c r="D1501" s="65"/>
      <c r="E1501" s="69"/>
      <c r="F1501" s="10"/>
      <c r="G1501" s="67"/>
      <c r="K1501" s="67"/>
    </row>
    <row r="1502" spans="1:11" s="68" customFormat="1" ht="28" customHeight="1">
      <c r="A1502" s="4"/>
      <c r="B1502" s="3"/>
      <c r="C1502" s="3"/>
      <c r="D1502" s="65"/>
      <c r="E1502" s="69"/>
      <c r="F1502" s="10"/>
      <c r="G1502" s="67"/>
      <c r="K1502" s="67"/>
    </row>
    <row r="1503" spans="1:11" s="68" customFormat="1" ht="28" customHeight="1">
      <c r="A1503" s="4"/>
      <c r="B1503" s="3"/>
      <c r="C1503" s="3"/>
      <c r="D1503" s="65"/>
      <c r="E1503" s="69"/>
      <c r="F1503" s="10"/>
      <c r="G1503" s="67"/>
      <c r="K1503" s="67"/>
    </row>
    <row r="1504" spans="1:11" s="68" customFormat="1" ht="28" customHeight="1">
      <c r="A1504" s="4"/>
      <c r="B1504" s="3"/>
      <c r="C1504" s="3"/>
      <c r="D1504" s="65"/>
      <c r="E1504" s="69"/>
      <c r="F1504" s="10"/>
      <c r="G1504" s="67"/>
      <c r="K1504" s="67"/>
    </row>
    <row r="1505" spans="1:11" s="68" customFormat="1" ht="28" customHeight="1">
      <c r="A1505" s="4"/>
      <c r="B1505" s="3"/>
      <c r="C1505" s="3"/>
      <c r="D1505" s="65"/>
      <c r="E1505" s="69"/>
      <c r="F1505" s="10"/>
      <c r="G1505" s="67"/>
      <c r="K1505" s="67"/>
    </row>
    <row r="1506" spans="1:11" s="68" customFormat="1" ht="28" customHeight="1">
      <c r="A1506" s="4"/>
      <c r="B1506" s="3"/>
      <c r="C1506" s="3"/>
      <c r="D1506" s="65"/>
      <c r="E1506" s="69"/>
      <c r="F1506" s="10"/>
      <c r="G1506" s="67"/>
      <c r="K1506" s="67"/>
    </row>
    <row r="1507" spans="1:11" s="68" customFormat="1" ht="28" customHeight="1">
      <c r="A1507" s="4"/>
      <c r="B1507" s="3"/>
      <c r="C1507" s="3"/>
      <c r="D1507" s="65"/>
      <c r="E1507" s="69"/>
      <c r="F1507" s="10"/>
      <c r="G1507" s="67"/>
      <c r="K1507" s="67"/>
    </row>
    <row r="1508" spans="1:11" s="68" customFormat="1" ht="28" customHeight="1">
      <c r="A1508" s="4"/>
      <c r="B1508" s="3"/>
      <c r="C1508" s="3"/>
      <c r="D1508" s="65"/>
      <c r="E1508" s="69"/>
      <c r="F1508" s="10"/>
      <c r="G1508" s="67"/>
      <c r="K1508" s="67"/>
    </row>
    <row r="1509" spans="1:11" s="68" customFormat="1" ht="28" customHeight="1">
      <c r="A1509" s="4"/>
      <c r="B1509" s="3"/>
      <c r="C1509" s="3"/>
      <c r="D1509" s="65"/>
      <c r="E1509" s="69"/>
      <c r="F1509" s="10"/>
      <c r="G1509" s="67"/>
      <c r="K1509" s="67"/>
    </row>
    <row r="1510" spans="1:11" s="68" customFormat="1" ht="28" customHeight="1">
      <c r="A1510" s="4"/>
      <c r="B1510" s="3"/>
      <c r="C1510" s="3"/>
      <c r="D1510" s="65"/>
      <c r="E1510" s="69"/>
      <c r="F1510" s="10"/>
      <c r="G1510" s="67"/>
      <c r="K1510" s="67"/>
    </row>
    <row r="1511" spans="1:11" s="68" customFormat="1" ht="28" customHeight="1">
      <c r="A1511" s="4"/>
      <c r="B1511" s="3"/>
      <c r="C1511" s="3"/>
      <c r="D1511" s="65"/>
      <c r="E1511" s="69"/>
      <c r="F1511" s="10"/>
      <c r="G1511" s="67"/>
      <c r="K1511" s="67"/>
    </row>
    <row r="1512" spans="1:11" s="68" customFormat="1" ht="28" customHeight="1">
      <c r="A1512" s="4"/>
      <c r="B1512" s="3"/>
      <c r="C1512" s="3"/>
      <c r="D1512" s="65"/>
      <c r="E1512" s="69"/>
      <c r="F1512" s="10"/>
      <c r="G1512" s="67"/>
      <c r="K1512" s="67"/>
    </row>
    <row r="1513" spans="1:11" s="68" customFormat="1" ht="28" customHeight="1">
      <c r="A1513" s="4"/>
      <c r="B1513" s="3"/>
      <c r="C1513" s="3"/>
      <c r="D1513" s="65"/>
      <c r="E1513" s="69"/>
      <c r="F1513" s="10"/>
      <c r="G1513" s="67"/>
      <c r="K1513" s="67"/>
    </row>
    <row r="1514" spans="1:11" s="68" customFormat="1" ht="28" customHeight="1">
      <c r="A1514" s="4"/>
      <c r="B1514" s="3"/>
      <c r="C1514" s="3"/>
      <c r="D1514" s="65"/>
      <c r="E1514" s="69"/>
      <c r="F1514" s="10"/>
      <c r="G1514" s="67"/>
      <c r="K1514" s="67"/>
    </row>
    <row r="1515" spans="1:11" s="68" customFormat="1" ht="28" customHeight="1">
      <c r="A1515" s="4"/>
      <c r="B1515" s="3"/>
      <c r="C1515" s="3"/>
      <c r="D1515" s="65"/>
      <c r="E1515" s="69"/>
      <c r="F1515" s="10"/>
      <c r="G1515" s="67"/>
      <c r="K1515" s="67"/>
    </row>
    <row r="1516" spans="1:11" s="68" customFormat="1" ht="28" customHeight="1">
      <c r="A1516" s="4"/>
      <c r="B1516" s="3"/>
      <c r="C1516" s="3"/>
      <c r="D1516" s="65"/>
      <c r="E1516" s="69"/>
      <c r="F1516" s="10"/>
      <c r="G1516" s="67"/>
      <c r="K1516" s="67"/>
    </row>
    <row r="1517" spans="1:11" s="68" customFormat="1" ht="28" customHeight="1">
      <c r="A1517" s="4"/>
      <c r="B1517" s="3"/>
      <c r="C1517" s="3"/>
      <c r="D1517" s="65"/>
      <c r="E1517" s="69"/>
      <c r="F1517" s="10"/>
      <c r="G1517" s="67"/>
      <c r="K1517" s="67"/>
    </row>
    <row r="1518" spans="1:11" s="68" customFormat="1" ht="28" customHeight="1">
      <c r="A1518" s="4"/>
      <c r="B1518" s="3"/>
      <c r="C1518" s="3"/>
      <c r="D1518" s="65"/>
      <c r="E1518" s="69"/>
      <c r="F1518" s="10"/>
      <c r="G1518" s="67"/>
      <c r="K1518" s="67"/>
    </row>
    <row r="1519" spans="1:11" s="68" customFormat="1" ht="28" customHeight="1">
      <c r="A1519" s="4"/>
      <c r="B1519" s="3"/>
      <c r="C1519" s="3"/>
      <c r="D1519" s="65"/>
      <c r="E1519" s="69"/>
      <c r="F1519" s="10"/>
      <c r="G1519" s="67"/>
      <c r="K1519" s="67"/>
    </row>
    <row r="1520" spans="1:11" s="68" customFormat="1" ht="28" customHeight="1">
      <c r="A1520" s="4"/>
      <c r="B1520" s="3"/>
      <c r="C1520" s="3"/>
      <c r="D1520" s="65"/>
      <c r="E1520" s="69"/>
      <c r="F1520" s="10"/>
      <c r="G1520" s="67"/>
      <c r="K1520" s="67"/>
    </row>
    <row r="1521" spans="1:11" s="68" customFormat="1" ht="28" customHeight="1">
      <c r="A1521" s="4"/>
      <c r="B1521" s="3"/>
      <c r="C1521" s="3"/>
      <c r="D1521" s="65"/>
      <c r="E1521" s="69"/>
      <c r="F1521" s="10"/>
      <c r="G1521" s="67"/>
      <c r="K1521" s="67"/>
    </row>
    <row r="1522" spans="1:11" s="68" customFormat="1" ht="28" customHeight="1">
      <c r="A1522" s="4"/>
      <c r="B1522" s="3"/>
      <c r="C1522" s="3"/>
      <c r="D1522" s="65"/>
      <c r="E1522" s="69"/>
      <c r="F1522" s="10"/>
      <c r="G1522" s="67"/>
      <c r="K1522" s="67"/>
    </row>
    <row r="1523" spans="1:11" s="68" customFormat="1" ht="28" customHeight="1">
      <c r="A1523" s="4"/>
      <c r="B1523" s="3"/>
      <c r="C1523" s="3"/>
      <c r="D1523" s="65"/>
      <c r="E1523" s="69"/>
      <c r="F1523" s="10"/>
      <c r="G1523" s="67"/>
      <c r="K1523" s="67"/>
    </row>
    <row r="1524" spans="1:11" s="68" customFormat="1" ht="28" customHeight="1">
      <c r="A1524" s="4"/>
      <c r="B1524" s="3"/>
      <c r="C1524" s="3"/>
      <c r="D1524" s="65"/>
      <c r="E1524" s="69"/>
      <c r="F1524" s="10"/>
      <c r="G1524" s="67"/>
      <c r="K1524" s="67"/>
    </row>
    <row r="1525" spans="1:11" s="68" customFormat="1" ht="28" customHeight="1">
      <c r="A1525" s="4"/>
      <c r="B1525" s="3"/>
      <c r="C1525" s="3"/>
      <c r="D1525" s="65"/>
      <c r="E1525" s="69"/>
      <c r="F1525" s="10"/>
      <c r="G1525" s="67"/>
      <c r="K1525" s="67"/>
    </row>
    <row r="1526" spans="1:11" s="68" customFormat="1" ht="28" customHeight="1">
      <c r="A1526" s="4"/>
      <c r="B1526" s="3"/>
      <c r="C1526" s="3"/>
      <c r="D1526" s="65"/>
      <c r="E1526" s="69"/>
      <c r="F1526" s="10"/>
      <c r="G1526" s="67"/>
      <c r="K1526" s="67"/>
    </row>
    <row r="1527" spans="1:11" s="68" customFormat="1" ht="28" customHeight="1">
      <c r="A1527" s="4"/>
      <c r="B1527" s="3"/>
      <c r="C1527" s="3"/>
      <c r="D1527" s="65"/>
      <c r="E1527" s="69"/>
      <c r="F1527" s="10"/>
      <c r="G1527" s="67"/>
      <c r="K1527" s="67"/>
    </row>
    <row r="1528" spans="1:11" s="68" customFormat="1" ht="28" customHeight="1">
      <c r="A1528" s="4"/>
      <c r="B1528" s="3"/>
      <c r="C1528" s="3"/>
      <c r="D1528" s="65"/>
      <c r="E1528" s="69"/>
      <c r="F1528" s="10"/>
      <c r="G1528" s="67"/>
      <c r="K1528" s="67"/>
    </row>
    <row r="1529" spans="1:11" s="68" customFormat="1" ht="28" customHeight="1">
      <c r="A1529" s="4"/>
      <c r="B1529" s="3"/>
      <c r="C1529" s="3"/>
      <c r="D1529" s="65"/>
      <c r="E1529" s="69"/>
      <c r="F1529" s="10"/>
      <c r="G1529" s="67"/>
      <c r="K1529" s="67"/>
    </row>
    <row r="1530" spans="1:11" s="68" customFormat="1" ht="28" customHeight="1">
      <c r="A1530" s="4"/>
      <c r="B1530" s="3"/>
      <c r="C1530" s="3"/>
      <c r="D1530" s="65"/>
      <c r="E1530" s="69"/>
      <c r="F1530" s="10"/>
      <c r="G1530" s="67"/>
      <c r="K1530" s="67"/>
    </row>
    <row r="1531" spans="1:11" s="68" customFormat="1" ht="28" customHeight="1">
      <c r="A1531" s="4"/>
      <c r="B1531" s="3"/>
      <c r="C1531" s="3"/>
      <c r="D1531" s="65"/>
      <c r="E1531" s="69"/>
      <c r="F1531" s="10"/>
      <c r="G1531" s="67"/>
      <c r="K1531" s="67"/>
    </row>
    <row r="1532" spans="1:11" s="68" customFormat="1" ht="28" customHeight="1">
      <c r="A1532" s="4"/>
      <c r="B1532" s="3"/>
      <c r="C1532" s="3"/>
      <c r="D1532" s="65"/>
      <c r="E1532" s="69"/>
      <c r="F1532" s="10"/>
      <c r="G1532" s="67"/>
      <c r="K1532" s="67"/>
    </row>
    <row r="1533" spans="1:11" s="68" customFormat="1" ht="28" customHeight="1">
      <c r="A1533" s="4"/>
      <c r="B1533" s="3"/>
      <c r="C1533" s="3"/>
      <c r="D1533" s="65"/>
      <c r="E1533" s="69"/>
      <c r="F1533" s="10"/>
      <c r="G1533" s="67"/>
      <c r="K1533" s="67"/>
    </row>
    <row r="1534" spans="1:11" s="68" customFormat="1" ht="28" customHeight="1">
      <c r="A1534" s="4"/>
      <c r="B1534" s="3"/>
      <c r="C1534" s="3"/>
      <c r="D1534" s="65"/>
      <c r="E1534" s="69"/>
      <c r="F1534" s="10"/>
      <c r="G1534" s="67"/>
      <c r="K1534" s="67"/>
    </row>
    <row r="1535" spans="1:11" s="68" customFormat="1" ht="28" customHeight="1">
      <c r="A1535" s="4"/>
      <c r="B1535" s="3"/>
      <c r="C1535" s="3"/>
      <c r="D1535" s="65"/>
      <c r="E1535" s="69"/>
      <c r="F1535" s="10"/>
      <c r="G1535" s="67"/>
      <c r="K1535" s="67"/>
    </row>
    <row r="1536" spans="1:11" s="68" customFormat="1" ht="28" customHeight="1">
      <c r="A1536" s="4"/>
      <c r="B1536" s="3"/>
      <c r="C1536" s="3"/>
      <c r="D1536" s="65"/>
      <c r="E1536" s="69"/>
      <c r="F1536" s="10"/>
      <c r="G1536" s="67"/>
      <c r="K1536" s="67"/>
    </row>
    <row r="1537" spans="1:11" s="68" customFormat="1" ht="28" customHeight="1">
      <c r="A1537" s="4"/>
      <c r="B1537" s="3"/>
      <c r="C1537" s="3"/>
      <c r="D1537" s="65"/>
      <c r="E1537" s="69"/>
      <c r="F1537" s="10"/>
      <c r="G1537" s="67"/>
      <c r="K1537" s="67"/>
    </row>
    <row r="1538" spans="1:11" s="68" customFormat="1" ht="28" customHeight="1">
      <c r="A1538" s="4"/>
      <c r="B1538" s="3"/>
      <c r="C1538" s="3"/>
      <c r="D1538" s="65"/>
      <c r="E1538" s="69"/>
      <c r="F1538" s="10"/>
      <c r="G1538" s="67"/>
      <c r="K1538" s="67"/>
    </row>
    <row r="1539" spans="1:11" s="68" customFormat="1" ht="28" customHeight="1">
      <c r="A1539" s="4"/>
      <c r="B1539" s="3"/>
      <c r="C1539" s="3"/>
      <c r="D1539" s="65"/>
      <c r="E1539" s="69"/>
      <c r="F1539" s="10"/>
      <c r="G1539" s="67"/>
      <c r="K1539" s="67"/>
    </row>
    <row r="1540" spans="1:11" s="68" customFormat="1" ht="28" customHeight="1">
      <c r="A1540" s="4"/>
      <c r="B1540" s="3"/>
      <c r="C1540" s="3"/>
      <c r="D1540" s="65"/>
      <c r="E1540" s="69"/>
      <c r="F1540" s="10"/>
      <c r="G1540" s="67"/>
      <c r="K1540" s="67"/>
    </row>
    <row r="1541" spans="1:11" s="68" customFormat="1" ht="28" customHeight="1">
      <c r="A1541" s="4"/>
      <c r="B1541" s="3"/>
      <c r="C1541" s="3"/>
      <c r="D1541" s="65"/>
      <c r="E1541" s="69"/>
      <c r="F1541" s="10"/>
      <c r="G1541" s="67"/>
      <c r="K1541" s="67"/>
    </row>
    <row r="1542" spans="1:11" s="68" customFormat="1" ht="28" customHeight="1">
      <c r="A1542" s="4"/>
      <c r="B1542" s="3"/>
      <c r="C1542" s="3"/>
      <c r="D1542" s="65"/>
      <c r="E1542" s="69"/>
      <c r="F1542" s="10"/>
      <c r="G1542" s="67"/>
      <c r="K1542" s="67"/>
    </row>
    <row r="1543" spans="1:11" s="68" customFormat="1" ht="28" customHeight="1">
      <c r="A1543" s="4"/>
      <c r="B1543" s="3"/>
      <c r="C1543" s="3"/>
      <c r="D1543" s="65"/>
      <c r="E1543" s="69"/>
      <c r="F1543" s="10"/>
      <c r="G1543" s="67"/>
      <c r="K1543" s="67"/>
    </row>
    <row r="1544" spans="1:11" s="68" customFormat="1" ht="28" customHeight="1">
      <c r="A1544" s="4"/>
      <c r="B1544" s="3"/>
      <c r="C1544" s="3"/>
      <c r="D1544" s="65"/>
      <c r="E1544" s="69"/>
      <c r="F1544" s="10"/>
      <c r="G1544" s="67"/>
      <c r="K1544" s="67"/>
    </row>
    <row r="1545" spans="1:11" s="68" customFormat="1" ht="28" customHeight="1">
      <c r="A1545" s="4"/>
      <c r="B1545" s="3"/>
      <c r="C1545" s="3"/>
      <c r="D1545" s="65"/>
      <c r="E1545" s="69"/>
      <c r="F1545" s="10"/>
      <c r="G1545" s="67"/>
      <c r="K1545" s="67"/>
    </row>
    <row r="1546" spans="1:11" s="68" customFormat="1" ht="28" customHeight="1">
      <c r="A1546" s="4"/>
      <c r="B1546" s="3"/>
      <c r="C1546" s="3"/>
      <c r="D1546" s="65"/>
      <c r="E1546" s="69"/>
      <c r="F1546" s="10"/>
      <c r="G1546" s="67"/>
      <c r="K1546" s="67"/>
    </row>
    <row r="1547" spans="1:11" s="68" customFormat="1" ht="28" customHeight="1">
      <c r="A1547" s="4"/>
      <c r="B1547" s="3"/>
      <c r="C1547" s="3"/>
      <c r="D1547" s="65"/>
      <c r="E1547" s="69"/>
      <c r="F1547" s="10"/>
      <c r="G1547" s="67"/>
      <c r="K1547" s="67"/>
    </row>
    <row r="1548" spans="1:11" s="68" customFormat="1" ht="28" customHeight="1">
      <c r="A1548" s="4"/>
      <c r="B1548" s="3"/>
      <c r="C1548" s="3"/>
      <c r="D1548" s="65"/>
      <c r="E1548" s="69"/>
      <c r="F1548" s="10"/>
      <c r="G1548" s="67"/>
      <c r="K1548" s="67"/>
    </row>
    <row r="1549" spans="1:11" s="68" customFormat="1" ht="28" customHeight="1">
      <c r="A1549" s="4"/>
      <c r="B1549" s="3"/>
      <c r="C1549" s="3"/>
      <c r="D1549" s="65"/>
      <c r="E1549" s="69"/>
      <c r="F1549" s="10"/>
      <c r="G1549" s="67"/>
      <c r="K1549" s="67"/>
    </row>
    <row r="1550" spans="1:11" s="68" customFormat="1" ht="28" customHeight="1">
      <c r="A1550" s="4"/>
      <c r="B1550" s="3"/>
      <c r="C1550" s="3"/>
      <c r="D1550" s="65"/>
      <c r="E1550" s="69"/>
      <c r="F1550" s="10"/>
      <c r="G1550" s="67"/>
      <c r="K1550" s="67"/>
    </row>
    <row r="1551" spans="1:11" s="68" customFormat="1" ht="28" customHeight="1">
      <c r="A1551" s="4"/>
      <c r="B1551" s="3"/>
      <c r="C1551" s="3"/>
      <c r="D1551" s="65"/>
      <c r="E1551" s="69"/>
      <c r="F1551" s="10"/>
      <c r="G1551" s="67"/>
      <c r="K1551" s="67"/>
    </row>
    <row r="1552" spans="1:11" s="68" customFormat="1" ht="28" customHeight="1">
      <c r="A1552" s="4"/>
      <c r="B1552" s="3"/>
      <c r="C1552" s="3"/>
      <c r="D1552" s="65"/>
      <c r="E1552" s="69"/>
      <c r="F1552" s="10"/>
      <c r="G1552" s="67"/>
      <c r="K1552" s="67"/>
    </row>
    <row r="1553" spans="1:11" s="68" customFormat="1" ht="28" customHeight="1">
      <c r="A1553" s="4"/>
      <c r="B1553" s="3"/>
      <c r="C1553" s="3"/>
      <c r="D1553" s="65"/>
      <c r="E1553" s="69"/>
      <c r="F1553" s="10"/>
      <c r="G1553" s="67"/>
      <c r="K1553" s="67"/>
    </row>
    <row r="1554" spans="1:11" s="68" customFormat="1" ht="28" customHeight="1">
      <c r="A1554" s="4"/>
      <c r="B1554" s="3"/>
      <c r="C1554" s="3"/>
      <c r="D1554" s="65"/>
      <c r="E1554" s="69"/>
      <c r="F1554" s="10"/>
      <c r="G1554" s="67"/>
      <c r="K1554" s="67"/>
    </row>
    <row r="1555" spans="1:11" s="68" customFormat="1" ht="28" customHeight="1">
      <c r="A1555" s="4"/>
      <c r="B1555" s="3"/>
      <c r="C1555" s="3"/>
      <c r="D1555" s="65"/>
      <c r="E1555" s="69"/>
      <c r="F1555" s="10"/>
      <c r="G1555" s="67"/>
      <c r="K1555" s="67"/>
    </row>
    <row r="1556" spans="1:11" s="68" customFormat="1" ht="28" customHeight="1">
      <c r="A1556" s="4"/>
      <c r="B1556" s="3"/>
      <c r="C1556" s="3"/>
      <c r="D1556" s="65"/>
      <c r="E1556" s="69"/>
      <c r="F1556" s="10"/>
      <c r="G1556" s="67"/>
      <c r="K1556" s="67"/>
    </row>
    <row r="1557" spans="1:11" s="68" customFormat="1" ht="28" customHeight="1">
      <c r="A1557" s="4"/>
      <c r="B1557" s="3"/>
      <c r="C1557" s="3"/>
      <c r="D1557" s="65"/>
      <c r="E1557" s="69"/>
      <c r="F1557" s="10"/>
      <c r="G1557" s="67"/>
      <c r="K1557" s="67"/>
    </row>
    <row r="1558" spans="1:11" s="68" customFormat="1" ht="28" customHeight="1">
      <c r="A1558" s="4"/>
      <c r="B1558" s="3"/>
      <c r="C1558" s="3"/>
      <c r="D1558" s="65"/>
      <c r="E1558" s="69"/>
      <c r="F1558" s="10"/>
      <c r="G1558" s="67"/>
      <c r="K1558" s="67"/>
    </row>
    <row r="1559" spans="1:11" s="68" customFormat="1" ht="28" customHeight="1">
      <c r="A1559" s="4"/>
      <c r="B1559" s="3"/>
      <c r="C1559" s="3"/>
      <c r="D1559" s="65"/>
      <c r="E1559" s="69"/>
      <c r="F1559" s="10"/>
      <c r="G1559" s="67"/>
      <c r="K1559" s="67"/>
    </row>
    <row r="1560" spans="1:11" s="68" customFormat="1" ht="28" customHeight="1">
      <c r="A1560" s="4"/>
      <c r="B1560" s="3"/>
      <c r="C1560" s="3"/>
      <c r="D1560" s="65"/>
      <c r="E1560" s="69"/>
      <c r="F1560" s="10"/>
      <c r="G1560" s="67"/>
      <c r="K1560" s="67"/>
    </row>
    <row r="1561" spans="1:11" s="68" customFormat="1" ht="28" customHeight="1">
      <c r="A1561" s="4"/>
      <c r="B1561" s="3"/>
      <c r="C1561" s="3"/>
      <c r="D1561" s="65"/>
      <c r="E1561" s="69"/>
      <c r="F1561" s="10"/>
      <c r="G1561" s="67"/>
      <c r="K1561" s="67"/>
    </row>
    <row r="1562" spans="1:11" s="68" customFormat="1" ht="28" customHeight="1">
      <c r="A1562" s="4"/>
      <c r="B1562" s="3"/>
      <c r="C1562" s="3"/>
      <c r="D1562" s="65"/>
      <c r="E1562" s="69"/>
      <c r="F1562" s="10"/>
      <c r="G1562" s="67"/>
      <c r="K1562" s="67"/>
    </row>
    <row r="1563" spans="1:11" s="68" customFormat="1" ht="28" customHeight="1">
      <c r="A1563" s="4"/>
      <c r="B1563" s="3"/>
      <c r="C1563" s="3"/>
      <c r="D1563" s="65"/>
      <c r="E1563" s="69"/>
      <c r="F1563" s="10"/>
      <c r="G1563" s="67"/>
      <c r="K1563" s="67"/>
    </row>
    <row r="1564" spans="1:11" s="68" customFormat="1" ht="28" customHeight="1">
      <c r="A1564" s="4"/>
      <c r="B1564" s="3"/>
      <c r="C1564" s="3"/>
      <c r="D1564" s="65"/>
      <c r="E1564" s="69"/>
      <c r="F1564" s="10"/>
      <c r="G1564" s="67"/>
      <c r="K1564" s="67"/>
    </row>
    <row r="1565" spans="1:11" s="68" customFormat="1" ht="28" customHeight="1">
      <c r="A1565" s="4"/>
      <c r="B1565" s="3"/>
      <c r="C1565" s="3"/>
      <c r="D1565" s="65"/>
      <c r="E1565" s="69"/>
      <c r="F1565" s="10"/>
      <c r="G1565" s="67"/>
      <c r="K1565" s="67"/>
    </row>
    <row r="1566" spans="1:11" s="68" customFormat="1" ht="28" customHeight="1">
      <c r="A1566" s="4"/>
      <c r="B1566" s="3"/>
      <c r="C1566" s="3"/>
      <c r="D1566" s="65"/>
      <c r="E1566" s="69"/>
      <c r="F1566" s="10"/>
      <c r="G1566" s="67"/>
      <c r="K1566" s="67"/>
    </row>
    <row r="1567" spans="1:11" s="68" customFormat="1" ht="28" customHeight="1">
      <c r="A1567" s="4"/>
      <c r="B1567" s="3"/>
      <c r="C1567" s="3"/>
      <c r="D1567" s="65"/>
      <c r="E1567" s="69"/>
      <c r="F1567" s="10"/>
      <c r="G1567" s="67"/>
      <c r="K1567" s="67"/>
    </row>
    <row r="1568" spans="1:11" s="68" customFormat="1" ht="28" customHeight="1">
      <c r="A1568" s="4"/>
      <c r="B1568" s="3"/>
      <c r="C1568" s="3"/>
      <c r="D1568" s="65"/>
      <c r="E1568" s="69"/>
      <c r="F1568" s="10"/>
      <c r="G1568" s="67"/>
      <c r="K1568" s="67"/>
    </row>
    <row r="1569" spans="1:11" s="68" customFormat="1" ht="28" customHeight="1">
      <c r="A1569" s="4"/>
      <c r="B1569" s="3"/>
      <c r="C1569" s="3"/>
      <c r="D1569" s="65"/>
      <c r="E1569" s="69"/>
      <c r="F1569" s="10"/>
      <c r="G1569" s="67"/>
      <c r="K1569" s="67"/>
    </row>
    <row r="1570" spans="1:11" s="68" customFormat="1" ht="28" customHeight="1">
      <c r="A1570" s="4"/>
      <c r="B1570" s="3"/>
      <c r="C1570" s="3"/>
      <c r="D1570" s="65"/>
      <c r="E1570" s="69"/>
      <c r="F1570" s="10"/>
      <c r="G1570" s="67"/>
      <c r="K1570" s="67"/>
    </row>
    <row r="1571" spans="1:11" s="68" customFormat="1" ht="28" customHeight="1">
      <c r="A1571" s="4"/>
      <c r="B1571" s="3"/>
      <c r="C1571" s="3"/>
      <c r="D1571" s="65"/>
      <c r="E1571" s="69"/>
      <c r="F1571" s="10"/>
      <c r="G1571" s="67"/>
      <c r="K1571" s="67"/>
    </row>
    <row r="1572" spans="1:11" s="68" customFormat="1" ht="28" customHeight="1">
      <c r="A1572" s="4"/>
      <c r="B1572" s="3"/>
      <c r="C1572" s="3"/>
      <c r="D1572" s="65"/>
      <c r="E1572" s="69"/>
      <c r="F1572" s="10"/>
      <c r="G1572" s="67"/>
      <c r="K1572" s="67"/>
    </row>
    <row r="1573" spans="1:11" s="68" customFormat="1" ht="28" customHeight="1">
      <c r="A1573" s="4"/>
      <c r="B1573" s="3"/>
      <c r="C1573" s="3"/>
      <c r="D1573" s="65"/>
      <c r="E1573" s="69"/>
      <c r="F1573" s="10"/>
      <c r="G1573" s="67"/>
      <c r="K1573" s="67"/>
    </row>
    <row r="1574" spans="1:11" s="68" customFormat="1" ht="28" customHeight="1">
      <c r="A1574" s="4"/>
      <c r="B1574" s="3"/>
      <c r="C1574" s="3"/>
      <c r="D1574" s="65"/>
      <c r="E1574" s="69"/>
      <c r="F1574" s="10"/>
      <c r="G1574" s="67"/>
      <c r="K1574" s="67"/>
    </row>
    <row r="1575" spans="1:11" s="68" customFormat="1" ht="28" customHeight="1">
      <c r="A1575" s="4"/>
      <c r="B1575" s="3"/>
      <c r="C1575" s="3"/>
      <c r="D1575" s="65"/>
      <c r="E1575" s="69"/>
      <c r="F1575" s="10"/>
      <c r="G1575" s="67"/>
      <c r="K1575" s="67"/>
    </row>
    <row r="1576" spans="1:11" s="68" customFormat="1" ht="28" customHeight="1">
      <c r="A1576" s="4"/>
      <c r="B1576" s="3"/>
      <c r="C1576" s="3"/>
      <c r="D1576" s="65"/>
      <c r="E1576" s="69"/>
      <c r="F1576" s="10"/>
      <c r="G1576" s="67"/>
      <c r="K1576" s="67"/>
    </row>
    <row r="1577" spans="1:11" s="68" customFormat="1" ht="28" customHeight="1">
      <c r="A1577" s="4"/>
      <c r="B1577" s="3"/>
      <c r="C1577" s="3"/>
      <c r="D1577" s="65"/>
      <c r="E1577" s="69"/>
      <c r="F1577" s="10"/>
      <c r="G1577" s="67"/>
      <c r="K1577" s="67"/>
    </row>
    <row r="1578" spans="1:11" s="68" customFormat="1" ht="28" customHeight="1">
      <c r="A1578" s="4"/>
      <c r="B1578" s="3"/>
      <c r="C1578" s="3"/>
      <c r="D1578" s="65"/>
      <c r="E1578" s="69"/>
      <c r="F1578" s="10"/>
      <c r="G1578" s="67"/>
      <c r="K1578" s="67"/>
    </row>
    <row r="1579" spans="1:11" s="68" customFormat="1" ht="28" customHeight="1">
      <c r="A1579" s="4"/>
      <c r="B1579" s="3"/>
      <c r="C1579" s="3"/>
      <c r="D1579" s="65"/>
      <c r="E1579" s="69"/>
      <c r="F1579" s="10"/>
      <c r="G1579" s="67"/>
      <c r="K1579" s="67"/>
    </row>
    <row r="1580" spans="1:11" s="68" customFormat="1" ht="28" customHeight="1">
      <c r="A1580" s="4"/>
      <c r="B1580" s="3"/>
      <c r="C1580" s="3"/>
      <c r="D1580" s="65"/>
      <c r="E1580" s="69"/>
      <c r="F1580" s="10"/>
      <c r="G1580" s="67"/>
      <c r="K1580" s="67"/>
    </row>
    <row r="1581" spans="1:11" s="68" customFormat="1" ht="28" customHeight="1">
      <c r="A1581" s="4"/>
      <c r="B1581" s="3"/>
      <c r="C1581" s="3"/>
      <c r="D1581" s="65"/>
      <c r="E1581" s="69"/>
      <c r="F1581" s="10"/>
      <c r="G1581" s="67"/>
      <c r="K1581" s="67"/>
    </row>
    <row r="1582" spans="1:11" s="68" customFormat="1" ht="28" customHeight="1">
      <c r="A1582" s="4"/>
      <c r="B1582" s="3"/>
      <c r="C1582" s="3"/>
      <c r="D1582" s="65"/>
      <c r="E1582" s="69"/>
      <c r="F1582" s="10"/>
      <c r="G1582" s="67"/>
      <c r="K1582" s="67"/>
    </row>
    <row r="1583" spans="1:11" s="68" customFormat="1" ht="28" customHeight="1">
      <c r="A1583" s="4"/>
      <c r="B1583" s="3"/>
      <c r="C1583" s="3"/>
      <c r="D1583" s="65"/>
      <c r="E1583" s="69"/>
      <c r="F1583" s="10"/>
      <c r="G1583" s="67"/>
      <c r="K1583" s="67"/>
    </row>
    <row r="1584" spans="1:11" s="68" customFormat="1" ht="28" customHeight="1">
      <c r="A1584" s="4"/>
      <c r="B1584" s="3"/>
      <c r="C1584" s="3"/>
      <c r="D1584" s="65"/>
      <c r="E1584" s="69"/>
      <c r="F1584" s="10"/>
      <c r="G1584" s="67"/>
      <c r="K1584" s="67"/>
    </row>
    <row r="1585" spans="1:11" s="68" customFormat="1" ht="28" customHeight="1">
      <c r="A1585" s="4"/>
      <c r="B1585" s="3"/>
      <c r="C1585" s="3"/>
      <c r="D1585" s="65"/>
      <c r="E1585" s="69"/>
      <c r="F1585" s="10"/>
      <c r="G1585" s="67"/>
      <c r="K1585" s="67"/>
    </row>
    <row r="1586" spans="1:11" s="68" customFormat="1" ht="28" customHeight="1">
      <c r="A1586" s="4"/>
      <c r="B1586" s="3"/>
      <c r="C1586" s="3"/>
      <c r="D1586" s="65"/>
      <c r="E1586" s="69"/>
      <c r="F1586" s="10"/>
      <c r="G1586" s="67"/>
      <c r="K1586" s="67"/>
    </row>
    <row r="1587" spans="1:11" s="68" customFormat="1" ht="28" customHeight="1">
      <c r="A1587" s="4"/>
      <c r="B1587" s="3"/>
      <c r="C1587" s="3"/>
      <c r="D1587" s="65"/>
      <c r="E1587" s="69"/>
      <c r="F1587" s="10"/>
      <c r="G1587" s="67"/>
      <c r="K1587" s="67"/>
    </row>
    <row r="1588" spans="1:11" s="68" customFormat="1" ht="28" customHeight="1">
      <c r="A1588" s="4"/>
      <c r="B1588" s="3"/>
      <c r="C1588" s="3"/>
      <c r="D1588" s="65"/>
      <c r="E1588" s="69"/>
      <c r="F1588" s="10"/>
      <c r="G1588" s="67"/>
      <c r="K1588" s="67"/>
    </row>
    <row r="1589" spans="1:11" s="68" customFormat="1" ht="28" customHeight="1">
      <c r="A1589" s="4"/>
      <c r="B1589" s="3"/>
      <c r="C1589" s="3"/>
      <c r="D1589" s="65"/>
      <c r="E1589" s="69"/>
      <c r="F1589" s="10"/>
      <c r="G1589" s="67"/>
      <c r="K1589" s="67"/>
    </row>
    <row r="1590" spans="1:11" s="68" customFormat="1" ht="28" customHeight="1">
      <c r="A1590" s="4"/>
      <c r="B1590" s="3"/>
      <c r="C1590" s="3"/>
      <c r="D1590" s="65"/>
      <c r="E1590" s="69"/>
      <c r="F1590" s="10"/>
      <c r="G1590" s="67"/>
      <c r="K1590" s="67"/>
    </row>
    <row r="1591" spans="1:11" s="68" customFormat="1" ht="28" customHeight="1">
      <c r="A1591" s="4"/>
      <c r="B1591" s="3"/>
      <c r="C1591" s="3"/>
      <c r="D1591" s="65"/>
      <c r="E1591" s="69"/>
      <c r="F1591" s="10"/>
      <c r="G1591" s="67"/>
      <c r="K1591" s="67"/>
    </row>
    <row r="1592" spans="1:11" s="68" customFormat="1" ht="28" customHeight="1">
      <c r="A1592" s="4"/>
      <c r="B1592" s="3"/>
      <c r="C1592" s="3"/>
      <c r="D1592" s="65"/>
      <c r="E1592" s="69"/>
      <c r="F1592" s="10"/>
      <c r="G1592" s="67"/>
      <c r="K1592" s="67"/>
    </row>
    <row r="1593" spans="1:11" s="68" customFormat="1" ht="28" customHeight="1">
      <c r="A1593" s="4"/>
      <c r="B1593" s="3"/>
      <c r="C1593" s="3"/>
      <c r="D1593" s="65"/>
      <c r="E1593" s="69"/>
      <c r="F1593" s="10"/>
      <c r="G1593" s="67"/>
      <c r="K1593" s="67"/>
    </row>
    <row r="1594" spans="1:11" s="68" customFormat="1" ht="28" customHeight="1">
      <c r="A1594" s="4"/>
      <c r="B1594" s="3"/>
      <c r="C1594" s="3"/>
      <c r="D1594" s="65"/>
      <c r="E1594" s="69"/>
      <c r="F1594" s="10"/>
      <c r="G1594" s="67"/>
      <c r="K1594" s="67"/>
    </row>
    <row r="1595" spans="1:11" s="68" customFormat="1" ht="28" customHeight="1">
      <c r="A1595" s="4"/>
      <c r="B1595" s="3"/>
      <c r="C1595" s="3"/>
      <c r="D1595" s="65"/>
      <c r="E1595" s="69"/>
      <c r="F1595" s="10"/>
      <c r="G1595" s="67"/>
      <c r="K1595" s="67"/>
    </row>
    <row r="1596" spans="1:11" s="68" customFormat="1" ht="28" customHeight="1">
      <c r="A1596" s="4"/>
      <c r="B1596" s="3"/>
      <c r="C1596" s="3"/>
      <c r="D1596" s="65"/>
      <c r="E1596" s="69"/>
      <c r="F1596" s="10"/>
      <c r="G1596" s="67"/>
      <c r="K1596" s="67"/>
    </row>
    <row r="1597" spans="1:11" s="68" customFormat="1" ht="28" customHeight="1">
      <c r="A1597" s="4"/>
      <c r="B1597" s="3"/>
      <c r="C1597" s="3"/>
      <c r="D1597" s="65"/>
      <c r="E1597" s="69"/>
      <c r="F1597" s="10"/>
      <c r="G1597" s="67"/>
      <c r="K1597" s="67"/>
    </row>
    <row r="1598" spans="1:11" s="68" customFormat="1" ht="28" customHeight="1">
      <c r="A1598" s="4"/>
      <c r="B1598" s="3"/>
      <c r="C1598" s="3"/>
      <c r="D1598" s="65"/>
      <c r="E1598" s="69"/>
      <c r="F1598" s="10"/>
      <c r="G1598" s="67"/>
      <c r="K1598" s="67"/>
    </row>
    <row r="1599" spans="1:11" s="68" customFormat="1" ht="28" customHeight="1">
      <c r="A1599" s="4"/>
      <c r="B1599" s="3"/>
      <c r="C1599" s="3"/>
      <c r="D1599" s="65"/>
      <c r="E1599" s="69"/>
      <c r="F1599" s="10"/>
      <c r="G1599" s="67"/>
      <c r="K1599" s="67"/>
    </row>
    <row r="1600" spans="1:11" s="68" customFormat="1" ht="28" customHeight="1">
      <c r="A1600" s="4"/>
      <c r="B1600" s="3"/>
      <c r="C1600" s="3"/>
      <c r="D1600" s="65"/>
      <c r="E1600" s="69"/>
      <c r="F1600" s="10"/>
      <c r="G1600" s="67"/>
      <c r="K1600" s="67"/>
    </row>
    <row r="1601" spans="1:11" s="68" customFormat="1" ht="28" customHeight="1">
      <c r="A1601" s="4"/>
      <c r="B1601" s="3"/>
      <c r="C1601" s="3"/>
      <c r="D1601" s="65"/>
      <c r="E1601" s="69"/>
      <c r="F1601" s="10"/>
      <c r="G1601" s="67"/>
      <c r="K1601" s="67"/>
    </row>
    <row r="1602" spans="1:11" s="68" customFormat="1" ht="28" customHeight="1">
      <c r="A1602" s="4"/>
      <c r="B1602" s="3"/>
      <c r="C1602" s="3"/>
      <c r="D1602" s="65"/>
      <c r="E1602" s="69"/>
      <c r="F1602" s="10"/>
      <c r="G1602" s="67"/>
      <c r="K1602" s="67"/>
    </row>
    <row r="1603" spans="1:11" s="68" customFormat="1" ht="28" customHeight="1">
      <c r="A1603" s="4"/>
      <c r="B1603" s="3"/>
      <c r="C1603" s="3"/>
      <c r="D1603" s="65"/>
      <c r="E1603" s="69"/>
      <c r="F1603" s="10"/>
      <c r="G1603" s="67"/>
      <c r="K1603" s="67"/>
    </row>
    <row r="1604" spans="1:11" s="68" customFormat="1" ht="28" customHeight="1">
      <c r="A1604" s="4"/>
      <c r="B1604" s="3"/>
      <c r="C1604" s="3"/>
      <c r="D1604" s="65"/>
      <c r="E1604" s="69"/>
      <c r="F1604" s="10"/>
      <c r="G1604" s="67"/>
      <c r="K1604" s="67"/>
    </row>
    <row r="1605" spans="1:11" s="68" customFormat="1" ht="28" customHeight="1">
      <c r="A1605" s="4"/>
      <c r="B1605" s="3"/>
      <c r="C1605" s="3"/>
      <c r="D1605" s="65"/>
      <c r="E1605" s="69"/>
      <c r="F1605" s="10"/>
      <c r="G1605" s="67"/>
      <c r="K1605" s="67"/>
    </row>
    <row r="1606" spans="1:11" s="68" customFormat="1" ht="28" customHeight="1">
      <c r="A1606" s="4"/>
      <c r="B1606" s="3"/>
      <c r="C1606" s="3"/>
      <c r="D1606" s="65"/>
      <c r="E1606" s="69"/>
      <c r="F1606" s="10"/>
      <c r="G1606" s="67"/>
      <c r="K1606" s="67"/>
    </row>
    <row r="1607" spans="1:11" s="68" customFormat="1" ht="28" customHeight="1">
      <c r="A1607" s="4"/>
      <c r="B1607" s="3"/>
      <c r="C1607" s="3"/>
      <c r="D1607" s="65"/>
      <c r="E1607" s="69"/>
      <c r="F1607" s="10"/>
      <c r="G1607" s="67"/>
      <c r="K1607" s="67"/>
    </row>
    <row r="1608" spans="1:11" s="68" customFormat="1" ht="28" customHeight="1">
      <c r="A1608" s="4"/>
      <c r="B1608" s="3"/>
      <c r="C1608" s="3"/>
      <c r="D1608" s="65"/>
      <c r="E1608" s="69"/>
      <c r="F1608" s="10"/>
      <c r="G1608" s="67"/>
      <c r="K1608" s="67"/>
    </row>
    <row r="1609" spans="1:11" s="68" customFormat="1" ht="28" customHeight="1">
      <c r="A1609" s="4"/>
      <c r="B1609" s="3"/>
      <c r="C1609" s="3"/>
      <c r="D1609" s="65"/>
      <c r="E1609" s="69"/>
      <c r="F1609" s="10"/>
      <c r="G1609" s="67"/>
      <c r="K1609" s="67"/>
    </row>
    <row r="1610" spans="1:11" s="68" customFormat="1" ht="28" customHeight="1">
      <c r="A1610" s="4"/>
      <c r="B1610" s="3"/>
      <c r="C1610" s="3"/>
      <c r="D1610" s="65"/>
      <c r="E1610" s="69"/>
      <c r="F1610" s="10"/>
      <c r="G1610" s="67"/>
      <c r="K1610" s="67"/>
    </row>
    <row r="1611" spans="1:11" s="68" customFormat="1" ht="28" customHeight="1">
      <c r="A1611" s="4"/>
      <c r="B1611" s="3"/>
      <c r="C1611" s="3"/>
      <c r="D1611" s="65"/>
      <c r="E1611" s="69"/>
      <c r="F1611" s="10"/>
      <c r="G1611" s="67"/>
      <c r="K1611" s="67"/>
    </row>
    <row r="1612" spans="1:11" s="68" customFormat="1" ht="28" customHeight="1">
      <c r="A1612" s="4"/>
      <c r="B1612" s="3"/>
      <c r="C1612" s="3"/>
      <c r="D1612" s="65"/>
      <c r="E1612" s="69"/>
      <c r="F1612" s="10"/>
      <c r="G1612" s="67"/>
      <c r="K1612" s="67"/>
    </row>
    <row r="1613" spans="1:11" s="68" customFormat="1" ht="28" customHeight="1">
      <c r="A1613" s="4"/>
      <c r="B1613" s="3"/>
      <c r="C1613" s="3"/>
      <c r="D1613" s="65"/>
      <c r="E1613" s="69"/>
      <c r="F1613" s="10"/>
      <c r="G1613" s="67"/>
      <c r="K1613" s="67"/>
    </row>
    <row r="1614" spans="1:11" s="68" customFormat="1" ht="28" customHeight="1">
      <c r="A1614" s="4"/>
      <c r="B1614" s="3"/>
      <c r="C1614" s="3"/>
      <c r="D1614" s="65"/>
      <c r="E1614" s="69"/>
      <c r="F1614" s="10"/>
      <c r="G1614" s="67"/>
      <c r="K1614" s="67"/>
    </row>
    <row r="1615" spans="1:11" s="68" customFormat="1" ht="28" customHeight="1">
      <c r="A1615" s="4"/>
      <c r="B1615" s="3"/>
      <c r="C1615" s="3"/>
      <c r="D1615" s="65"/>
      <c r="E1615" s="69"/>
      <c r="F1615" s="10"/>
      <c r="G1615" s="67"/>
      <c r="K1615" s="67"/>
    </row>
    <row r="1616" spans="1:11" s="68" customFormat="1" ht="28" customHeight="1">
      <c r="A1616" s="4"/>
      <c r="B1616" s="3"/>
      <c r="C1616" s="3"/>
      <c r="D1616" s="65"/>
      <c r="E1616" s="69"/>
      <c r="F1616" s="10"/>
      <c r="G1616" s="67"/>
      <c r="K1616" s="67"/>
    </row>
    <row r="1617" spans="1:11" s="68" customFormat="1" ht="28" customHeight="1">
      <c r="A1617" s="4"/>
      <c r="B1617" s="3"/>
      <c r="C1617" s="3"/>
      <c r="D1617" s="65"/>
      <c r="E1617" s="69"/>
      <c r="F1617" s="10"/>
      <c r="G1617" s="67"/>
      <c r="K1617" s="67"/>
    </row>
    <row r="1618" spans="1:11" s="68" customFormat="1" ht="28" customHeight="1">
      <c r="A1618" s="4"/>
      <c r="B1618" s="3"/>
      <c r="C1618" s="3"/>
      <c r="D1618" s="65"/>
      <c r="E1618" s="69"/>
      <c r="F1618" s="10"/>
      <c r="G1618" s="67"/>
      <c r="K1618" s="67"/>
    </row>
    <row r="1619" spans="1:11" s="68" customFormat="1" ht="28" customHeight="1">
      <c r="A1619" s="4"/>
      <c r="B1619" s="3"/>
      <c r="C1619" s="3"/>
      <c r="D1619" s="65"/>
      <c r="E1619" s="69"/>
      <c r="F1619" s="10"/>
      <c r="G1619" s="67"/>
      <c r="K1619" s="67"/>
    </row>
    <row r="1620" spans="1:11" s="68" customFormat="1" ht="28" customHeight="1">
      <c r="A1620" s="4"/>
      <c r="B1620" s="3"/>
      <c r="C1620" s="3"/>
      <c r="D1620" s="65"/>
      <c r="E1620" s="69"/>
      <c r="F1620" s="10"/>
      <c r="G1620" s="67"/>
      <c r="K1620" s="67"/>
    </row>
    <row r="1621" spans="1:11" s="68" customFormat="1" ht="28" customHeight="1">
      <c r="A1621" s="4"/>
      <c r="B1621" s="3"/>
      <c r="C1621" s="3"/>
      <c r="D1621" s="65"/>
      <c r="E1621" s="69"/>
      <c r="F1621" s="10"/>
      <c r="G1621" s="67"/>
      <c r="K1621" s="67"/>
    </row>
    <row r="1622" spans="1:11" s="68" customFormat="1" ht="28" customHeight="1">
      <c r="A1622" s="4"/>
      <c r="B1622" s="3"/>
      <c r="C1622" s="3"/>
      <c r="D1622" s="65"/>
      <c r="E1622" s="69"/>
      <c r="F1622" s="10"/>
      <c r="G1622" s="67"/>
      <c r="K1622" s="67"/>
    </row>
    <row r="1623" spans="1:11" s="68" customFormat="1" ht="28" customHeight="1">
      <c r="A1623" s="4"/>
      <c r="B1623" s="3"/>
      <c r="C1623" s="3"/>
      <c r="D1623" s="65"/>
      <c r="E1623" s="69"/>
      <c r="F1623" s="10"/>
      <c r="G1623" s="67"/>
      <c r="K1623" s="67"/>
    </row>
    <row r="1624" spans="1:11" s="68" customFormat="1" ht="28" customHeight="1">
      <c r="A1624" s="4"/>
      <c r="B1624" s="3"/>
      <c r="C1624" s="3"/>
      <c r="D1624" s="65"/>
      <c r="E1624" s="69"/>
      <c r="F1624" s="10"/>
      <c r="G1624" s="67"/>
      <c r="K1624" s="67"/>
    </row>
    <row r="1625" spans="1:11" s="68" customFormat="1" ht="28" customHeight="1">
      <c r="A1625" s="4"/>
      <c r="B1625" s="3"/>
      <c r="C1625" s="3"/>
      <c r="D1625" s="65"/>
      <c r="E1625" s="69"/>
      <c r="F1625" s="10"/>
      <c r="G1625" s="67"/>
      <c r="K1625" s="67"/>
    </row>
    <row r="1626" spans="1:11" s="68" customFormat="1" ht="28" customHeight="1">
      <c r="A1626" s="4"/>
      <c r="B1626" s="3"/>
      <c r="C1626" s="3"/>
      <c r="D1626" s="65"/>
      <c r="E1626" s="69"/>
      <c r="F1626" s="10"/>
      <c r="G1626" s="67"/>
      <c r="K1626" s="67"/>
    </row>
    <row r="1627" spans="1:11" s="68" customFormat="1" ht="28" customHeight="1">
      <c r="A1627" s="4"/>
      <c r="B1627" s="3"/>
      <c r="C1627" s="3"/>
      <c r="D1627" s="65"/>
      <c r="E1627" s="69"/>
      <c r="F1627" s="10"/>
      <c r="G1627" s="67"/>
      <c r="K1627" s="67"/>
    </row>
    <row r="1628" spans="1:11" s="68" customFormat="1" ht="28" customHeight="1">
      <c r="A1628" s="4"/>
      <c r="B1628" s="3"/>
      <c r="C1628" s="3"/>
      <c r="D1628" s="65"/>
      <c r="E1628" s="69"/>
      <c r="F1628" s="10"/>
      <c r="G1628" s="67"/>
      <c r="K1628" s="67"/>
    </row>
    <row r="1629" spans="1:11" s="68" customFormat="1" ht="28" customHeight="1">
      <c r="A1629" s="4"/>
      <c r="B1629" s="3"/>
      <c r="C1629" s="3"/>
      <c r="D1629" s="65"/>
      <c r="E1629" s="69"/>
      <c r="F1629" s="10"/>
      <c r="G1629" s="67"/>
      <c r="K1629" s="67"/>
    </row>
    <row r="1630" spans="1:11" s="68" customFormat="1" ht="28" customHeight="1">
      <c r="A1630" s="4"/>
      <c r="B1630" s="3"/>
      <c r="C1630" s="3"/>
      <c r="D1630" s="65"/>
      <c r="E1630" s="69"/>
      <c r="F1630" s="10"/>
      <c r="G1630" s="67"/>
      <c r="K1630" s="67"/>
    </row>
    <row r="1631" spans="1:11" s="68" customFormat="1" ht="28" customHeight="1">
      <c r="A1631" s="4"/>
      <c r="B1631" s="3"/>
      <c r="C1631" s="3"/>
      <c r="D1631" s="65"/>
      <c r="E1631" s="69"/>
      <c r="F1631" s="10"/>
      <c r="G1631" s="67"/>
      <c r="K1631" s="67"/>
    </row>
    <row r="1632" spans="1:11" s="68" customFormat="1" ht="28" customHeight="1">
      <c r="A1632" s="4"/>
      <c r="B1632" s="3"/>
      <c r="C1632" s="3"/>
      <c r="D1632" s="65"/>
      <c r="E1632" s="69"/>
      <c r="F1632" s="10"/>
      <c r="G1632" s="67"/>
      <c r="K1632" s="67"/>
    </row>
    <row r="1633" spans="1:11" s="68" customFormat="1" ht="28" customHeight="1">
      <c r="A1633" s="4"/>
      <c r="B1633" s="3"/>
      <c r="C1633" s="3"/>
      <c r="D1633" s="65"/>
      <c r="E1633" s="69"/>
      <c r="F1633" s="10"/>
      <c r="G1633" s="67"/>
      <c r="K1633" s="67"/>
    </row>
    <row r="1634" spans="1:11" s="68" customFormat="1" ht="28" customHeight="1">
      <c r="A1634" s="4"/>
      <c r="B1634" s="3"/>
      <c r="C1634" s="3"/>
      <c r="D1634" s="65"/>
      <c r="E1634" s="69"/>
      <c r="F1634" s="10"/>
      <c r="G1634" s="67"/>
      <c r="K1634" s="67"/>
    </row>
    <row r="1635" spans="1:11" s="68" customFormat="1" ht="28" customHeight="1">
      <c r="A1635" s="4"/>
      <c r="B1635" s="3"/>
      <c r="C1635" s="3"/>
      <c r="D1635" s="65"/>
      <c r="E1635" s="69"/>
      <c r="F1635" s="10"/>
      <c r="G1635" s="67"/>
      <c r="K1635" s="67"/>
    </row>
    <row r="1636" spans="1:11" s="68" customFormat="1" ht="28" customHeight="1">
      <c r="A1636" s="4"/>
      <c r="B1636" s="3"/>
      <c r="C1636" s="3"/>
      <c r="D1636" s="65"/>
      <c r="E1636" s="69"/>
      <c r="F1636" s="10"/>
      <c r="G1636" s="67"/>
      <c r="K1636" s="67"/>
    </row>
    <row r="1637" spans="1:11" s="68" customFormat="1" ht="28" customHeight="1">
      <c r="A1637" s="4"/>
      <c r="B1637" s="3"/>
      <c r="C1637" s="3"/>
      <c r="D1637" s="65"/>
      <c r="E1637" s="69"/>
      <c r="F1637" s="10"/>
      <c r="G1637" s="67"/>
      <c r="K1637" s="67"/>
    </row>
    <row r="1638" spans="1:11" s="68" customFormat="1" ht="28" customHeight="1">
      <c r="A1638" s="4"/>
      <c r="B1638" s="3"/>
      <c r="C1638" s="3"/>
      <c r="D1638" s="65"/>
      <c r="E1638" s="69"/>
      <c r="F1638" s="10"/>
      <c r="G1638" s="67"/>
      <c r="K1638" s="67"/>
    </row>
    <row r="1639" spans="1:11" s="68" customFormat="1" ht="28" customHeight="1">
      <c r="A1639" s="4"/>
      <c r="B1639" s="3"/>
      <c r="C1639" s="3"/>
      <c r="D1639" s="65"/>
      <c r="E1639" s="69"/>
      <c r="F1639" s="10"/>
      <c r="G1639" s="67"/>
      <c r="K1639" s="67"/>
    </row>
    <row r="1640" spans="1:11" s="68" customFormat="1" ht="28" customHeight="1">
      <c r="A1640" s="4"/>
      <c r="B1640" s="3"/>
      <c r="C1640" s="3"/>
      <c r="D1640" s="65"/>
      <c r="E1640" s="69"/>
      <c r="F1640" s="10"/>
      <c r="G1640" s="67"/>
      <c r="K1640" s="67"/>
    </row>
    <row r="1641" spans="1:11" s="68" customFormat="1" ht="28" customHeight="1">
      <c r="A1641" s="4"/>
      <c r="B1641" s="3"/>
      <c r="C1641" s="3"/>
      <c r="D1641" s="65"/>
      <c r="E1641" s="69"/>
      <c r="F1641" s="10"/>
      <c r="G1641" s="67"/>
      <c r="K1641" s="67"/>
    </row>
    <row r="1642" spans="1:11" s="68" customFormat="1" ht="28" customHeight="1">
      <c r="A1642" s="4"/>
      <c r="B1642" s="3"/>
      <c r="C1642" s="3"/>
      <c r="D1642" s="65"/>
      <c r="E1642" s="69"/>
      <c r="F1642" s="10"/>
      <c r="G1642" s="67"/>
      <c r="K1642" s="67"/>
    </row>
    <row r="1643" spans="1:11" s="68" customFormat="1" ht="28" customHeight="1">
      <c r="A1643" s="4"/>
      <c r="B1643" s="3"/>
      <c r="C1643" s="3"/>
      <c r="D1643" s="65"/>
      <c r="E1643" s="69"/>
      <c r="F1643" s="10"/>
      <c r="G1643" s="67"/>
      <c r="K1643" s="67"/>
    </row>
    <row r="1644" spans="1:11" s="68" customFormat="1" ht="28" customHeight="1">
      <c r="A1644" s="4"/>
      <c r="B1644" s="3"/>
      <c r="C1644" s="3"/>
      <c r="D1644" s="65"/>
      <c r="E1644" s="69"/>
      <c r="F1644" s="10"/>
      <c r="G1644" s="67"/>
      <c r="K1644" s="67"/>
    </row>
    <row r="1645" spans="1:11" s="68" customFormat="1" ht="28" customHeight="1">
      <c r="A1645" s="4"/>
      <c r="B1645" s="3"/>
      <c r="C1645" s="3"/>
      <c r="D1645" s="65"/>
      <c r="E1645" s="69"/>
      <c r="F1645" s="10"/>
      <c r="G1645" s="67"/>
      <c r="K1645" s="67"/>
    </row>
    <row r="1646" spans="1:11" s="68" customFormat="1" ht="28" customHeight="1">
      <c r="A1646" s="4"/>
      <c r="B1646" s="3"/>
      <c r="C1646" s="3"/>
      <c r="D1646" s="65"/>
      <c r="E1646" s="69"/>
      <c r="F1646" s="10"/>
      <c r="G1646" s="67"/>
      <c r="K1646" s="67"/>
    </row>
    <row r="1647" spans="1:11" s="68" customFormat="1" ht="28" customHeight="1">
      <c r="A1647" s="4"/>
      <c r="B1647" s="3"/>
      <c r="C1647" s="3"/>
      <c r="D1647" s="65"/>
      <c r="E1647" s="69"/>
      <c r="F1647" s="10"/>
      <c r="G1647" s="67"/>
      <c r="K1647" s="67"/>
    </row>
    <row r="1648" spans="1:11" s="68" customFormat="1" ht="28" customHeight="1">
      <c r="A1648" s="4"/>
      <c r="B1648" s="3"/>
      <c r="C1648" s="3"/>
      <c r="D1648" s="65"/>
      <c r="E1648" s="69"/>
      <c r="F1648" s="10"/>
      <c r="G1648" s="67"/>
      <c r="K1648" s="67"/>
    </row>
    <row r="1649" spans="1:11" s="68" customFormat="1" ht="28" customHeight="1">
      <c r="A1649" s="4"/>
      <c r="B1649" s="3"/>
      <c r="C1649" s="3"/>
      <c r="D1649" s="65"/>
      <c r="E1649" s="69"/>
      <c r="F1649" s="10"/>
      <c r="G1649" s="67"/>
      <c r="K1649" s="67"/>
    </row>
    <row r="1650" spans="1:11" s="68" customFormat="1" ht="28" customHeight="1">
      <c r="A1650" s="4"/>
      <c r="B1650" s="3"/>
      <c r="C1650" s="3"/>
      <c r="D1650" s="65"/>
      <c r="E1650" s="69"/>
      <c r="F1650" s="10"/>
      <c r="G1650" s="67"/>
      <c r="K1650" s="67"/>
    </row>
    <row r="1651" spans="1:11" s="68" customFormat="1" ht="28" customHeight="1">
      <c r="A1651" s="4"/>
      <c r="B1651" s="3"/>
      <c r="C1651" s="3"/>
      <c r="D1651" s="65"/>
      <c r="E1651" s="69"/>
      <c r="F1651" s="10"/>
      <c r="G1651" s="67"/>
      <c r="K1651" s="67"/>
    </row>
    <row r="1652" spans="1:11" s="68" customFormat="1" ht="28" customHeight="1">
      <c r="A1652" s="4"/>
      <c r="B1652" s="3"/>
      <c r="C1652" s="3"/>
      <c r="D1652" s="65"/>
      <c r="E1652" s="69"/>
      <c r="F1652" s="10"/>
      <c r="G1652" s="67"/>
      <c r="K1652" s="67"/>
    </row>
    <row r="1653" spans="1:11" s="68" customFormat="1" ht="28" customHeight="1">
      <c r="A1653" s="4"/>
      <c r="B1653" s="3"/>
      <c r="C1653" s="3"/>
      <c r="D1653" s="65"/>
      <c r="E1653" s="69"/>
      <c r="F1653" s="10"/>
      <c r="G1653" s="67"/>
      <c r="K1653" s="67"/>
    </row>
    <row r="1654" spans="1:11" s="68" customFormat="1" ht="28" customHeight="1">
      <c r="A1654" s="4"/>
      <c r="B1654" s="3"/>
      <c r="C1654" s="3"/>
      <c r="D1654" s="65"/>
      <c r="E1654" s="69"/>
      <c r="F1654" s="10"/>
      <c r="G1654" s="67"/>
      <c r="K1654" s="67"/>
    </row>
    <row r="1655" spans="1:11" s="68" customFormat="1" ht="28" customHeight="1">
      <c r="A1655" s="4"/>
      <c r="B1655" s="3"/>
      <c r="C1655" s="3"/>
      <c r="D1655" s="65"/>
      <c r="E1655" s="69"/>
      <c r="F1655" s="10"/>
      <c r="G1655" s="67"/>
      <c r="K1655" s="67"/>
    </row>
    <row r="1656" spans="1:11" s="68" customFormat="1" ht="28" customHeight="1">
      <c r="A1656" s="4"/>
      <c r="B1656" s="3"/>
      <c r="C1656" s="3"/>
      <c r="D1656" s="65"/>
      <c r="E1656" s="69"/>
      <c r="F1656" s="10"/>
      <c r="G1656" s="67"/>
      <c r="K1656" s="67"/>
    </row>
    <row r="1657" spans="1:11" s="68" customFormat="1" ht="28" customHeight="1">
      <c r="A1657" s="4"/>
      <c r="B1657" s="3"/>
      <c r="C1657" s="3"/>
      <c r="D1657" s="65"/>
      <c r="E1657" s="69"/>
      <c r="F1657" s="10"/>
      <c r="G1657" s="67"/>
      <c r="K1657" s="67"/>
    </row>
    <row r="1658" spans="1:11" s="68" customFormat="1" ht="28" customHeight="1">
      <c r="A1658" s="4"/>
      <c r="B1658" s="3"/>
      <c r="C1658" s="3"/>
      <c r="D1658" s="65"/>
      <c r="E1658" s="69"/>
      <c r="F1658" s="10"/>
      <c r="G1658" s="67"/>
      <c r="K1658" s="67"/>
    </row>
    <row r="1659" spans="1:11" s="68" customFormat="1" ht="28" customHeight="1">
      <c r="A1659" s="4"/>
      <c r="B1659" s="3"/>
      <c r="C1659" s="3"/>
      <c r="D1659" s="65"/>
      <c r="E1659" s="69"/>
      <c r="F1659" s="10"/>
      <c r="G1659" s="67"/>
      <c r="K1659" s="67"/>
    </row>
    <row r="1660" spans="1:11" s="68" customFormat="1" ht="28" customHeight="1">
      <c r="A1660" s="4"/>
      <c r="B1660" s="3"/>
      <c r="C1660" s="3"/>
      <c r="D1660" s="65"/>
      <c r="E1660" s="69"/>
      <c r="F1660" s="10"/>
      <c r="G1660" s="67"/>
      <c r="K1660" s="67"/>
    </row>
    <row r="1661" spans="1:11" s="68" customFormat="1" ht="28" customHeight="1">
      <c r="A1661" s="4"/>
      <c r="B1661" s="3"/>
      <c r="C1661" s="3"/>
      <c r="D1661" s="65"/>
      <c r="E1661" s="69"/>
      <c r="F1661" s="10"/>
      <c r="G1661" s="67"/>
      <c r="K1661" s="67"/>
    </row>
    <row r="1662" spans="1:11" s="68" customFormat="1" ht="28" customHeight="1">
      <c r="A1662" s="4"/>
      <c r="B1662" s="3"/>
      <c r="C1662" s="3"/>
      <c r="D1662" s="65"/>
      <c r="E1662" s="69"/>
      <c r="F1662" s="10"/>
      <c r="G1662" s="67"/>
      <c r="K1662" s="67"/>
    </row>
    <row r="1663" spans="1:11" s="68" customFormat="1" ht="28" customHeight="1">
      <c r="A1663" s="4"/>
      <c r="B1663" s="3"/>
      <c r="C1663" s="3"/>
      <c r="D1663" s="65"/>
      <c r="E1663" s="69"/>
      <c r="F1663" s="10"/>
      <c r="G1663" s="67"/>
      <c r="K1663" s="67"/>
    </row>
    <row r="1664" spans="1:11" s="68" customFormat="1" ht="28" customHeight="1">
      <c r="A1664" s="4"/>
      <c r="B1664" s="3"/>
      <c r="C1664" s="3"/>
      <c r="D1664" s="65"/>
      <c r="E1664" s="69"/>
      <c r="F1664" s="10"/>
      <c r="G1664" s="67"/>
      <c r="K1664" s="67"/>
    </row>
    <row r="1665" spans="1:11" s="68" customFormat="1" ht="28" customHeight="1">
      <c r="A1665" s="4"/>
      <c r="B1665" s="3"/>
      <c r="C1665" s="3"/>
      <c r="D1665" s="65"/>
      <c r="E1665" s="69"/>
      <c r="F1665" s="10"/>
      <c r="G1665" s="67"/>
      <c r="K1665" s="67"/>
    </row>
    <row r="1666" spans="1:11" s="68" customFormat="1" ht="28" customHeight="1">
      <c r="A1666" s="4"/>
      <c r="B1666" s="3"/>
      <c r="C1666" s="3"/>
      <c r="D1666" s="65"/>
      <c r="E1666" s="69"/>
      <c r="F1666" s="10"/>
      <c r="G1666" s="67"/>
      <c r="K1666" s="67"/>
    </row>
    <row r="1667" spans="1:11" s="68" customFormat="1" ht="28" customHeight="1">
      <c r="A1667" s="4"/>
      <c r="B1667" s="3"/>
      <c r="C1667" s="3"/>
      <c r="D1667" s="65"/>
      <c r="E1667" s="69"/>
      <c r="F1667" s="10"/>
      <c r="G1667" s="67"/>
      <c r="K1667" s="67"/>
    </row>
    <row r="1668" spans="1:11" s="68" customFormat="1" ht="28" customHeight="1">
      <c r="A1668" s="4"/>
      <c r="B1668" s="3"/>
      <c r="C1668" s="3"/>
      <c r="D1668" s="65"/>
      <c r="E1668" s="69"/>
      <c r="F1668" s="10"/>
      <c r="G1668" s="67"/>
      <c r="K1668" s="67"/>
    </row>
    <row r="1669" spans="1:11" s="68" customFormat="1" ht="28" customHeight="1">
      <c r="A1669" s="4"/>
      <c r="B1669" s="3"/>
      <c r="C1669" s="3"/>
      <c r="D1669" s="65"/>
      <c r="E1669" s="69"/>
      <c r="F1669" s="10"/>
      <c r="G1669" s="67"/>
      <c r="K1669" s="67"/>
    </row>
    <row r="1670" spans="1:11" s="68" customFormat="1" ht="28" customHeight="1">
      <c r="A1670" s="4"/>
      <c r="B1670" s="3"/>
      <c r="C1670" s="3"/>
      <c r="D1670" s="65"/>
      <c r="E1670" s="69"/>
      <c r="F1670" s="10"/>
      <c r="G1670" s="67"/>
      <c r="K1670" s="67"/>
    </row>
    <row r="1671" spans="1:11" s="68" customFormat="1" ht="28" customHeight="1">
      <c r="A1671" s="4"/>
      <c r="B1671" s="3"/>
      <c r="C1671" s="3"/>
      <c r="D1671" s="65"/>
      <c r="E1671" s="69"/>
      <c r="F1671" s="10"/>
      <c r="G1671" s="67"/>
      <c r="K1671" s="67"/>
    </row>
    <row r="1672" spans="1:11" s="68" customFormat="1" ht="28" customHeight="1">
      <c r="A1672" s="4"/>
      <c r="B1672" s="3"/>
      <c r="C1672" s="3"/>
      <c r="D1672" s="65"/>
      <c r="E1672" s="69"/>
      <c r="F1672" s="10"/>
      <c r="G1672" s="67"/>
      <c r="K1672" s="67"/>
    </row>
    <row r="1673" spans="1:11" s="68" customFormat="1" ht="28" customHeight="1">
      <c r="A1673" s="4"/>
      <c r="B1673" s="3"/>
      <c r="C1673" s="3"/>
      <c r="D1673" s="65"/>
      <c r="E1673" s="69"/>
      <c r="F1673" s="10"/>
      <c r="G1673" s="67"/>
      <c r="K1673" s="67"/>
    </row>
    <row r="1674" spans="1:11" s="68" customFormat="1" ht="28" customHeight="1">
      <c r="A1674" s="4"/>
      <c r="B1674" s="3"/>
      <c r="C1674" s="3"/>
      <c r="D1674" s="65"/>
      <c r="E1674" s="69"/>
      <c r="F1674" s="10"/>
      <c r="G1674" s="67"/>
      <c r="K1674" s="67"/>
    </row>
    <row r="1675" spans="1:11" s="68" customFormat="1" ht="28" customHeight="1">
      <c r="A1675" s="4"/>
      <c r="B1675" s="3"/>
      <c r="C1675" s="3"/>
      <c r="D1675" s="65"/>
      <c r="E1675" s="69"/>
      <c r="F1675" s="10"/>
      <c r="G1675" s="67"/>
      <c r="K1675" s="67"/>
    </row>
    <row r="1676" spans="1:11" s="68" customFormat="1" ht="28" customHeight="1">
      <c r="A1676" s="4"/>
      <c r="B1676" s="3"/>
      <c r="C1676" s="3"/>
      <c r="D1676" s="65"/>
      <c r="E1676" s="69"/>
      <c r="F1676" s="10"/>
      <c r="G1676" s="67"/>
      <c r="K1676" s="67"/>
    </row>
    <row r="1677" spans="1:11" s="68" customFormat="1" ht="28" customHeight="1">
      <c r="A1677" s="4"/>
      <c r="B1677" s="3"/>
      <c r="C1677" s="3"/>
      <c r="D1677" s="65"/>
      <c r="E1677" s="69"/>
      <c r="F1677" s="10"/>
      <c r="G1677" s="67"/>
      <c r="K1677" s="67"/>
    </row>
    <row r="1678" spans="1:11" s="68" customFormat="1" ht="28" customHeight="1">
      <c r="A1678" s="4"/>
      <c r="B1678" s="3"/>
      <c r="C1678" s="3"/>
      <c r="D1678" s="65"/>
      <c r="E1678" s="69"/>
      <c r="F1678" s="10"/>
      <c r="G1678" s="67"/>
      <c r="K1678" s="67"/>
    </row>
    <row r="1679" spans="1:11" s="68" customFormat="1" ht="28" customHeight="1">
      <c r="A1679" s="4"/>
      <c r="B1679" s="3"/>
      <c r="C1679" s="3"/>
      <c r="D1679" s="65"/>
      <c r="E1679" s="69"/>
      <c r="F1679" s="10"/>
      <c r="G1679" s="67"/>
      <c r="K1679" s="67"/>
    </row>
    <row r="1680" spans="1:11" s="68" customFormat="1" ht="28" customHeight="1">
      <c r="A1680" s="4"/>
      <c r="B1680" s="3"/>
      <c r="C1680" s="3"/>
      <c r="D1680" s="65"/>
      <c r="E1680" s="69"/>
      <c r="F1680" s="10"/>
      <c r="G1680" s="67"/>
      <c r="K1680" s="67"/>
    </row>
    <row r="1681" spans="1:11" s="68" customFormat="1" ht="28" customHeight="1">
      <c r="A1681" s="4"/>
      <c r="B1681" s="3"/>
      <c r="C1681" s="3"/>
      <c r="D1681" s="65"/>
      <c r="E1681" s="69"/>
      <c r="F1681" s="10"/>
      <c r="G1681" s="67"/>
      <c r="K1681" s="67"/>
    </row>
    <row r="1682" spans="1:11" s="68" customFormat="1" ht="28" customHeight="1">
      <c r="A1682" s="4"/>
      <c r="B1682" s="3"/>
      <c r="C1682" s="3"/>
      <c r="D1682" s="65"/>
      <c r="E1682" s="69"/>
      <c r="F1682" s="10"/>
      <c r="G1682" s="67"/>
      <c r="K1682" s="67"/>
    </row>
    <row r="1683" spans="1:11" s="68" customFormat="1" ht="28" customHeight="1">
      <c r="A1683" s="4"/>
      <c r="B1683" s="3"/>
      <c r="C1683" s="3"/>
      <c r="D1683" s="65"/>
      <c r="E1683" s="69"/>
      <c r="F1683" s="10"/>
      <c r="G1683" s="67"/>
      <c r="K1683" s="67"/>
    </row>
    <row r="1684" spans="1:11" s="68" customFormat="1" ht="28" customHeight="1">
      <c r="A1684" s="4"/>
      <c r="B1684" s="3"/>
      <c r="C1684" s="3"/>
      <c r="D1684" s="65"/>
      <c r="E1684" s="69"/>
      <c r="F1684" s="10"/>
      <c r="G1684" s="67"/>
      <c r="K1684" s="67"/>
    </row>
    <row r="1685" spans="1:11" s="68" customFormat="1" ht="28" customHeight="1">
      <c r="A1685" s="4"/>
      <c r="B1685" s="3"/>
      <c r="C1685" s="3"/>
      <c r="D1685" s="65"/>
      <c r="E1685" s="69"/>
      <c r="F1685" s="10"/>
      <c r="G1685" s="67"/>
      <c r="K1685" s="67"/>
    </row>
    <row r="1686" spans="1:11" s="68" customFormat="1" ht="28" customHeight="1">
      <c r="A1686" s="4"/>
      <c r="B1686" s="3"/>
      <c r="C1686" s="3"/>
      <c r="D1686" s="65"/>
      <c r="E1686" s="69"/>
      <c r="F1686" s="10"/>
      <c r="G1686" s="67"/>
      <c r="K1686" s="67"/>
    </row>
    <row r="1687" spans="1:11" s="68" customFormat="1" ht="28" customHeight="1">
      <c r="A1687" s="4"/>
      <c r="B1687" s="3"/>
      <c r="C1687" s="3"/>
      <c r="D1687" s="65"/>
      <c r="E1687" s="69"/>
      <c r="F1687" s="10"/>
      <c r="G1687" s="67"/>
      <c r="K1687" s="67"/>
    </row>
    <row r="1688" spans="1:11" s="68" customFormat="1" ht="28" customHeight="1">
      <c r="A1688" s="4"/>
      <c r="B1688" s="3"/>
      <c r="C1688" s="3"/>
      <c r="D1688" s="65"/>
      <c r="E1688" s="69"/>
      <c r="F1688" s="10"/>
      <c r="G1688" s="67"/>
      <c r="K1688" s="67"/>
    </row>
    <row r="1689" spans="1:11" s="68" customFormat="1" ht="28" customHeight="1">
      <c r="A1689" s="4"/>
      <c r="B1689" s="3"/>
      <c r="C1689" s="3"/>
      <c r="D1689" s="65"/>
      <c r="E1689" s="69"/>
      <c r="F1689" s="10"/>
      <c r="G1689" s="67"/>
      <c r="K1689" s="67"/>
    </row>
    <row r="1690" spans="1:11" s="68" customFormat="1" ht="28" customHeight="1">
      <c r="A1690" s="4"/>
      <c r="B1690" s="3"/>
      <c r="C1690" s="3"/>
      <c r="D1690" s="65"/>
      <c r="E1690" s="69"/>
      <c r="F1690" s="10"/>
      <c r="G1690" s="67"/>
      <c r="K1690" s="67"/>
    </row>
    <row r="1691" spans="1:11" s="68" customFormat="1" ht="28" customHeight="1">
      <c r="A1691" s="4"/>
      <c r="B1691" s="3"/>
      <c r="C1691" s="3"/>
      <c r="D1691" s="65"/>
      <c r="E1691" s="69"/>
      <c r="F1691" s="10"/>
      <c r="G1691" s="67"/>
      <c r="K1691" s="67"/>
    </row>
    <row r="1692" spans="1:11" s="68" customFormat="1" ht="28" customHeight="1">
      <c r="A1692" s="4"/>
      <c r="B1692" s="3"/>
      <c r="C1692" s="3"/>
      <c r="D1692" s="65"/>
      <c r="E1692" s="69"/>
      <c r="F1692" s="10"/>
      <c r="G1692" s="67"/>
      <c r="K1692" s="67"/>
    </row>
    <row r="1693" spans="1:11" s="68" customFormat="1" ht="28" customHeight="1">
      <c r="A1693" s="4"/>
      <c r="B1693" s="3"/>
      <c r="C1693" s="3"/>
      <c r="D1693" s="65"/>
      <c r="E1693" s="69"/>
      <c r="F1693" s="10"/>
      <c r="G1693" s="67"/>
      <c r="K1693" s="67"/>
    </row>
    <row r="1694" spans="1:11" s="68" customFormat="1" ht="28" customHeight="1">
      <c r="A1694" s="4"/>
      <c r="B1694" s="3"/>
      <c r="C1694" s="3"/>
      <c r="D1694" s="65"/>
      <c r="E1694" s="69"/>
      <c r="F1694" s="10"/>
      <c r="G1694" s="67"/>
      <c r="K1694" s="67"/>
    </row>
    <row r="1695" spans="1:11" s="68" customFormat="1" ht="28" customHeight="1">
      <c r="A1695" s="4"/>
      <c r="B1695" s="3"/>
      <c r="C1695" s="3"/>
      <c r="D1695" s="65"/>
      <c r="E1695" s="69"/>
      <c r="F1695" s="10"/>
      <c r="G1695" s="67"/>
      <c r="K1695" s="67"/>
    </row>
    <row r="1696" spans="1:11" s="68" customFormat="1" ht="28" customHeight="1">
      <c r="A1696" s="4"/>
      <c r="B1696" s="3"/>
      <c r="C1696" s="3"/>
      <c r="D1696" s="65"/>
      <c r="E1696" s="69"/>
      <c r="F1696" s="10"/>
      <c r="G1696" s="67"/>
      <c r="K1696" s="67"/>
    </row>
    <row r="1697" spans="1:11" s="68" customFormat="1" ht="28" customHeight="1">
      <c r="A1697" s="4"/>
      <c r="B1697" s="3"/>
      <c r="C1697" s="3"/>
      <c r="D1697" s="65"/>
      <c r="E1697" s="69"/>
      <c r="F1697" s="10"/>
      <c r="G1697" s="67"/>
      <c r="K1697" s="67"/>
    </row>
    <row r="1698" spans="1:11" s="68" customFormat="1" ht="28" customHeight="1">
      <c r="A1698" s="4"/>
      <c r="B1698" s="3"/>
      <c r="C1698" s="3"/>
      <c r="D1698" s="65"/>
      <c r="E1698" s="69"/>
      <c r="F1698" s="10"/>
      <c r="G1698" s="67"/>
      <c r="K1698" s="67"/>
    </row>
    <row r="1699" spans="1:11" s="68" customFormat="1" ht="28" customHeight="1">
      <c r="A1699" s="4"/>
      <c r="B1699" s="3"/>
      <c r="C1699" s="3"/>
      <c r="D1699" s="65"/>
      <c r="E1699" s="69"/>
      <c r="F1699" s="10"/>
      <c r="G1699" s="67"/>
      <c r="K1699" s="67"/>
    </row>
    <row r="1700" spans="1:11" s="68" customFormat="1" ht="28" customHeight="1">
      <c r="A1700" s="4"/>
      <c r="B1700" s="3"/>
      <c r="C1700" s="3"/>
      <c r="D1700" s="65"/>
      <c r="E1700" s="69"/>
      <c r="F1700" s="10"/>
      <c r="G1700" s="67"/>
      <c r="K1700" s="67"/>
    </row>
    <row r="1701" spans="1:11" s="68" customFormat="1" ht="28" customHeight="1">
      <c r="A1701" s="4"/>
      <c r="B1701" s="3"/>
      <c r="C1701" s="3"/>
      <c r="D1701" s="65"/>
      <c r="E1701" s="69"/>
      <c r="F1701" s="10"/>
      <c r="G1701" s="67"/>
      <c r="K1701" s="67"/>
    </row>
    <row r="1702" spans="1:11" s="68" customFormat="1" ht="28" customHeight="1">
      <c r="A1702" s="4"/>
      <c r="B1702" s="3"/>
      <c r="C1702" s="3"/>
      <c r="D1702" s="65"/>
      <c r="E1702" s="69"/>
      <c r="F1702" s="10"/>
      <c r="G1702" s="67"/>
      <c r="K1702" s="67"/>
    </row>
    <row r="1703" spans="1:11" s="68" customFormat="1" ht="28" customHeight="1">
      <c r="A1703" s="4"/>
      <c r="B1703" s="3"/>
      <c r="C1703" s="3"/>
      <c r="D1703" s="65"/>
      <c r="E1703" s="69"/>
      <c r="F1703" s="10"/>
      <c r="G1703" s="67"/>
      <c r="K1703" s="67"/>
    </row>
    <row r="1704" spans="1:11" s="68" customFormat="1" ht="28" customHeight="1">
      <c r="A1704" s="4"/>
      <c r="B1704" s="3"/>
      <c r="C1704" s="3"/>
      <c r="D1704" s="65"/>
      <c r="E1704" s="69"/>
      <c r="F1704" s="10"/>
      <c r="G1704" s="67"/>
      <c r="K1704" s="67"/>
    </row>
    <row r="1705" spans="1:11" s="68" customFormat="1" ht="28" customHeight="1">
      <c r="A1705" s="4"/>
      <c r="B1705" s="3"/>
      <c r="C1705" s="3"/>
      <c r="D1705" s="65"/>
      <c r="E1705" s="69"/>
      <c r="F1705" s="10"/>
      <c r="G1705" s="67"/>
      <c r="K1705" s="67"/>
    </row>
    <row r="1706" spans="1:11" s="68" customFormat="1" ht="28" customHeight="1">
      <c r="A1706" s="4"/>
      <c r="B1706" s="3"/>
      <c r="C1706" s="3"/>
      <c r="D1706" s="65"/>
      <c r="E1706" s="69"/>
      <c r="F1706" s="10"/>
      <c r="G1706" s="67"/>
      <c r="K1706" s="67"/>
    </row>
    <row r="1707" spans="1:11" s="68" customFormat="1" ht="28" customHeight="1">
      <c r="A1707" s="4"/>
      <c r="B1707" s="3"/>
      <c r="C1707" s="3"/>
      <c r="D1707" s="65"/>
      <c r="E1707" s="69"/>
      <c r="F1707" s="10"/>
      <c r="G1707" s="67"/>
      <c r="K1707" s="67"/>
    </row>
    <row r="1708" spans="1:11" s="68" customFormat="1" ht="28" customHeight="1">
      <c r="A1708" s="4"/>
      <c r="B1708" s="3"/>
      <c r="C1708" s="3"/>
      <c r="D1708" s="65"/>
      <c r="E1708" s="69"/>
      <c r="F1708" s="10"/>
      <c r="G1708" s="67"/>
      <c r="K1708" s="67"/>
    </row>
    <row r="1709" spans="1:11" s="68" customFormat="1" ht="28" customHeight="1">
      <c r="A1709" s="4"/>
      <c r="B1709" s="3"/>
      <c r="C1709" s="3"/>
      <c r="D1709" s="65"/>
      <c r="E1709" s="69"/>
      <c r="F1709" s="10"/>
      <c r="G1709" s="67"/>
      <c r="K1709" s="67"/>
    </row>
    <row r="1710" spans="1:11" s="68" customFormat="1" ht="28" customHeight="1">
      <c r="A1710" s="4"/>
      <c r="B1710" s="3"/>
      <c r="C1710" s="3"/>
      <c r="D1710" s="65"/>
      <c r="E1710" s="69"/>
      <c r="F1710" s="10"/>
      <c r="G1710" s="67"/>
      <c r="K1710" s="67"/>
    </row>
    <row r="1711" spans="1:11" s="68" customFormat="1" ht="28" customHeight="1">
      <c r="A1711" s="4"/>
      <c r="B1711" s="3"/>
      <c r="C1711" s="3"/>
      <c r="D1711" s="65"/>
      <c r="E1711" s="69"/>
      <c r="F1711" s="10"/>
      <c r="G1711" s="67"/>
      <c r="K1711" s="67"/>
    </row>
    <row r="1712" spans="1:11" s="68" customFormat="1" ht="28" customHeight="1">
      <c r="A1712" s="4"/>
      <c r="B1712" s="3"/>
      <c r="C1712" s="3"/>
      <c r="D1712" s="65"/>
      <c r="E1712" s="69"/>
      <c r="F1712" s="10"/>
      <c r="G1712" s="67"/>
      <c r="K1712" s="67"/>
    </row>
    <row r="1713" spans="1:11" s="68" customFormat="1" ht="28" customHeight="1">
      <c r="A1713" s="4"/>
      <c r="B1713" s="3"/>
      <c r="C1713" s="3"/>
      <c r="D1713" s="65"/>
      <c r="E1713" s="69"/>
      <c r="F1713" s="10"/>
      <c r="G1713" s="67"/>
      <c r="K1713" s="67"/>
    </row>
    <row r="1714" spans="1:11" s="68" customFormat="1" ht="28" customHeight="1">
      <c r="A1714" s="4"/>
      <c r="B1714" s="3"/>
      <c r="C1714" s="3"/>
      <c r="D1714" s="65"/>
      <c r="E1714" s="69"/>
      <c r="F1714" s="10"/>
      <c r="G1714" s="67"/>
      <c r="K1714" s="67"/>
    </row>
    <row r="1715" spans="1:11" s="68" customFormat="1" ht="28" customHeight="1">
      <c r="A1715" s="4"/>
      <c r="B1715" s="3"/>
      <c r="C1715" s="3"/>
      <c r="D1715" s="65"/>
      <c r="E1715" s="69"/>
      <c r="F1715" s="10"/>
      <c r="G1715" s="67"/>
      <c r="K1715" s="67"/>
    </row>
    <row r="1716" spans="1:11" s="68" customFormat="1" ht="28" customHeight="1">
      <c r="A1716" s="4"/>
      <c r="B1716" s="3"/>
      <c r="C1716" s="3"/>
      <c r="D1716" s="65"/>
      <c r="E1716" s="69"/>
      <c r="F1716" s="10"/>
      <c r="G1716" s="67"/>
      <c r="K1716" s="67"/>
    </row>
    <row r="1717" spans="1:11" s="68" customFormat="1" ht="28" customHeight="1">
      <c r="A1717" s="4"/>
      <c r="B1717" s="3"/>
      <c r="C1717" s="3"/>
      <c r="D1717" s="65"/>
      <c r="E1717" s="69"/>
      <c r="F1717" s="10"/>
      <c r="G1717" s="67"/>
      <c r="K1717" s="67"/>
    </row>
    <row r="1718" spans="1:11" s="68" customFormat="1" ht="28" customHeight="1">
      <c r="A1718" s="4"/>
      <c r="B1718" s="3"/>
      <c r="C1718" s="3"/>
      <c r="D1718" s="65"/>
      <c r="E1718" s="69"/>
      <c r="F1718" s="10"/>
      <c r="G1718" s="67"/>
      <c r="K1718" s="67"/>
    </row>
    <row r="1719" spans="1:11" s="68" customFormat="1" ht="28" customHeight="1">
      <c r="A1719" s="4"/>
      <c r="B1719" s="3"/>
      <c r="C1719" s="3"/>
      <c r="D1719" s="65"/>
      <c r="E1719" s="69"/>
      <c r="F1719" s="10"/>
      <c r="G1719" s="67"/>
      <c r="K1719" s="67"/>
    </row>
    <row r="1720" spans="1:11" s="68" customFormat="1" ht="28" customHeight="1">
      <c r="A1720" s="4"/>
      <c r="B1720" s="3"/>
      <c r="C1720" s="3"/>
      <c r="D1720" s="65"/>
      <c r="E1720" s="69"/>
      <c r="F1720" s="10"/>
      <c r="G1720" s="67"/>
      <c r="K1720" s="67"/>
    </row>
    <row r="1721" spans="1:11" s="68" customFormat="1" ht="28" customHeight="1">
      <c r="A1721" s="4"/>
      <c r="B1721" s="3"/>
      <c r="C1721" s="3"/>
      <c r="D1721" s="65"/>
      <c r="E1721" s="69"/>
      <c r="F1721" s="10"/>
      <c r="G1721" s="67"/>
      <c r="K1721" s="67"/>
    </row>
    <row r="1722" spans="1:11" s="68" customFormat="1" ht="28" customHeight="1">
      <c r="A1722" s="4"/>
      <c r="B1722" s="3"/>
      <c r="C1722" s="3"/>
      <c r="D1722" s="65"/>
      <c r="E1722" s="69"/>
      <c r="F1722" s="10"/>
      <c r="G1722" s="67"/>
      <c r="K1722" s="67"/>
    </row>
    <row r="1723" spans="1:11" s="68" customFormat="1" ht="28" customHeight="1">
      <c r="A1723" s="4"/>
      <c r="B1723" s="3"/>
      <c r="C1723" s="3"/>
      <c r="D1723" s="65"/>
      <c r="E1723" s="69"/>
      <c r="F1723" s="10"/>
      <c r="G1723" s="67"/>
      <c r="K1723" s="67"/>
    </row>
    <row r="1724" spans="1:11" s="68" customFormat="1" ht="28" customHeight="1">
      <c r="A1724" s="4"/>
      <c r="B1724" s="3"/>
      <c r="C1724" s="3"/>
      <c r="D1724" s="65"/>
      <c r="E1724" s="69"/>
      <c r="F1724" s="10"/>
      <c r="G1724" s="67"/>
      <c r="K1724" s="67"/>
    </row>
    <row r="1725" spans="1:11" s="68" customFormat="1" ht="28" customHeight="1">
      <c r="A1725" s="4"/>
      <c r="B1725" s="3"/>
      <c r="C1725" s="3"/>
      <c r="D1725" s="65"/>
      <c r="E1725" s="69"/>
      <c r="F1725" s="10"/>
      <c r="G1725" s="67"/>
      <c r="K1725" s="67"/>
    </row>
    <row r="1726" spans="1:11" s="68" customFormat="1" ht="28" customHeight="1">
      <c r="A1726" s="4"/>
      <c r="B1726" s="3"/>
      <c r="C1726" s="3"/>
      <c r="D1726" s="65"/>
      <c r="E1726" s="69"/>
      <c r="F1726" s="10"/>
      <c r="G1726" s="67"/>
      <c r="K1726" s="67"/>
    </row>
    <row r="1727" spans="1:11" s="68" customFormat="1" ht="28" customHeight="1">
      <c r="A1727" s="4"/>
      <c r="B1727" s="3"/>
      <c r="C1727" s="3"/>
      <c r="D1727" s="65"/>
      <c r="E1727" s="69"/>
      <c r="F1727" s="10"/>
      <c r="G1727" s="67"/>
      <c r="K1727" s="67"/>
    </row>
    <row r="1728" spans="1:11" s="68" customFormat="1" ht="28" customHeight="1">
      <c r="A1728" s="4"/>
      <c r="B1728" s="3"/>
      <c r="C1728" s="3"/>
      <c r="D1728" s="65"/>
      <c r="E1728" s="69"/>
      <c r="F1728" s="10"/>
      <c r="G1728" s="67"/>
      <c r="K1728" s="67"/>
    </row>
    <row r="1729" spans="1:11" s="68" customFormat="1" ht="28" customHeight="1">
      <c r="A1729" s="4"/>
      <c r="B1729" s="3"/>
      <c r="C1729" s="3"/>
      <c r="D1729" s="65"/>
      <c r="E1729" s="69"/>
      <c r="F1729" s="10"/>
      <c r="G1729" s="67"/>
      <c r="K1729" s="67"/>
    </row>
    <row r="1730" spans="1:11" s="68" customFormat="1" ht="28" customHeight="1">
      <c r="A1730" s="4"/>
      <c r="B1730" s="3"/>
      <c r="C1730" s="3"/>
      <c r="D1730" s="65"/>
      <c r="E1730" s="69"/>
      <c r="F1730" s="10"/>
      <c r="G1730" s="67"/>
      <c r="K1730" s="67"/>
    </row>
    <row r="1731" spans="1:11" s="68" customFormat="1" ht="28" customHeight="1">
      <c r="A1731" s="4"/>
      <c r="B1731" s="3"/>
      <c r="C1731" s="3"/>
      <c r="D1731" s="65"/>
      <c r="E1731" s="69"/>
      <c r="F1731" s="10"/>
      <c r="G1731" s="67"/>
      <c r="K1731" s="67"/>
    </row>
    <row r="1732" spans="1:11" s="68" customFormat="1" ht="28" customHeight="1">
      <c r="A1732" s="4"/>
      <c r="B1732" s="3"/>
      <c r="C1732" s="3"/>
      <c r="D1732" s="65"/>
      <c r="E1732" s="69"/>
      <c r="F1732" s="10"/>
      <c r="G1732" s="67"/>
      <c r="K1732" s="67"/>
    </row>
    <row r="1733" spans="1:11" s="68" customFormat="1" ht="28" customHeight="1">
      <c r="A1733" s="4"/>
      <c r="B1733" s="3"/>
      <c r="C1733" s="3"/>
      <c r="D1733" s="65"/>
      <c r="E1733" s="69"/>
      <c r="F1733" s="10"/>
      <c r="G1733" s="67"/>
      <c r="K1733" s="67"/>
    </row>
    <row r="1734" spans="1:11" s="68" customFormat="1" ht="28" customHeight="1">
      <c r="A1734" s="4"/>
      <c r="B1734" s="3"/>
      <c r="C1734" s="3"/>
      <c r="D1734" s="65"/>
      <c r="E1734" s="69"/>
      <c r="F1734" s="10"/>
      <c r="G1734" s="67"/>
      <c r="K1734" s="67"/>
    </row>
    <row r="1735" spans="1:11" s="68" customFormat="1" ht="28" customHeight="1">
      <c r="A1735" s="4"/>
      <c r="B1735" s="3"/>
      <c r="C1735" s="3"/>
      <c r="D1735" s="65"/>
      <c r="E1735" s="69"/>
      <c r="F1735" s="10"/>
      <c r="G1735" s="67"/>
      <c r="K1735" s="67"/>
    </row>
    <row r="1736" spans="1:11" s="68" customFormat="1" ht="28" customHeight="1">
      <c r="A1736" s="4"/>
      <c r="B1736" s="3"/>
      <c r="C1736" s="3"/>
      <c r="D1736" s="65"/>
      <c r="E1736" s="69"/>
      <c r="F1736" s="10"/>
      <c r="G1736" s="67"/>
      <c r="K1736" s="67"/>
    </row>
    <row r="1737" spans="1:11" s="68" customFormat="1" ht="28" customHeight="1">
      <c r="A1737" s="4"/>
      <c r="B1737" s="3"/>
      <c r="C1737" s="3"/>
      <c r="D1737" s="65"/>
      <c r="E1737" s="69"/>
      <c r="F1737" s="10"/>
      <c r="G1737" s="67"/>
      <c r="K1737" s="67"/>
    </row>
    <row r="1738" spans="1:11" s="68" customFormat="1" ht="28" customHeight="1">
      <c r="A1738" s="4"/>
      <c r="B1738" s="3"/>
      <c r="C1738" s="3"/>
      <c r="D1738" s="65"/>
      <c r="E1738" s="69"/>
      <c r="F1738" s="10"/>
      <c r="G1738" s="67"/>
      <c r="K1738" s="67"/>
    </row>
    <row r="1739" spans="1:11" s="68" customFormat="1" ht="28" customHeight="1">
      <c r="A1739" s="4"/>
      <c r="B1739" s="3"/>
      <c r="C1739" s="3"/>
      <c r="D1739" s="65"/>
      <c r="E1739" s="69"/>
      <c r="F1739" s="10"/>
      <c r="G1739" s="67"/>
      <c r="K1739" s="67"/>
    </row>
    <row r="1740" spans="1:11" s="68" customFormat="1" ht="28" customHeight="1">
      <c r="A1740" s="4"/>
      <c r="B1740" s="3"/>
      <c r="C1740" s="3"/>
      <c r="D1740" s="65"/>
      <c r="E1740" s="69"/>
      <c r="F1740" s="10"/>
      <c r="G1740" s="67"/>
      <c r="K1740" s="67"/>
    </row>
    <row r="1741" spans="1:11" s="68" customFormat="1" ht="28" customHeight="1">
      <c r="A1741" s="4"/>
      <c r="B1741" s="3"/>
      <c r="C1741" s="3"/>
      <c r="D1741" s="65"/>
      <c r="E1741" s="69"/>
      <c r="F1741" s="10"/>
      <c r="G1741" s="67"/>
      <c r="K1741" s="67"/>
    </row>
    <row r="1742" spans="1:11" s="68" customFormat="1" ht="28" customHeight="1">
      <c r="A1742" s="4"/>
      <c r="B1742" s="3"/>
      <c r="C1742" s="3"/>
      <c r="D1742" s="65"/>
      <c r="E1742" s="69"/>
      <c r="F1742" s="10"/>
      <c r="G1742" s="67"/>
      <c r="K1742" s="67"/>
    </row>
    <row r="1743" spans="1:11" s="68" customFormat="1" ht="28" customHeight="1">
      <c r="A1743" s="4"/>
      <c r="B1743" s="3"/>
      <c r="C1743" s="3"/>
      <c r="D1743" s="65"/>
      <c r="E1743" s="69"/>
      <c r="F1743" s="10"/>
      <c r="G1743" s="67"/>
      <c r="K1743" s="67"/>
    </row>
    <row r="1744" spans="1:11" s="68" customFormat="1" ht="28" customHeight="1">
      <c r="A1744" s="4"/>
      <c r="B1744" s="3"/>
      <c r="C1744" s="3"/>
      <c r="D1744" s="65"/>
      <c r="E1744" s="69"/>
      <c r="F1744" s="10"/>
      <c r="G1744" s="67"/>
      <c r="K1744" s="67"/>
    </row>
    <row r="1745" spans="1:11" s="68" customFormat="1" ht="28" customHeight="1">
      <c r="A1745" s="4"/>
      <c r="B1745" s="3"/>
      <c r="C1745" s="3"/>
      <c r="D1745" s="65"/>
      <c r="E1745" s="69"/>
      <c r="F1745" s="10"/>
      <c r="G1745" s="67"/>
      <c r="K1745" s="67"/>
    </row>
    <row r="1746" spans="1:11" s="68" customFormat="1" ht="28" customHeight="1">
      <c r="A1746" s="4"/>
      <c r="B1746" s="3"/>
      <c r="C1746" s="3"/>
      <c r="D1746" s="65"/>
      <c r="E1746" s="69"/>
      <c r="F1746" s="10"/>
      <c r="G1746" s="67"/>
      <c r="K1746" s="67"/>
    </row>
    <row r="1747" spans="1:11" s="68" customFormat="1" ht="28" customHeight="1">
      <c r="A1747" s="4"/>
      <c r="B1747" s="3"/>
      <c r="C1747" s="3"/>
      <c r="D1747" s="65"/>
      <c r="E1747" s="69"/>
      <c r="F1747" s="10"/>
      <c r="G1747" s="67"/>
      <c r="K1747" s="67"/>
    </row>
    <row r="1748" spans="1:11" s="68" customFormat="1" ht="28" customHeight="1">
      <c r="A1748" s="4"/>
      <c r="B1748" s="3"/>
      <c r="C1748" s="3"/>
      <c r="D1748" s="65"/>
      <c r="E1748" s="69"/>
      <c r="F1748" s="10"/>
      <c r="G1748" s="67"/>
      <c r="K1748" s="67"/>
    </row>
    <row r="1749" spans="1:11" s="68" customFormat="1" ht="28" customHeight="1">
      <c r="A1749" s="4"/>
      <c r="B1749" s="3"/>
      <c r="C1749" s="3"/>
      <c r="D1749" s="65"/>
      <c r="E1749" s="69"/>
      <c r="F1749" s="10"/>
      <c r="G1749" s="67"/>
      <c r="K1749" s="67"/>
    </row>
    <row r="1750" spans="1:11" s="68" customFormat="1" ht="28" customHeight="1">
      <c r="A1750" s="4"/>
      <c r="B1750" s="3"/>
      <c r="C1750" s="3"/>
      <c r="D1750" s="65"/>
      <c r="E1750" s="69"/>
      <c r="F1750" s="10"/>
      <c r="G1750" s="67"/>
      <c r="K1750" s="67"/>
    </row>
    <row r="1751" spans="1:11" s="68" customFormat="1" ht="28" customHeight="1">
      <c r="A1751" s="4"/>
      <c r="B1751" s="3"/>
      <c r="C1751" s="3"/>
      <c r="D1751" s="65"/>
      <c r="E1751" s="69"/>
      <c r="F1751" s="10"/>
      <c r="G1751" s="67"/>
      <c r="K1751" s="67"/>
    </row>
    <row r="1752" spans="1:11" s="68" customFormat="1" ht="28" customHeight="1">
      <c r="A1752" s="4"/>
      <c r="B1752" s="3"/>
      <c r="C1752" s="3"/>
      <c r="D1752" s="65"/>
      <c r="E1752" s="69"/>
      <c r="F1752" s="10"/>
      <c r="G1752" s="67"/>
      <c r="K1752" s="67"/>
    </row>
    <row r="1753" spans="1:11" s="68" customFormat="1" ht="28" customHeight="1">
      <c r="A1753" s="4"/>
      <c r="B1753" s="3"/>
      <c r="C1753" s="3"/>
      <c r="D1753" s="65"/>
      <c r="E1753" s="69"/>
      <c r="F1753" s="10"/>
      <c r="G1753" s="67"/>
      <c r="K1753" s="67"/>
    </row>
    <row r="1754" spans="1:11" s="68" customFormat="1" ht="28" customHeight="1">
      <c r="A1754" s="4"/>
      <c r="B1754" s="3"/>
      <c r="C1754" s="3"/>
      <c r="D1754" s="65"/>
      <c r="E1754" s="69"/>
      <c r="F1754" s="10"/>
      <c r="G1754" s="67"/>
      <c r="K1754" s="67"/>
    </row>
    <row r="1755" spans="1:11" s="68" customFormat="1" ht="28" customHeight="1">
      <c r="A1755" s="4"/>
      <c r="B1755" s="3"/>
      <c r="C1755" s="3"/>
      <c r="D1755" s="65"/>
      <c r="E1755" s="69"/>
      <c r="F1755" s="10"/>
      <c r="G1755" s="67"/>
      <c r="K1755" s="67"/>
    </row>
    <row r="1756" spans="1:11" s="68" customFormat="1" ht="28" customHeight="1">
      <c r="A1756" s="4"/>
      <c r="B1756" s="3"/>
      <c r="C1756" s="3"/>
      <c r="D1756" s="65"/>
      <c r="E1756" s="69"/>
      <c r="F1756" s="10"/>
      <c r="G1756" s="67"/>
      <c r="K1756" s="67"/>
    </row>
    <row r="1757" spans="1:11" s="68" customFormat="1" ht="28" customHeight="1">
      <c r="A1757" s="4"/>
      <c r="B1757" s="3"/>
      <c r="C1757" s="3"/>
      <c r="D1757" s="65"/>
      <c r="E1757" s="69"/>
      <c r="F1757" s="10"/>
      <c r="G1757" s="67"/>
      <c r="K1757" s="67"/>
    </row>
    <row r="1758" spans="1:11" s="68" customFormat="1" ht="28" customHeight="1">
      <c r="A1758" s="4"/>
      <c r="B1758" s="3"/>
      <c r="C1758" s="3"/>
      <c r="D1758" s="65"/>
      <c r="E1758" s="69"/>
      <c r="F1758" s="10"/>
      <c r="G1758" s="67"/>
      <c r="K1758" s="67"/>
    </row>
    <row r="1759" spans="1:11" s="68" customFormat="1" ht="28" customHeight="1">
      <c r="A1759" s="4"/>
      <c r="B1759" s="3"/>
      <c r="C1759" s="3"/>
      <c r="D1759" s="65"/>
      <c r="E1759" s="69"/>
      <c r="F1759" s="10"/>
      <c r="G1759" s="67"/>
      <c r="K1759" s="67"/>
    </row>
    <row r="1760" spans="1:11" s="68" customFormat="1" ht="28" customHeight="1">
      <c r="A1760" s="4"/>
      <c r="B1760" s="3"/>
      <c r="C1760" s="3"/>
      <c r="D1760" s="65"/>
      <c r="E1760" s="69"/>
      <c r="F1760" s="10"/>
      <c r="G1760" s="67"/>
      <c r="K1760" s="67"/>
    </row>
    <row r="1761" spans="1:11" s="68" customFormat="1" ht="28" customHeight="1">
      <c r="A1761" s="4"/>
      <c r="B1761" s="3"/>
      <c r="C1761" s="3"/>
      <c r="D1761" s="65"/>
      <c r="E1761" s="69"/>
      <c r="F1761" s="10"/>
      <c r="G1761" s="67"/>
      <c r="K1761" s="67"/>
    </row>
    <row r="1762" spans="1:11" s="68" customFormat="1" ht="28" customHeight="1">
      <c r="A1762" s="4"/>
      <c r="B1762" s="3"/>
      <c r="C1762" s="3"/>
      <c r="D1762" s="65"/>
      <c r="E1762" s="69"/>
      <c r="F1762" s="10"/>
      <c r="G1762" s="67"/>
      <c r="K1762" s="67"/>
    </row>
    <row r="1763" spans="1:11" s="68" customFormat="1" ht="28" customHeight="1">
      <c r="A1763" s="4"/>
      <c r="B1763" s="3"/>
      <c r="C1763" s="3"/>
      <c r="D1763" s="65"/>
      <c r="E1763" s="69"/>
      <c r="F1763" s="10"/>
      <c r="G1763" s="67"/>
      <c r="K1763" s="67"/>
    </row>
    <row r="1764" spans="1:11" s="68" customFormat="1" ht="28" customHeight="1">
      <c r="A1764" s="4"/>
      <c r="B1764" s="3"/>
      <c r="C1764" s="3"/>
      <c r="D1764" s="65"/>
      <c r="E1764" s="69"/>
      <c r="F1764" s="10"/>
      <c r="G1764" s="67"/>
      <c r="K1764" s="67"/>
    </row>
    <row r="1765" spans="1:11" s="68" customFormat="1" ht="28" customHeight="1">
      <c r="A1765" s="4"/>
      <c r="B1765" s="3"/>
      <c r="C1765" s="3"/>
      <c r="D1765" s="65"/>
      <c r="E1765" s="69"/>
      <c r="F1765" s="10"/>
      <c r="G1765" s="67"/>
      <c r="K1765" s="67"/>
    </row>
    <row r="1766" spans="1:11" s="68" customFormat="1" ht="28" customHeight="1">
      <c r="A1766" s="4"/>
      <c r="B1766" s="3"/>
      <c r="C1766" s="3"/>
      <c r="D1766" s="65"/>
      <c r="E1766" s="69"/>
      <c r="F1766" s="10"/>
      <c r="G1766" s="67"/>
      <c r="K1766" s="67"/>
    </row>
    <row r="1767" spans="1:11" s="68" customFormat="1" ht="28" customHeight="1">
      <c r="A1767" s="4"/>
      <c r="B1767" s="3"/>
      <c r="C1767" s="3"/>
      <c r="D1767" s="65"/>
      <c r="E1767" s="69"/>
      <c r="F1767" s="10"/>
      <c r="G1767" s="67"/>
      <c r="K1767" s="67"/>
    </row>
    <row r="1768" spans="1:11" s="68" customFormat="1" ht="28" customHeight="1">
      <c r="A1768" s="4"/>
      <c r="B1768" s="3"/>
      <c r="C1768" s="3"/>
      <c r="D1768" s="65"/>
      <c r="E1768" s="69"/>
      <c r="F1768" s="10"/>
      <c r="G1768" s="67"/>
      <c r="K1768" s="67"/>
    </row>
    <row r="1769" spans="1:11" s="68" customFormat="1" ht="28" customHeight="1">
      <c r="A1769" s="4"/>
      <c r="B1769" s="3"/>
      <c r="C1769" s="3"/>
      <c r="D1769" s="65"/>
      <c r="E1769" s="69"/>
      <c r="F1769" s="10"/>
      <c r="G1769" s="67"/>
      <c r="K1769" s="67"/>
    </row>
    <row r="1770" spans="1:11" s="68" customFormat="1" ht="28" customHeight="1">
      <c r="A1770" s="4"/>
      <c r="B1770" s="3"/>
      <c r="C1770" s="3"/>
      <c r="D1770" s="65"/>
      <c r="E1770" s="69"/>
      <c r="F1770" s="10"/>
      <c r="G1770" s="67"/>
      <c r="K1770" s="67"/>
    </row>
    <row r="1771" spans="1:11" s="68" customFormat="1" ht="28" customHeight="1">
      <c r="A1771" s="4"/>
      <c r="B1771" s="3"/>
      <c r="C1771" s="3"/>
      <c r="D1771" s="65"/>
      <c r="E1771" s="69"/>
      <c r="F1771" s="10"/>
      <c r="G1771" s="67"/>
      <c r="K1771" s="67"/>
    </row>
    <row r="1772" spans="1:11" s="68" customFormat="1" ht="28" customHeight="1">
      <c r="A1772" s="4"/>
      <c r="B1772" s="3"/>
      <c r="C1772" s="3"/>
      <c r="D1772" s="65"/>
      <c r="E1772" s="69"/>
      <c r="F1772" s="10"/>
      <c r="G1772" s="67"/>
      <c r="K1772" s="67"/>
    </row>
    <row r="1773" spans="1:11" s="68" customFormat="1" ht="28" customHeight="1">
      <c r="A1773" s="4"/>
      <c r="B1773" s="3"/>
      <c r="C1773" s="3"/>
      <c r="D1773" s="65"/>
      <c r="E1773" s="69"/>
      <c r="F1773" s="10"/>
      <c r="G1773" s="67"/>
      <c r="K1773" s="67"/>
    </row>
    <row r="1774" spans="1:11" s="68" customFormat="1" ht="28" customHeight="1">
      <c r="A1774" s="4"/>
      <c r="B1774" s="3"/>
      <c r="C1774" s="3"/>
      <c r="D1774" s="65"/>
      <c r="E1774" s="69"/>
      <c r="F1774" s="10"/>
      <c r="G1774" s="67"/>
      <c r="K1774" s="67"/>
    </row>
    <row r="1775" spans="1:11" s="68" customFormat="1" ht="28" customHeight="1">
      <c r="A1775" s="4"/>
      <c r="B1775" s="3"/>
      <c r="C1775" s="3"/>
      <c r="D1775" s="65"/>
      <c r="E1775" s="69"/>
      <c r="F1775" s="10"/>
      <c r="G1775" s="67"/>
      <c r="K1775" s="67"/>
    </row>
    <row r="1776" spans="1:11" s="68" customFormat="1" ht="28" customHeight="1">
      <c r="A1776" s="4"/>
      <c r="B1776" s="3"/>
      <c r="C1776" s="3"/>
      <c r="D1776" s="65"/>
      <c r="E1776" s="69"/>
      <c r="F1776" s="10"/>
      <c r="G1776" s="67"/>
      <c r="K1776" s="67"/>
    </row>
    <row r="1777" spans="1:11" s="68" customFormat="1" ht="28" customHeight="1">
      <c r="A1777" s="4"/>
      <c r="B1777" s="3"/>
      <c r="C1777" s="3"/>
      <c r="D1777" s="65"/>
      <c r="E1777" s="69"/>
      <c r="F1777" s="10"/>
      <c r="G1777" s="67"/>
      <c r="K1777" s="67"/>
    </row>
    <row r="1778" spans="1:11" s="68" customFormat="1" ht="28" customHeight="1">
      <c r="A1778" s="4"/>
      <c r="B1778" s="3"/>
      <c r="C1778" s="3"/>
      <c r="D1778" s="65"/>
      <c r="E1778" s="69"/>
      <c r="F1778" s="10"/>
      <c r="G1778" s="67"/>
      <c r="K1778" s="67"/>
    </row>
    <row r="1779" spans="1:11" s="68" customFormat="1" ht="28" customHeight="1">
      <c r="A1779" s="4"/>
      <c r="B1779" s="3"/>
      <c r="C1779" s="3"/>
      <c r="D1779" s="65"/>
      <c r="E1779" s="69"/>
      <c r="F1779" s="10"/>
      <c r="G1779" s="67"/>
      <c r="K1779" s="67"/>
    </row>
    <row r="1780" spans="1:11" s="68" customFormat="1" ht="28" customHeight="1">
      <c r="A1780" s="4"/>
      <c r="B1780" s="3"/>
      <c r="C1780" s="3"/>
      <c r="D1780" s="65"/>
      <c r="E1780" s="69"/>
      <c r="F1780" s="10"/>
      <c r="G1780" s="67"/>
      <c r="K1780" s="67"/>
    </row>
    <row r="1781" spans="1:11" s="68" customFormat="1" ht="28" customHeight="1">
      <c r="A1781" s="4"/>
      <c r="B1781" s="3"/>
      <c r="C1781" s="3"/>
      <c r="D1781" s="65"/>
      <c r="E1781" s="69"/>
      <c r="F1781" s="10"/>
      <c r="G1781" s="67"/>
      <c r="K1781" s="67"/>
    </row>
    <row r="1782" spans="1:11" s="68" customFormat="1" ht="28" customHeight="1">
      <c r="A1782" s="4"/>
      <c r="B1782" s="3"/>
      <c r="C1782" s="3"/>
      <c r="D1782" s="65"/>
      <c r="E1782" s="69"/>
      <c r="F1782" s="10"/>
      <c r="G1782" s="67"/>
      <c r="K1782" s="67"/>
    </row>
    <row r="1783" spans="1:11" s="68" customFormat="1" ht="28" customHeight="1">
      <c r="A1783" s="4"/>
      <c r="B1783" s="3"/>
      <c r="C1783" s="3"/>
      <c r="D1783" s="65"/>
      <c r="E1783" s="69"/>
      <c r="F1783" s="10"/>
      <c r="G1783" s="67"/>
      <c r="K1783" s="67"/>
    </row>
    <row r="1784" spans="1:11" s="68" customFormat="1" ht="28" customHeight="1">
      <c r="A1784" s="4"/>
      <c r="B1784" s="3"/>
      <c r="C1784" s="3"/>
      <c r="D1784" s="65"/>
      <c r="E1784" s="69"/>
      <c r="F1784" s="10"/>
      <c r="G1784" s="67"/>
      <c r="K1784" s="67"/>
    </row>
    <row r="1785" spans="1:11" s="68" customFormat="1" ht="28" customHeight="1">
      <c r="A1785" s="4"/>
      <c r="B1785" s="3"/>
      <c r="C1785" s="3"/>
      <c r="D1785" s="65"/>
      <c r="E1785" s="69"/>
      <c r="F1785" s="10"/>
      <c r="G1785" s="67"/>
      <c r="K1785" s="67"/>
    </row>
    <row r="1786" spans="1:11" s="68" customFormat="1" ht="28" customHeight="1">
      <c r="A1786" s="4"/>
      <c r="B1786" s="3"/>
      <c r="C1786" s="3"/>
      <c r="D1786" s="65"/>
      <c r="E1786" s="69"/>
      <c r="F1786" s="10"/>
      <c r="G1786" s="67"/>
      <c r="K1786" s="67"/>
    </row>
    <row r="1787" spans="1:11" s="68" customFormat="1" ht="28" customHeight="1">
      <c r="A1787" s="4"/>
      <c r="B1787" s="3"/>
      <c r="C1787" s="3"/>
      <c r="D1787" s="65"/>
      <c r="E1787" s="69"/>
      <c r="F1787" s="10"/>
      <c r="G1787" s="67"/>
      <c r="K1787" s="67"/>
    </row>
    <row r="1788" spans="1:11" s="68" customFormat="1" ht="28" customHeight="1">
      <c r="A1788" s="4"/>
      <c r="B1788" s="3"/>
      <c r="C1788" s="3"/>
      <c r="D1788" s="65"/>
      <c r="E1788" s="69"/>
      <c r="F1788" s="10"/>
      <c r="G1788" s="67"/>
      <c r="K1788" s="67"/>
    </row>
    <row r="1789" spans="1:11" s="68" customFormat="1" ht="28" customHeight="1">
      <c r="A1789" s="4"/>
      <c r="B1789" s="3"/>
      <c r="C1789" s="3"/>
      <c r="D1789" s="65"/>
      <c r="E1789" s="69"/>
      <c r="F1789" s="10"/>
      <c r="G1789" s="67"/>
      <c r="K1789" s="67"/>
    </row>
    <row r="1790" spans="1:11" s="68" customFormat="1" ht="28" customHeight="1">
      <c r="A1790" s="4"/>
      <c r="B1790" s="3"/>
      <c r="C1790" s="3"/>
      <c r="D1790" s="65"/>
      <c r="E1790" s="69"/>
      <c r="F1790" s="10"/>
      <c r="G1790" s="67"/>
      <c r="K1790" s="67"/>
    </row>
    <row r="1791" spans="1:11" s="68" customFormat="1" ht="28" customHeight="1">
      <c r="A1791" s="4"/>
      <c r="B1791" s="3"/>
      <c r="C1791" s="3"/>
      <c r="D1791" s="65"/>
      <c r="E1791" s="69"/>
      <c r="F1791" s="10"/>
      <c r="G1791" s="67"/>
      <c r="K1791" s="67"/>
    </row>
    <row r="1792" spans="1:11" s="68" customFormat="1" ht="28" customHeight="1">
      <c r="A1792" s="4"/>
      <c r="B1792" s="3"/>
      <c r="C1792" s="3"/>
      <c r="D1792" s="65"/>
      <c r="E1792" s="69"/>
      <c r="F1792" s="10"/>
      <c r="G1792" s="67"/>
      <c r="K1792" s="67"/>
    </row>
    <row r="1793" spans="1:11" s="68" customFormat="1" ht="28" customHeight="1">
      <c r="A1793" s="4"/>
      <c r="B1793" s="3"/>
      <c r="C1793" s="3"/>
      <c r="D1793" s="65"/>
      <c r="E1793" s="69"/>
      <c r="F1793" s="10"/>
      <c r="G1793" s="67"/>
      <c r="K1793" s="67"/>
    </row>
    <row r="1794" spans="1:11" s="68" customFormat="1" ht="28" customHeight="1">
      <c r="A1794" s="4"/>
      <c r="B1794" s="3"/>
      <c r="C1794" s="3"/>
      <c r="D1794" s="65"/>
      <c r="E1794" s="69"/>
      <c r="F1794" s="10"/>
      <c r="G1794" s="67"/>
      <c r="K1794" s="67"/>
    </row>
    <row r="1795" spans="1:11" s="68" customFormat="1" ht="28" customHeight="1">
      <c r="A1795" s="4"/>
      <c r="B1795" s="3"/>
      <c r="C1795" s="3"/>
      <c r="D1795" s="65"/>
      <c r="E1795" s="69"/>
      <c r="F1795" s="10"/>
      <c r="G1795" s="67"/>
      <c r="K1795" s="67"/>
    </row>
    <row r="1796" spans="1:11" s="68" customFormat="1" ht="28" customHeight="1">
      <c r="A1796" s="4"/>
      <c r="B1796" s="3"/>
      <c r="C1796" s="3"/>
      <c r="D1796" s="65"/>
      <c r="E1796" s="69"/>
      <c r="F1796" s="10"/>
      <c r="G1796" s="67"/>
      <c r="K1796" s="67"/>
    </row>
    <row r="1797" spans="1:11" s="68" customFormat="1" ht="28" customHeight="1">
      <c r="A1797" s="4"/>
      <c r="B1797" s="3"/>
      <c r="C1797" s="3"/>
      <c r="D1797" s="65"/>
      <c r="E1797" s="69"/>
      <c r="F1797" s="10"/>
      <c r="G1797" s="67"/>
      <c r="K1797" s="67"/>
    </row>
    <row r="1798" spans="1:11" s="68" customFormat="1" ht="28" customHeight="1">
      <c r="A1798" s="4"/>
      <c r="B1798" s="3"/>
      <c r="C1798" s="3"/>
      <c r="D1798" s="65"/>
      <c r="E1798" s="69"/>
      <c r="F1798" s="10"/>
      <c r="G1798" s="67"/>
      <c r="K1798" s="67"/>
    </row>
    <row r="1799" spans="1:11" s="68" customFormat="1" ht="28" customHeight="1">
      <c r="A1799" s="4"/>
      <c r="B1799" s="3"/>
      <c r="C1799" s="3"/>
      <c r="D1799" s="65"/>
      <c r="E1799" s="69"/>
      <c r="F1799" s="10"/>
      <c r="G1799" s="67"/>
      <c r="K1799" s="67"/>
    </row>
    <row r="1800" spans="1:11" s="68" customFormat="1" ht="28" customHeight="1">
      <c r="A1800" s="4"/>
      <c r="B1800" s="3"/>
      <c r="C1800" s="3"/>
      <c r="D1800" s="65"/>
      <c r="E1800" s="69"/>
      <c r="F1800" s="10"/>
      <c r="G1800" s="67"/>
      <c r="K1800" s="67"/>
    </row>
    <row r="1801" spans="1:11" s="68" customFormat="1" ht="28" customHeight="1">
      <c r="A1801" s="4"/>
      <c r="B1801" s="3"/>
      <c r="C1801" s="3"/>
      <c r="D1801" s="65"/>
      <c r="E1801" s="69"/>
      <c r="F1801" s="10"/>
      <c r="G1801" s="67"/>
      <c r="K1801" s="67"/>
    </row>
    <row r="1802" spans="1:11" s="68" customFormat="1" ht="28" customHeight="1">
      <c r="A1802" s="4"/>
      <c r="B1802" s="3"/>
      <c r="C1802" s="3"/>
      <c r="D1802" s="65"/>
      <c r="E1802" s="69"/>
      <c r="F1802" s="10"/>
      <c r="G1802" s="67"/>
      <c r="K1802" s="67"/>
    </row>
    <row r="1803" spans="1:11" s="68" customFormat="1" ht="28" customHeight="1">
      <c r="A1803" s="4"/>
      <c r="B1803" s="3"/>
      <c r="C1803" s="3"/>
      <c r="D1803" s="65"/>
      <c r="E1803" s="69"/>
      <c r="F1803" s="10"/>
      <c r="G1803" s="67"/>
      <c r="K1803" s="67"/>
    </row>
    <row r="1804" spans="1:11" s="68" customFormat="1" ht="28" customHeight="1">
      <c r="A1804" s="4"/>
      <c r="B1804" s="3"/>
      <c r="C1804" s="3"/>
      <c r="D1804" s="65"/>
      <c r="E1804" s="69"/>
      <c r="F1804" s="10"/>
      <c r="G1804" s="67"/>
      <c r="K1804" s="67"/>
    </row>
    <row r="1805" spans="1:11" s="68" customFormat="1" ht="28" customHeight="1">
      <c r="A1805" s="4"/>
      <c r="B1805" s="3"/>
      <c r="C1805" s="3"/>
      <c r="D1805" s="65"/>
      <c r="E1805" s="69"/>
      <c r="F1805" s="10"/>
      <c r="G1805" s="67"/>
      <c r="K1805" s="67"/>
    </row>
    <row r="1806" spans="1:11" s="68" customFormat="1" ht="28" customHeight="1">
      <c r="A1806" s="4"/>
      <c r="B1806" s="3"/>
      <c r="C1806" s="3"/>
      <c r="D1806" s="65"/>
      <c r="E1806" s="69"/>
      <c r="F1806" s="10"/>
      <c r="G1806" s="67"/>
      <c r="K1806" s="67"/>
    </row>
    <row r="1807" spans="1:11" s="68" customFormat="1" ht="28" customHeight="1">
      <c r="A1807" s="4"/>
      <c r="B1807" s="3"/>
      <c r="C1807" s="3"/>
      <c r="D1807" s="65"/>
      <c r="E1807" s="69"/>
      <c r="F1807" s="10"/>
      <c r="G1807" s="67"/>
      <c r="K1807" s="67"/>
    </row>
    <row r="1808" spans="1:11" s="68" customFormat="1" ht="28" customHeight="1">
      <c r="A1808" s="4"/>
      <c r="B1808" s="3"/>
      <c r="C1808" s="3"/>
      <c r="D1808" s="65"/>
      <c r="E1808" s="69"/>
      <c r="F1808" s="10"/>
      <c r="G1808" s="67"/>
      <c r="K1808" s="67"/>
    </row>
    <row r="1809" spans="1:11" s="68" customFormat="1" ht="28" customHeight="1">
      <c r="A1809" s="4"/>
      <c r="B1809" s="3"/>
      <c r="C1809" s="3"/>
      <c r="D1809" s="65"/>
      <c r="E1809" s="69"/>
      <c r="F1809" s="10"/>
      <c r="G1809" s="67"/>
      <c r="K1809" s="67"/>
    </row>
    <row r="1810" spans="1:11" s="68" customFormat="1" ht="28" customHeight="1">
      <c r="A1810" s="4"/>
      <c r="B1810" s="3"/>
      <c r="C1810" s="3"/>
      <c r="D1810" s="65"/>
      <c r="E1810" s="69"/>
      <c r="F1810" s="10"/>
      <c r="G1810" s="67"/>
      <c r="K1810" s="67"/>
    </row>
    <row r="1811" spans="1:11" s="68" customFormat="1" ht="28" customHeight="1">
      <c r="A1811" s="4"/>
      <c r="B1811" s="3"/>
      <c r="C1811" s="3"/>
      <c r="D1811" s="65"/>
      <c r="E1811" s="69"/>
      <c r="F1811" s="10"/>
      <c r="G1811" s="67"/>
      <c r="K1811" s="67"/>
    </row>
    <row r="1812" spans="1:11" s="68" customFormat="1" ht="28" customHeight="1">
      <c r="A1812" s="4"/>
      <c r="B1812" s="3"/>
      <c r="C1812" s="3"/>
      <c r="D1812" s="65"/>
      <c r="E1812" s="69"/>
      <c r="F1812" s="10"/>
      <c r="G1812" s="67"/>
      <c r="K1812" s="67"/>
    </row>
    <row r="1813" spans="1:11" s="68" customFormat="1" ht="28" customHeight="1">
      <c r="A1813" s="4"/>
      <c r="B1813" s="3"/>
      <c r="C1813" s="3"/>
      <c r="D1813" s="65"/>
      <c r="E1813" s="69"/>
      <c r="F1813" s="10"/>
      <c r="G1813" s="67"/>
      <c r="K1813" s="67"/>
    </row>
    <row r="1814" spans="1:11" s="68" customFormat="1" ht="28" customHeight="1">
      <c r="A1814" s="4"/>
      <c r="B1814" s="3"/>
      <c r="C1814" s="3"/>
      <c r="D1814" s="65"/>
      <c r="E1814" s="69"/>
      <c r="F1814" s="10"/>
      <c r="G1814" s="67"/>
      <c r="K1814" s="67"/>
    </row>
    <row r="1815" spans="1:11" s="68" customFormat="1" ht="28" customHeight="1">
      <c r="A1815" s="4"/>
      <c r="B1815" s="3"/>
      <c r="C1815" s="3"/>
      <c r="D1815" s="65"/>
      <c r="E1815" s="69"/>
      <c r="F1815" s="10"/>
      <c r="G1815" s="67"/>
      <c r="K1815" s="67"/>
    </row>
    <row r="1816" spans="1:11" s="68" customFormat="1" ht="28" customHeight="1">
      <c r="A1816" s="4"/>
      <c r="B1816" s="3"/>
      <c r="C1816" s="3"/>
      <c r="D1816" s="65"/>
      <c r="E1816" s="69"/>
      <c r="F1816" s="10"/>
      <c r="G1816" s="67"/>
      <c r="K1816" s="67"/>
    </row>
    <row r="1817" spans="1:11" s="68" customFormat="1" ht="28" customHeight="1">
      <c r="A1817" s="4"/>
      <c r="B1817" s="3"/>
      <c r="C1817" s="3"/>
      <c r="D1817" s="65"/>
      <c r="E1817" s="69"/>
      <c r="F1817" s="10"/>
      <c r="G1817" s="67"/>
      <c r="K1817" s="67"/>
    </row>
    <row r="1818" spans="1:11" s="68" customFormat="1" ht="28" customHeight="1">
      <c r="A1818" s="4"/>
      <c r="B1818" s="3"/>
      <c r="C1818" s="3"/>
      <c r="D1818" s="65"/>
      <c r="E1818" s="69"/>
      <c r="F1818" s="10"/>
      <c r="G1818" s="67"/>
      <c r="K1818" s="67"/>
    </row>
    <row r="1819" spans="1:11" s="68" customFormat="1" ht="28" customHeight="1">
      <c r="A1819" s="4"/>
      <c r="B1819" s="3"/>
      <c r="C1819" s="3"/>
      <c r="D1819" s="65"/>
      <c r="E1819" s="69"/>
      <c r="F1819" s="10"/>
      <c r="G1819" s="67"/>
      <c r="K1819" s="67"/>
    </row>
    <row r="1820" spans="1:11" s="68" customFormat="1" ht="28" customHeight="1">
      <c r="A1820" s="4"/>
      <c r="B1820" s="3"/>
      <c r="C1820" s="3"/>
      <c r="D1820" s="65"/>
      <c r="E1820" s="69"/>
      <c r="F1820" s="10"/>
      <c r="G1820" s="67"/>
      <c r="K1820" s="67"/>
    </row>
    <row r="1821" spans="1:11" s="68" customFormat="1" ht="28" customHeight="1">
      <c r="A1821" s="4"/>
      <c r="B1821" s="3"/>
      <c r="C1821" s="3"/>
      <c r="D1821" s="65"/>
      <c r="E1821" s="69"/>
      <c r="F1821" s="10"/>
      <c r="G1821" s="67"/>
      <c r="K1821" s="67"/>
    </row>
    <row r="1822" spans="1:11" s="68" customFormat="1" ht="28" customHeight="1">
      <c r="A1822" s="4"/>
      <c r="B1822" s="3"/>
      <c r="C1822" s="3"/>
      <c r="D1822" s="65"/>
      <c r="E1822" s="69"/>
      <c r="F1822" s="10"/>
      <c r="G1822" s="67"/>
      <c r="K1822" s="67"/>
    </row>
    <row r="1823" spans="1:11" s="68" customFormat="1" ht="28" customHeight="1">
      <c r="A1823" s="4"/>
      <c r="B1823" s="3"/>
      <c r="C1823" s="3"/>
      <c r="D1823" s="65"/>
      <c r="E1823" s="69"/>
      <c r="F1823" s="10"/>
      <c r="G1823" s="67"/>
      <c r="K1823" s="67"/>
    </row>
    <row r="1824" spans="1:11" s="68" customFormat="1" ht="28" customHeight="1">
      <c r="A1824" s="4"/>
      <c r="B1824" s="3"/>
      <c r="C1824" s="3"/>
      <c r="D1824" s="65"/>
      <c r="E1824" s="69"/>
      <c r="F1824" s="10"/>
      <c r="G1824" s="67"/>
      <c r="K1824" s="67"/>
    </row>
    <row r="1825" spans="1:11" s="68" customFormat="1" ht="28" customHeight="1">
      <c r="A1825" s="4"/>
      <c r="B1825" s="3"/>
      <c r="C1825" s="3"/>
      <c r="D1825" s="65"/>
      <c r="E1825" s="69"/>
      <c r="F1825" s="10"/>
      <c r="G1825" s="67"/>
      <c r="K1825" s="67"/>
    </row>
    <row r="1826" spans="1:11" s="68" customFormat="1" ht="28" customHeight="1">
      <c r="A1826" s="4"/>
      <c r="B1826" s="3"/>
      <c r="C1826" s="3"/>
      <c r="D1826" s="65"/>
      <c r="E1826" s="69"/>
      <c r="F1826" s="10"/>
      <c r="G1826" s="67"/>
      <c r="K1826" s="67"/>
    </row>
    <row r="1827" spans="1:11" s="68" customFormat="1" ht="28" customHeight="1">
      <c r="A1827" s="4"/>
      <c r="B1827" s="3"/>
      <c r="C1827" s="3"/>
      <c r="D1827" s="65"/>
      <c r="E1827" s="69"/>
      <c r="F1827" s="10"/>
      <c r="G1827" s="67"/>
      <c r="K1827" s="67"/>
    </row>
    <row r="1828" spans="1:11" s="68" customFormat="1" ht="28" customHeight="1">
      <c r="A1828" s="4"/>
      <c r="B1828" s="3"/>
      <c r="C1828" s="3"/>
      <c r="D1828" s="65"/>
      <c r="E1828" s="69"/>
      <c r="F1828" s="10"/>
      <c r="G1828" s="67"/>
      <c r="K1828" s="67"/>
    </row>
    <row r="1829" spans="1:11" s="68" customFormat="1" ht="28" customHeight="1">
      <c r="A1829" s="4"/>
      <c r="B1829" s="3"/>
      <c r="C1829" s="3"/>
      <c r="D1829" s="65"/>
      <c r="E1829" s="69"/>
      <c r="F1829" s="10"/>
      <c r="G1829" s="67"/>
      <c r="K1829" s="67"/>
    </row>
    <row r="1830" spans="1:11" s="68" customFormat="1" ht="28" customHeight="1">
      <c r="A1830" s="4"/>
      <c r="B1830" s="3"/>
      <c r="C1830" s="3"/>
      <c r="D1830" s="65"/>
      <c r="E1830" s="69"/>
      <c r="F1830" s="10"/>
      <c r="G1830" s="67"/>
      <c r="K1830" s="67"/>
    </row>
    <row r="1831" spans="1:11" s="68" customFormat="1" ht="28" customHeight="1">
      <c r="A1831" s="4"/>
      <c r="B1831" s="3"/>
      <c r="C1831" s="3"/>
      <c r="D1831" s="65"/>
      <c r="E1831" s="69"/>
      <c r="F1831" s="10"/>
      <c r="G1831" s="67"/>
      <c r="K1831" s="67"/>
    </row>
    <row r="1832" spans="1:11" s="68" customFormat="1" ht="28" customHeight="1">
      <c r="A1832" s="4"/>
      <c r="B1832" s="3"/>
      <c r="C1832" s="3"/>
      <c r="D1832" s="65"/>
      <c r="E1832" s="69"/>
      <c r="F1832" s="10"/>
      <c r="G1832" s="67"/>
      <c r="K1832" s="67"/>
    </row>
    <row r="1833" spans="1:11" s="68" customFormat="1" ht="28" customHeight="1">
      <c r="A1833" s="4"/>
      <c r="B1833" s="3"/>
      <c r="C1833" s="3"/>
      <c r="D1833" s="65"/>
      <c r="E1833" s="69"/>
      <c r="F1833" s="10"/>
      <c r="G1833" s="67"/>
      <c r="K1833" s="67"/>
    </row>
    <row r="1834" spans="1:11" s="68" customFormat="1" ht="28" customHeight="1">
      <c r="A1834" s="4"/>
      <c r="B1834" s="3"/>
      <c r="C1834" s="3"/>
      <c r="D1834" s="65"/>
      <c r="E1834" s="69"/>
      <c r="F1834" s="10"/>
      <c r="G1834" s="67"/>
      <c r="K1834" s="67"/>
    </row>
    <row r="1835" spans="1:11" s="68" customFormat="1" ht="28" customHeight="1">
      <c r="A1835" s="4"/>
      <c r="B1835" s="3"/>
      <c r="C1835" s="3"/>
      <c r="D1835" s="65"/>
      <c r="E1835" s="69"/>
      <c r="F1835" s="10"/>
      <c r="G1835" s="67"/>
      <c r="K1835" s="67"/>
    </row>
    <row r="1836" spans="1:11" s="68" customFormat="1" ht="28" customHeight="1">
      <c r="A1836" s="4"/>
      <c r="B1836" s="3"/>
      <c r="C1836" s="3"/>
      <c r="D1836" s="65"/>
      <c r="E1836" s="69"/>
      <c r="F1836" s="10"/>
      <c r="G1836" s="67"/>
      <c r="K1836" s="67"/>
    </row>
    <row r="1837" spans="1:11" s="68" customFormat="1" ht="28" customHeight="1">
      <c r="A1837" s="4"/>
      <c r="B1837" s="3"/>
      <c r="C1837" s="3"/>
      <c r="D1837" s="65"/>
      <c r="E1837" s="69"/>
      <c r="F1837" s="10"/>
      <c r="G1837" s="67"/>
      <c r="K1837" s="67"/>
    </row>
    <row r="1838" spans="1:11" s="68" customFormat="1" ht="28" customHeight="1">
      <c r="A1838" s="4"/>
      <c r="B1838" s="3"/>
      <c r="C1838" s="3"/>
      <c r="D1838" s="65"/>
      <c r="E1838" s="69"/>
      <c r="F1838" s="10"/>
      <c r="G1838" s="67"/>
      <c r="K1838" s="67"/>
    </row>
    <row r="1839" spans="1:11" s="68" customFormat="1" ht="28" customHeight="1">
      <c r="A1839" s="4"/>
      <c r="B1839" s="3"/>
      <c r="C1839" s="3"/>
      <c r="D1839" s="65"/>
      <c r="E1839" s="69"/>
      <c r="F1839" s="10"/>
      <c r="G1839" s="67"/>
      <c r="K1839" s="67"/>
    </row>
    <row r="1840" spans="1:11" s="68" customFormat="1" ht="28" customHeight="1">
      <c r="A1840" s="4"/>
      <c r="B1840" s="3"/>
      <c r="C1840" s="3"/>
      <c r="D1840" s="65"/>
      <c r="E1840" s="69"/>
      <c r="F1840" s="10"/>
      <c r="G1840" s="67"/>
      <c r="K1840" s="67"/>
    </row>
    <row r="1841" spans="1:11" s="68" customFormat="1" ht="28" customHeight="1">
      <c r="A1841" s="4"/>
      <c r="B1841" s="3"/>
      <c r="C1841" s="3"/>
      <c r="D1841" s="65"/>
      <c r="E1841" s="69"/>
      <c r="F1841" s="10"/>
      <c r="G1841" s="67"/>
      <c r="K1841" s="67"/>
    </row>
    <row r="1842" spans="1:11" s="68" customFormat="1" ht="28" customHeight="1">
      <c r="A1842" s="4"/>
      <c r="B1842" s="3"/>
      <c r="C1842" s="3"/>
      <c r="D1842" s="65"/>
      <c r="E1842" s="69"/>
      <c r="F1842" s="10"/>
      <c r="G1842" s="67"/>
      <c r="K1842" s="67"/>
    </row>
    <row r="1843" spans="1:11" s="68" customFormat="1" ht="28" customHeight="1">
      <c r="A1843" s="4"/>
      <c r="B1843" s="3"/>
      <c r="C1843" s="3"/>
      <c r="D1843" s="65"/>
      <c r="E1843" s="69"/>
      <c r="F1843" s="10"/>
      <c r="G1843" s="67"/>
      <c r="K1843" s="67"/>
    </row>
    <row r="1844" spans="1:11" s="68" customFormat="1" ht="28" customHeight="1">
      <c r="A1844" s="4"/>
      <c r="B1844" s="3"/>
      <c r="C1844" s="3"/>
      <c r="D1844" s="65"/>
      <c r="E1844" s="69"/>
      <c r="F1844" s="10"/>
      <c r="G1844" s="67"/>
      <c r="K1844" s="67"/>
    </row>
    <row r="1845" spans="1:11" s="68" customFormat="1" ht="28" customHeight="1">
      <c r="A1845" s="4"/>
      <c r="B1845" s="3"/>
      <c r="C1845" s="3"/>
      <c r="D1845" s="65"/>
      <c r="E1845" s="69"/>
      <c r="F1845" s="10"/>
      <c r="G1845" s="67"/>
      <c r="K1845" s="67"/>
    </row>
    <row r="1846" spans="1:11" s="68" customFormat="1" ht="28" customHeight="1">
      <c r="A1846" s="4"/>
      <c r="B1846" s="3"/>
      <c r="C1846" s="3"/>
      <c r="D1846" s="65"/>
      <c r="E1846" s="69"/>
      <c r="F1846" s="10"/>
      <c r="G1846" s="67"/>
      <c r="K1846" s="67"/>
    </row>
    <row r="1847" spans="1:11" s="68" customFormat="1" ht="28" customHeight="1">
      <c r="A1847" s="4"/>
      <c r="B1847" s="3"/>
      <c r="C1847" s="3"/>
      <c r="D1847" s="65"/>
      <c r="E1847" s="69"/>
      <c r="F1847" s="10"/>
      <c r="G1847" s="67"/>
      <c r="K1847" s="67"/>
    </row>
    <row r="1848" spans="1:11" s="68" customFormat="1" ht="28" customHeight="1">
      <c r="A1848" s="4"/>
      <c r="B1848" s="3"/>
      <c r="C1848" s="3"/>
      <c r="D1848" s="65"/>
      <c r="E1848" s="69"/>
      <c r="F1848" s="10"/>
      <c r="G1848" s="67"/>
      <c r="K1848" s="67"/>
    </row>
    <row r="1849" spans="1:11" s="68" customFormat="1" ht="28" customHeight="1">
      <c r="A1849" s="4"/>
      <c r="B1849" s="3"/>
      <c r="C1849" s="3"/>
      <c r="D1849" s="65"/>
      <c r="E1849" s="69"/>
      <c r="F1849" s="10"/>
      <c r="G1849" s="67"/>
      <c r="K1849" s="67"/>
    </row>
    <row r="1850" spans="1:11" s="68" customFormat="1" ht="28" customHeight="1">
      <c r="A1850" s="4"/>
      <c r="B1850" s="3"/>
      <c r="C1850" s="3"/>
      <c r="D1850" s="65"/>
      <c r="E1850" s="69"/>
      <c r="F1850" s="10"/>
      <c r="G1850" s="67"/>
      <c r="K1850" s="67"/>
    </row>
    <row r="1851" spans="1:11" s="68" customFormat="1" ht="28" customHeight="1">
      <c r="A1851" s="4"/>
      <c r="B1851" s="3"/>
      <c r="C1851" s="3"/>
      <c r="D1851" s="65"/>
      <c r="E1851" s="69"/>
      <c r="F1851" s="10"/>
      <c r="G1851" s="67"/>
      <c r="K1851" s="67"/>
    </row>
    <row r="1852" spans="1:11" s="68" customFormat="1" ht="28" customHeight="1">
      <c r="A1852" s="4"/>
      <c r="B1852" s="3"/>
      <c r="C1852" s="3"/>
      <c r="D1852" s="65"/>
      <c r="E1852" s="69"/>
      <c r="F1852" s="10"/>
      <c r="G1852" s="67"/>
      <c r="K1852" s="67"/>
    </row>
    <row r="1853" spans="1:11" s="68" customFormat="1" ht="28" customHeight="1">
      <c r="A1853" s="4"/>
      <c r="B1853" s="3"/>
      <c r="C1853" s="3"/>
      <c r="D1853" s="65"/>
      <c r="E1853" s="69"/>
      <c r="F1853" s="10"/>
      <c r="G1853" s="67"/>
      <c r="K1853" s="67"/>
    </row>
    <row r="1854" spans="1:11" s="68" customFormat="1" ht="28" customHeight="1">
      <c r="A1854" s="4"/>
      <c r="B1854" s="3"/>
      <c r="C1854" s="3"/>
      <c r="D1854" s="65"/>
      <c r="E1854" s="69"/>
      <c r="F1854" s="10"/>
      <c r="G1854" s="67"/>
      <c r="K1854" s="67"/>
    </row>
    <row r="1855" spans="1:11" s="68" customFormat="1" ht="28" customHeight="1">
      <c r="A1855" s="4"/>
      <c r="B1855" s="3"/>
      <c r="C1855" s="3"/>
      <c r="D1855" s="65"/>
      <c r="E1855" s="69"/>
      <c r="F1855" s="10"/>
      <c r="G1855" s="67"/>
      <c r="K1855" s="67"/>
    </row>
    <row r="1856" spans="1:11" s="68" customFormat="1" ht="28" customHeight="1">
      <c r="A1856" s="4"/>
      <c r="B1856" s="3"/>
      <c r="C1856" s="3"/>
      <c r="D1856" s="65"/>
      <c r="E1856" s="69"/>
      <c r="F1856" s="10"/>
      <c r="G1856" s="67"/>
      <c r="K1856" s="67"/>
    </row>
    <row r="1857" spans="1:11" s="68" customFormat="1" ht="28" customHeight="1">
      <c r="A1857" s="4"/>
      <c r="B1857" s="3"/>
      <c r="C1857" s="3"/>
      <c r="D1857" s="65"/>
      <c r="E1857" s="69"/>
      <c r="F1857" s="10"/>
      <c r="G1857" s="67"/>
      <c r="K1857" s="67"/>
    </row>
    <row r="1858" spans="1:11" s="68" customFormat="1" ht="28" customHeight="1">
      <c r="A1858" s="4"/>
      <c r="B1858" s="3"/>
      <c r="C1858" s="3"/>
      <c r="D1858" s="65"/>
      <c r="E1858" s="69"/>
      <c r="F1858" s="10"/>
      <c r="G1858" s="67"/>
      <c r="K1858" s="67"/>
    </row>
    <row r="1859" spans="1:11" s="68" customFormat="1" ht="28" customHeight="1">
      <c r="A1859" s="4"/>
      <c r="B1859" s="3"/>
      <c r="C1859" s="3"/>
      <c r="D1859" s="65"/>
      <c r="E1859" s="69"/>
      <c r="F1859" s="10"/>
      <c r="G1859" s="67"/>
      <c r="K1859" s="67"/>
    </row>
    <row r="1860" spans="1:11" s="68" customFormat="1" ht="28" customHeight="1">
      <c r="A1860" s="4"/>
      <c r="B1860" s="3"/>
      <c r="C1860" s="3"/>
      <c r="D1860" s="65"/>
      <c r="E1860" s="69"/>
      <c r="F1860" s="10"/>
      <c r="G1860" s="67"/>
      <c r="K1860" s="67"/>
    </row>
    <row r="1861" spans="1:11" s="68" customFormat="1" ht="28" customHeight="1">
      <c r="A1861" s="4"/>
      <c r="B1861" s="3"/>
      <c r="C1861" s="3"/>
      <c r="D1861" s="65"/>
      <c r="E1861" s="69"/>
      <c r="F1861" s="10"/>
      <c r="G1861" s="67"/>
      <c r="K1861" s="67"/>
    </row>
    <row r="1862" spans="1:11" s="68" customFormat="1" ht="28" customHeight="1">
      <c r="A1862" s="4"/>
      <c r="B1862" s="3"/>
      <c r="C1862" s="3"/>
      <c r="D1862" s="65"/>
      <c r="E1862" s="69"/>
      <c r="F1862" s="10"/>
      <c r="G1862" s="67"/>
      <c r="K1862" s="67"/>
    </row>
    <row r="1863" spans="1:11" s="68" customFormat="1" ht="28" customHeight="1">
      <c r="A1863" s="4"/>
      <c r="B1863" s="3"/>
      <c r="C1863" s="3"/>
      <c r="D1863" s="65"/>
      <c r="E1863" s="69"/>
      <c r="F1863" s="10"/>
      <c r="G1863" s="67"/>
      <c r="K1863" s="67"/>
    </row>
    <row r="1864" spans="1:11" s="68" customFormat="1" ht="28" customHeight="1">
      <c r="A1864" s="4"/>
      <c r="B1864" s="3"/>
      <c r="C1864" s="3"/>
      <c r="D1864" s="65"/>
      <c r="E1864" s="69"/>
      <c r="F1864" s="10"/>
      <c r="G1864" s="67"/>
      <c r="K1864" s="67"/>
    </row>
    <row r="1865" spans="1:11" s="68" customFormat="1" ht="28" customHeight="1">
      <c r="A1865" s="4"/>
      <c r="B1865" s="3"/>
      <c r="C1865" s="3"/>
      <c r="D1865" s="65"/>
      <c r="E1865" s="69"/>
      <c r="F1865" s="10"/>
      <c r="G1865" s="67"/>
      <c r="K1865" s="67"/>
    </row>
    <row r="1866" spans="1:11" s="68" customFormat="1" ht="28" customHeight="1">
      <c r="A1866" s="4"/>
      <c r="B1866" s="3"/>
      <c r="C1866" s="3"/>
      <c r="D1866" s="65"/>
      <c r="E1866" s="69"/>
      <c r="F1866" s="10"/>
      <c r="G1866" s="67"/>
      <c r="K1866" s="67"/>
    </row>
    <row r="1867" spans="1:11" s="68" customFormat="1" ht="28" customHeight="1">
      <c r="A1867" s="4"/>
      <c r="B1867" s="3"/>
      <c r="C1867" s="3"/>
      <c r="D1867" s="65"/>
      <c r="E1867" s="69"/>
      <c r="F1867" s="10"/>
      <c r="G1867" s="67"/>
      <c r="K1867" s="67"/>
    </row>
    <row r="1868" spans="1:11" s="68" customFormat="1" ht="28" customHeight="1">
      <c r="A1868" s="4"/>
      <c r="B1868" s="3"/>
      <c r="C1868" s="3"/>
      <c r="D1868" s="65"/>
      <c r="E1868" s="69"/>
      <c r="F1868" s="10"/>
      <c r="G1868" s="67"/>
      <c r="K1868" s="67"/>
    </row>
    <row r="1869" spans="1:11" s="68" customFormat="1" ht="28" customHeight="1">
      <c r="A1869" s="4"/>
      <c r="B1869" s="3"/>
      <c r="C1869" s="3"/>
      <c r="D1869" s="65"/>
      <c r="E1869" s="69"/>
      <c r="F1869" s="10"/>
      <c r="G1869" s="67"/>
      <c r="K1869" s="67"/>
    </row>
    <row r="1870" spans="1:11" s="68" customFormat="1" ht="28" customHeight="1">
      <c r="A1870" s="4"/>
      <c r="B1870" s="3"/>
      <c r="C1870" s="3"/>
      <c r="D1870" s="65"/>
      <c r="E1870" s="69"/>
      <c r="F1870" s="10"/>
      <c r="G1870" s="67"/>
      <c r="K1870" s="67"/>
    </row>
    <row r="1871" spans="1:11" s="68" customFormat="1" ht="28" customHeight="1">
      <c r="A1871" s="4"/>
      <c r="B1871" s="3"/>
      <c r="C1871" s="3"/>
      <c r="D1871" s="65"/>
      <c r="E1871" s="69"/>
      <c r="F1871" s="10"/>
      <c r="G1871" s="67"/>
      <c r="K1871" s="67"/>
    </row>
    <row r="1872" spans="1:11" s="68" customFormat="1" ht="28" customHeight="1">
      <c r="A1872" s="4"/>
      <c r="B1872" s="3"/>
      <c r="C1872" s="3"/>
      <c r="D1872" s="65"/>
      <c r="E1872" s="69"/>
      <c r="F1872" s="10"/>
      <c r="G1872" s="67"/>
      <c r="K1872" s="67"/>
    </row>
    <row r="1873" spans="1:11" s="68" customFormat="1" ht="28" customHeight="1">
      <c r="A1873" s="4"/>
      <c r="B1873" s="3"/>
      <c r="C1873" s="3"/>
      <c r="D1873" s="65"/>
      <c r="E1873" s="69"/>
      <c r="F1873" s="10"/>
      <c r="G1873" s="67"/>
      <c r="K1873" s="67"/>
    </row>
    <row r="1874" spans="1:11" s="68" customFormat="1" ht="28" customHeight="1">
      <c r="A1874" s="4"/>
      <c r="B1874" s="3"/>
      <c r="C1874" s="3"/>
      <c r="D1874" s="65"/>
      <c r="E1874" s="69"/>
      <c r="F1874" s="10"/>
      <c r="G1874" s="67"/>
      <c r="K1874" s="67"/>
    </row>
    <row r="1875" spans="1:11" s="68" customFormat="1" ht="28" customHeight="1">
      <c r="A1875" s="4"/>
      <c r="B1875" s="3"/>
      <c r="C1875" s="3"/>
      <c r="D1875" s="65"/>
      <c r="E1875" s="69"/>
      <c r="F1875" s="10"/>
      <c r="G1875" s="67"/>
      <c r="K1875" s="67"/>
    </row>
    <row r="1876" spans="1:11" s="68" customFormat="1" ht="28" customHeight="1">
      <c r="A1876" s="4"/>
      <c r="B1876" s="3"/>
      <c r="C1876" s="3"/>
      <c r="D1876" s="65"/>
      <c r="E1876" s="69"/>
      <c r="F1876" s="10"/>
      <c r="G1876" s="67"/>
      <c r="K1876" s="67"/>
    </row>
    <row r="1877" spans="1:11" s="68" customFormat="1" ht="28" customHeight="1">
      <c r="A1877" s="4"/>
      <c r="B1877" s="3"/>
      <c r="C1877" s="3"/>
      <c r="D1877" s="65"/>
      <c r="E1877" s="69"/>
      <c r="F1877" s="10"/>
      <c r="G1877" s="67"/>
      <c r="K1877" s="67"/>
    </row>
    <row r="1878" spans="1:11" s="68" customFormat="1" ht="28" customHeight="1">
      <c r="A1878" s="4"/>
      <c r="B1878" s="3"/>
      <c r="C1878" s="3"/>
      <c r="D1878" s="65"/>
      <c r="E1878" s="69"/>
      <c r="F1878" s="10"/>
      <c r="G1878" s="67"/>
      <c r="K1878" s="67"/>
    </row>
    <row r="1879" spans="1:11" s="68" customFormat="1" ht="28" customHeight="1">
      <c r="A1879" s="4"/>
      <c r="B1879" s="3"/>
      <c r="C1879" s="3"/>
      <c r="D1879" s="65"/>
      <c r="E1879" s="69"/>
      <c r="F1879" s="10"/>
      <c r="G1879" s="67"/>
      <c r="K1879" s="67"/>
    </row>
    <row r="1880" spans="1:11" s="68" customFormat="1" ht="28" customHeight="1">
      <c r="A1880" s="4"/>
      <c r="B1880" s="3"/>
      <c r="C1880" s="3"/>
      <c r="D1880" s="65"/>
      <c r="E1880" s="69"/>
      <c r="F1880" s="10"/>
      <c r="G1880" s="67"/>
      <c r="K1880" s="67"/>
    </row>
    <row r="1881" spans="1:11" s="68" customFormat="1" ht="28" customHeight="1">
      <c r="A1881" s="4"/>
      <c r="B1881" s="3"/>
      <c r="C1881" s="3"/>
      <c r="D1881" s="65"/>
      <c r="E1881" s="69"/>
      <c r="F1881" s="10"/>
      <c r="G1881" s="67"/>
      <c r="K1881" s="67"/>
    </row>
    <row r="1882" spans="1:11" s="68" customFormat="1" ht="28" customHeight="1">
      <c r="A1882" s="4"/>
      <c r="B1882" s="3"/>
      <c r="C1882" s="3"/>
      <c r="D1882" s="65"/>
      <c r="E1882" s="69"/>
      <c r="F1882" s="10"/>
      <c r="G1882" s="67"/>
      <c r="K1882" s="67"/>
    </row>
    <row r="1883" spans="1:11" s="68" customFormat="1" ht="28" customHeight="1">
      <c r="A1883" s="4"/>
      <c r="B1883" s="3"/>
      <c r="C1883" s="3"/>
      <c r="D1883" s="65"/>
      <c r="E1883" s="69"/>
      <c r="F1883" s="10"/>
      <c r="G1883" s="67"/>
      <c r="K1883" s="67"/>
    </row>
    <row r="1884" spans="1:11" s="68" customFormat="1" ht="28" customHeight="1">
      <c r="A1884" s="4"/>
      <c r="B1884" s="3"/>
      <c r="C1884" s="3"/>
      <c r="D1884" s="65"/>
      <c r="E1884" s="69"/>
      <c r="F1884" s="10"/>
      <c r="G1884" s="67"/>
      <c r="K1884" s="67"/>
    </row>
    <row r="1885" spans="1:11" s="68" customFormat="1" ht="28" customHeight="1">
      <c r="A1885" s="4"/>
      <c r="B1885" s="3"/>
      <c r="C1885" s="3"/>
      <c r="D1885" s="65"/>
      <c r="E1885" s="69"/>
      <c r="F1885" s="10"/>
      <c r="G1885" s="67"/>
      <c r="K1885" s="67"/>
    </row>
    <row r="1886" spans="1:11" s="68" customFormat="1" ht="28" customHeight="1">
      <c r="A1886" s="4"/>
      <c r="B1886" s="3"/>
      <c r="C1886" s="3"/>
      <c r="D1886" s="65"/>
      <c r="E1886" s="69"/>
      <c r="F1886" s="10"/>
      <c r="G1886" s="67"/>
      <c r="K1886" s="67"/>
    </row>
    <row r="1887" spans="1:11" s="68" customFormat="1" ht="28" customHeight="1">
      <c r="A1887" s="4"/>
      <c r="B1887" s="3"/>
      <c r="C1887" s="3"/>
      <c r="D1887" s="65"/>
      <c r="E1887" s="69"/>
      <c r="F1887" s="10"/>
      <c r="G1887" s="67"/>
      <c r="K1887" s="67"/>
    </row>
    <row r="1888" spans="1:11" s="68" customFormat="1" ht="28" customHeight="1">
      <c r="A1888" s="4"/>
      <c r="B1888" s="3"/>
      <c r="C1888" s="3"/>
      <c r="D1888" s="65"/>
      <c r="E1888" s="69"/>
      <c r="F1888" s="10"/>
      <c r="G1888" s="67"/>
      <c r="K1888" s="67"/>
    </row>
    <row r="1889" spans="1:11" s="68" customFormat="1" ht="28" customHeight="1">
      <c r="A1889" s="4"/>
      <c r="B1889" s="3"/>
      <c r="C1889" s="3"/>
      <c r="D1889" s="65"/>
      <c r="E1889" s="69"/>
      <c r="F1889" s="10"/>
      <c r="G1889" s="67"/>
      <c r="K1889" s="67"/>
    </row>
    <row r="1890" spans="1:11" s="68" customFormat="1" ht="28" customHeight="1">
      <c r="A1890" s="4"/>
      <c r="B1890" s="3"/>
      <c r="C1890" s="3"/>
      <c r="D1890" s="65"/>
      <c r="E1890" s="69"/>
      <c r="F1890" s="10"/>
      <c r="G1890" s="67"/>
      <c r="K1890" s="67"/>
    </row>
    <row r="1891" spans="1:11" s="68" customFormat="1" ht="28" customHeight="1">
      <c r="A1891" s="4"/>
      <c r="B1891" s="3"/>
      <c r="C1891" s="3"/>
      <c r="D1891" s="65"/>
      <c r="E1891" s="69"/>
      <c r="F1891" s="10"/>
      <c r="G1891" s="67"/>
      <c r="K1891" s="67"/>
    </row>
    <row r="1892" spans="1:11" s="68" customFormat="1" ht="28" customHeight="1">
      <c r="A1892" s="4"/>
      <c r="B1892" s="3"/>
      <c r="C1892" s="3"/>
      <c r="D1892" s="65"/>
      <c r="E1892" s="69"/>
      <c r="F1892" s="10"/>
      <c r="G1892" s="67"/>
      <c r="K1892" s="67"/>
    </row>
    <row r="1893" spans="1:11" s="68" customFormat="1" ht="28" customHeight="1">
      <c r="A1893" s="4"/>
      <c r="B1893" s="3"/>
      <c r="C1893" s="3"/>
      <c r="D1893" s="65"/>
      <c r="E1893" s="69"/>
      <c r="F1893" s="10"/>
      <c r="G1893" s="67"/>
      <c r="K1893" s="67"/>
    </row>
    <row r="1894" spans="1:11" s="68" customFormat="1" ht="28" customHeight="1">
      <c r="A1894" s="4"/>
      <c r="B1894" s="3"/>
      <c r="C1894" s="3"/>
      <c r="D1894" s="65"/>
      <c r="E1894" s="69"/>
      <c r="F1894" s="10"/>
      <c r="G1894" s="67"/>
      <c r="K1894" s="67"/>
    </row>
    <row r="1895" spans="1:11" s="68" customFormat="1" ht="28" customHeight="1">
      <c r="A1895" s="4"/>
      <c r="B1895" s="3"/>
      <c r="C1895" s="3"/>
      <c r="D1895" s="65"/>
      <c r="E1895" s="69"/>
      <c r="F1895" s="10"/>
      <c r="G1895" s="67"/>
      <c r="K1895" s="67"/>
    </row>
    <row r="1896" spans="1:11" s="68" customFormat="1" ht="28" customHeight="1">
      <c r="A1896" s="4"/>
      <c r="B1896" s="3"/>
      <c r="C1896" s="3"/>
      <c r="D1896" s="65"/>
      <c r="E1896" s="69"/>
      <c r="F1896" s="10"/>
      <c r="G1896" s="67"/>
      <c r="K1896" s="67"/>
    </row>
    <row r="1897" spans="1:11" s="68" customFormat="1" ht="28" customHeight="1">
      <c r="A1897" s="4"/>
      <c r="B1897" s="3"/>
      <c r="C1897" s="3"/>
      <c r="D1897" s="65"/>
      <c r="E1897" s="69"/>
      <c r="F1897" s="10"/>
      <c r="G1897" s="67"/>
      <c r="K1897" s="67"/>
    </row>
    <row r="1898" spans="1:11" s="68" customFormat="1" ht="28" customHeight="1">
      <c r="A1898" s="4"/>
      <c r="B1898" s="3"/>
      <c r="C1898" s="3"/>
      <c r="D1898" s="65"/>
      <c r="E1898" s="69"/>
      <c r="F1898" s="10"/>
      <c r="G1898" s="67"/>
      <c r="K1898" s="67"/>
    </row>
    <row r="1899" spans="1:11" s="68" customFormat="1" ht="28" customHeight="1">
      <c r="A1899" s="4"/>
      <c r="B1899" s="3"/>
      <c r="C1899" s="3"/>
      <c r="D1899" s="65"/>
      <c r="E1899" s="69"/>
      <c r="F1899" s="10"/>
      <c r="G1899" s="67"/>
      <c r="K1899" s="67"/>
    </row>
    <row r="1900" spans="1:11" s="68" customFormat="1" ht="28" customHeight="1">
      <c r="A1900" s="4"/>
      <c r="B1900" s="3"/>
      <c r="C1900" s="3"/>
      <c r="D1900" s="65"/>
      <c r="E1900" s="69"/>
      <c r="F1900" s="10"/>
      <c r="G1900" s="67"/>
      <c r="K1900" s="67"/>
    </row>
    <row r="1901" spans="1:11" s="68" customFormat="1" ht="28" customHeight="1">
      <c r="A1901" s="4"/>
      <c r="B1901" s="3"/>
      <c r="C1901" s="3"/>
      <c r="D1901" s="65"/>
      <c r="E1901" s="69"/>
      <c r="F1901" s="10"/>
      <c r="G1901" s="67"/>
      <c r="K1901" s="67"/>
    </row>
    <row r="1902" spans="1:11" s="68" customFormat="1" ht="28" customHeight="1">
      <c r="A1902" s="4"/>
      <c r="B1902" s="3"/>
      <c r="C1902" s="3"/>
      <c r="D1902" s="65"/>
      <c r="E1902" s="69"/>
      <c r="F1902" s="10"/>
      <c r="G1902" s="67"/>
      <c r="K1902" s="67"/>
    </row>
    <row r="1903" spans="1:11" s="68" customFormat="1" ht="28" customHeight="1">
      <c r="A1903" s="4"/>
      <c r="B1903" s="3"/>
      <c r="C1903" s="3"/>
      <c r="D1903" s="65"/>
      <c r="E1903" s="69"/>
      <c r="F1903" s="10"/>
      <c r="G1903" s="67"/>
      <c r="K1903" s="67"/>
    </row>
    <row r="1904" spans="1:11" s="68" customFormat="1" ht="28" customHeight="1">
      <c r="A1904" s="4"/>
      <c r="B1904" s="3"/>
      <c r="C1904" s="3"/>
      <c r="D1904" s="65"/>
      <c r="E1904" s="69"/>
      <c r="F1904" s="10"/>
      <c r="G1904" s="67"/>
      <c r="K1904" s="67"/>
    </row>
    <row r="1905" spans="1:11" s="68" customFormat="1" ht="28" customHeight="1">
      <c r="A1905" s="4"/>
      <c r="B1905" s="3"/>
      <c r="C1905" s="3"/>
      <c r="D1905" s="65"/>
      <c r="E1905" s="69"/>
      <c r="F1905" s="10"/>
      <c r="G1905" s="67"/>
      <c r="K1905" s="67"/>
    </row>
    <row r="1906" spans="1:11" s="68" customFormat="1" ht="28" customHeight="1">
      <c r="A1906" s="4"/>
      <c r="B1906" s="3"/>
      <c r="C1906" s="3"/>
      <c r="D1906" s="65"/>
      <c r="E1906" s="69"/>
      <c r="F1906" s="10"/>
      <c r="G1906" s="67"/>
      <c r="K1906" s="67"/>
    </row>
    <row r="1907" spans="1:11" s="68" customFormat="1" ht="28" customHeight="1">
      <c r="A1907" s="4"/>
      <c r="B1907" s="3"/>
      <c r="C1907" s="3"/>
      <c r="D1907" s="65"/>
      <c r="E1907" s="69"/>
      <c r="F1907" s="10"/>
      <c r="G1907" s="67"/>
      <c r="K1907" s="67"/>
    </row>
    <row r="1908" spans="1:11" s="68" customFormat="1" ht="28" customHeight="1">
      <c r="A1908" s="4"/>
      <c r="B1908" s="3"/>
      <c r="C1908" s="3"/>
      <c r="D1908" s="65"/>
      <c r="E1908" s="69"/>
      <c r="F1908" s="10"/>
      <c r="G1908" s="67"/>
      <c r="K1908" s="67"/>
    </row>
    <row r="1909" spans="1:11" s="68" customFormat="1" ht="28" customHeight="1">
      <c r="A1909" s="4"/>
      <c r="B1909" s="3"/>
      <c r="C1909" s="3"/>
      <c r="D1909" s="65"/>
      <c r="E1909" s="69"/>
      <c r="F1909" s="10"/>
      <c r="G1909" s="67"/>
      <c r="K1909" s="67"/>
    </row>
    <row r="1910" spans="1:11" s="68" customFormat="1" ht="28" customHeight="1">
      <c r="A1910" s="4"/>
      <c r="B1910" s="3"/>
      <c r="C1910" s="3"/>
      <c r="D1910" s="65"/>
      <c r="E1910" s="69"/>
      <c r="F1910" s="10"/>
      <c r="G1910" s="67"/>
      <c r="K1910" s="67"/>
    </row>
    <row r="1911" spans="1:11" s="68" customFormat="1" ht="28" customHeight="1">
      <c r="A1911" s="4"/>
      <c r="B1911" s="3"/>
      <c r="C1911" s="3"/>
      <c r="D1911" s="65"/>
      <c r="E1911" s="69"/>
      <c r="F1911" s="10"/>
      <c r="G1911" s="67"/>
      <c r="K1911" s="67"/>
    </row>
    <row r="1912" spans="1:11" s="68" customFormat="1" ht="28" customHeight="1">
      <c r="A1912" s="4"/>
      <c r="B1912" s="3"/>
      <c r="C1912" s="3"/>
      <c r="D1912" s="65"/>
      <c r="E1912" s="69"/>
      <c r="F1912" s="10"/>
      <c r="G1912" s="67"/>
      <c r="K1912" s="67"/>
    </row>
    <row r="1913" spans="1:11" s="68" customFormat="1" ht="28" customHeight="1">
      <c r="A1913" s="4"/>
      <c r="B1913" s="3"/>
      <c r="C1913" s="3"/>
      <c r="D1913" s="65"/>
      <c r="E1913" s="69"/>
      <c r="F1913" s="10"/>
      <c r="G1913" s="67"/>
      <c r="K1913" s="67"/>
    </row>
    <row r="1914" spans="1:11" s="68" customFormat="1" ht="28" customHeight="1">
      <c r="A1914" s="4"/>
      <c r="B1914" s="3"/>
      <c r="C1914" s="3"/>
      <c r="D1914" s="65"/>
      <c r="E1914" s="69"/>
      <c r="F1914" s="10"/>
      <c r="G1914" s="67"/>
      <c r="K1914" s="67"/>
    </row>
    <row r="1915" spans="1:11" s="68" customFormat="1" ht="28" customHeight="1">
      <c r="A1915" s="4"/>
      <c r="B1915" s="3"/>
      <c r="C1915" s="3"/>
      <c r="D1915" s="65"/>
      <c r="E1915" s="69"/>
      <c r="F1915" s="10"/>
      <c r="G1915" s="67"/>
      <c r="K1915" s="67"/>
    </row>
    <row r="1916" spans="1:11" s="68" customFormat="1" ht="28" customHeight="1">
      <c r="A1916" s="4"/>
      <c r="B1916" s="3"/>
      <c r="C1916" s="3"/>
      <c r="D1916" s="65"/>
      <c r="E1916" s="69"/>
      <c r="F1916" s="10"/>
      <c r="G1916" s="67"/>
      <c r="K1916" s="67"/>
    </row>
    <row r="1917" spans="1:11" s="68" customFormat="1" ht="28" customHeight="1">
      <c r="A1917" s="4"/>
      <c r="B1917" s="3"/>
      <c r="C1917" s="3"/>
      <c r="D1917" s="65"/>
      <c r="E1917" s="69"/>
      <c r="F1917" s="10"/>
      <c r="G1917" s="67"/>
      <c r="K1917" s="67"/>
    </row>
    <row r="1918" spans="1:11" s="68" customFormat="1" ht="28" customHeight="1">
      <c r="A1918" s="4"/>
      <c r="B1918" s="3"/>
      <c r="C1918" s="3"/>
      <c r="D1918" s="65"/>
      <c r="E1918" s="69"/>
      <c r="F1918" s="10"/>
      <c r="G1918" s="67"/>
      <c r="K1918" s="67"/>
    </row>
    <row r="1919" spans="1:11" s="68" customFormat="1" ht="28" customHeight="1">
      <c r="A1919" s="4"/>
      <c r="B1919" s="3"/>
      <c r="C1919" s="3"/>
      <c r="D1919" s="65"/>
      <c r="E1919" s="69"/>
      <c r="F1919" s="10"/>
      <c r="G1919" s="67"/>
      <c r="K1919" s="67"/>
    </row>
    <row r="1920" spans="1:11" s="68" customFormat="1" ht="28" customHeight="1">
      <c r="A1920" s="4"/>
      <c r="B1920" s="3"/>
      <c r="C1920" s="3"/>
      <c r="D1920" s="65"/>
      <c r="E1920" s="69"/>
      <c r="F1920" s="10"/>
      <c r="G1920" s="67"/>
      <c r="K1920" s="67"/>
    </row>
    <row r="1921" spans="1:11" s="68" customFormat="1" ht="28" customHeight="1">
      <c r="A1921" s="4"/>
      <c r="B1921" s="3"/>
      <c r="C1921" s="3"/>
      <c r="D1921" s="65"/>
      <c r="E1921" s="69"/>
      <c r="F1921" s="10"/>
      <c r="G1921" s="67"/>
      <c r="K1921" s="67"/>
    </row>
    <row r="1922" spans="1:11" s="68" customFormat="1" ht="28" customHeight="1">
      <c r="A1922" s="4"/>
      <c r="B1922" s="3"/>
      <c r="C1922" s="3"/>
      <c r="D1922" s="65"/>
      <c r="E1922" s="69"/>
      <c r="F1922" s="10"/>
      <c r="G1922" s="67"/>
      <c r="K1922" s="67"/>
    </row>
    <row r="1923" spans="1:11" s="68" customFormat="1" ht="28" customHeight="1">
      <c r="A1923" s="4"/>
      <c r="B1923" s="3"/>
      <c r="C1923" s="3"/>
      <c r="D1923" s="65"/>
      <c r="E1923" s="69"/>
      <c r="F1923" s="10"/>
      <c r="G1923" s="67"/>
      <c r="K1923" s="67"/>
    </row>
    <row r="1924" spans="1:11" s="68" customFormat="1" ht="28" customHeight="1">
      <c r="A1924" s="4"/>
      <c r="B1924" s="3"/>
      <c r="C1924" s="3"/>
      <c r="D1924" s="65"/>
      <c r="E1924" s="69"/>
      <c r="F1924" s="10"/>
      <c r="G1924" s="67"/>
      <c r="K1924" s="67"/>
    </row>
    <row r="1925" spans="1:11" s="68" customFormat="1" ht="28" customHeight="1">
      <c r="A1925" s="4"/>
      <c r="B1925" s="3"/>
      <c r="C1925" s="3"/>
      <c r="D1925" s="65"/>
      <c r="E1925" s="69"/>
      <c r="F1925" s="10"/>
      <c r="G1925" s="67"/>
      <c r="K1925" s="67"/>
    </row>
    <row r="1926" spans="1:11" s="68" customFormat="1" ht="28" customHeight="1">
      <c r="A1926" s="4"/>
      <c r="B1926" s="3"/>
      <c r="C1926" s="3"/>
      <c r="D1926" s="65"/>
      <c r="E1926" s="69"/>
      <c r="F1926" s="10"/>
      <c r="G1926" s="67"/>
      <c r="K1926" s="67"/>
    </row>
    <row r="1927" spans="1:11" s="68" customFormat="1" ht="28" customHeight="1">
      <c r="A1927" s="4"/>
      <c r="B1927" s="3"/>
      <c r="C1927" s="3"/>
      <c r="D1927" s="65"/>
      <c r="E1927" s="69"/>
      <c r="F1927" s="10"/>
      <c r="G1927" s="67"/>
      <c r="K1927" s="67"/>
    </row>
    <row r="1928" spans="1:11" s="68" customFormat="1" ht="28" customHeight="1">
      <c r="A1928" s="4"/>
      <c r="B1928" s="3"/>
      <c r="C1928" s="3"/>
      <c r="D1928" s="65"/>
      <c r="E1928" s="69"/>
      <c r="F1928" s="10"/>
      <c r="G1928" s="67"/>
      <c r="K1928" s="67"/>
    </row>
    <row r="1929" spans="1:11" s="68" customFormat="1" ht="28" customHeight="1">
      <c r="A1929" s="4"/>
      <c r="B1929" s="3"/>
      <c r="C1929" s="3"/>
      <c r="D1929" s="65"/>
      <c r="E1929" s="69"/>
      <c r="F1929" s="10"/>
      <c r="G1929" s="67"/>
      <c r="K1929" s="67"/>
    </row>
    <row r="1930" spans="1:11" s="68" customFormat="1" ht="28" customHeight="1">
      <c r="A1930" s="4"/>
      <c r="B1930" s="3"/>
      <c r="C1930" s="3"/>
      <c r="D1930" s="65"/>
      <c r="E1930" s="69"/>
      <c r="F1930" s="10"/>
      <c r="G1930" s="67"/>
      <c r="K1930" s="67"/>
    </row>
    <row r="1931" spans="1:11" s="68" customFormat="1" ht="28" customHeight="1">
      <c r="A1931" s="4"/>
      <c r="B1931" s="3"/>
      <c r="C1931" s="3"/>
      <c r="D1931" s="65"/>
      <c r="E1931" s="69"/>
      <c r="F1931" s="10"/>
      <c r="G1931" s="67"/>
      <c r="K1931" s="67"/>
    </row>
    <row r="1932" spans="1:11" s="68" customFormat="1" ht="28" customHeight="1">
      <c r="A1932" s="4"/>
      <c r="B1932" s="3"/>
      <c r="C1932" s="3"/>
      <c r="D1932" s="65"/>
      <c r="E1932" s="69"/>
      <c r="F1932" s="10"/>
      <c r="G1932" s="67"/>
      <c r="K1932" s="67"/>
    </row>
    <row r="1933" spans="1:11" s="68" customFormat="1" ht="28" customHeight="1">
      <c r="A1933" s="4"/>
      <c r="B1933" s="3"/>
      <c r="C1933" s="3"/>
      <c r="D1933" s="65"/>
      <c r="E1933" s="69"/>
      <c r="F1933" s="10"/>
      <c r="G1933" s="67"/>
      <c r="K1933" s="67"/>
    </row>
    <row r="1934" spans="1:11" s="68" customFormat="1" ht="28" customHeight="1">
      <c r="A1934" s="4"/>
      <c r="B1934" s="3"/>
      <c r="C1934" s="3"/>
      <c r="D1934" s="65"/>
      <c r="E1934" s="69"/>
      <c r="F1934" s="10"/>
      <c r="G1934" s="67"/>
      <c r="K1934" s="67"/>
    </row>
    <row r="1935" spans="1:11" s="68" customFormat="1" ht="28" customHeight="1">
      <c r="A1935" s="4"/>
      <c r="B1935" s="3"/>
      <c r="C1935" s="3"/>
      <c r="D1935" s="65"/>
      <c r="E1935" s="69"/>
      <c r="F1935" s="10"/>
      <c r="G1935" s="67"/>
      <c r="K1935" s="67"/>
    </row>
    <row r="1936" spans="1:11" s="68" customFormat="1" ht="28" customHeight="1">
      <c r="A1936" s="4"/>
      <c r="B1936" s="3"/>
      <c r="C1936" s="3"/>
      <c r="D1936" s="65"/>
      <c r="E1936" s="69"/>
      <c r="F1936" s="10"/>
      <c r="G1936" s="67"/>
      <c r="K1936" s="67"/>
    </row>
    <row r="1937" spans="1:11" s="68" customFormat="1" ht="28" customHeight="1">
      <c r="A1937" s="4"/>
      <c r="B1937" s="3"/>
      <c r="C1937" s="3"/>
      <c r="D1937" s="65"/>
      <c r="E1937" s="69"/>
      <c r="F1937" s="10"/>
      <c r="G1937" s="67"/>
      <c r="K1937" s="67"/>
    </row>
    <row r="1938" spans="1:11" s="68" customFormat="1" ht="28" customHeight="1">
      <c r="A1938" s="4"/>
      <c r="B1938" s="3"/>
      <c r="C1938" s="3"/>
      <c r="D1938" s="65"/>
      <c r="E1938" s="69"/>
      <c r="F1938" s="10"/>
      <c r="G1938" s="67"/>
      <c r="K1938" s="67"/>
    </row>
    <row r="1939" spans="1:11" s="68" customFormat="1" ht="28" customHeight="1">
      <c r="A1939" s="4"/>
      <c r="B1939" s="3"/>
      <c r="C1939" s="3"/>
      <c r="D1939" s="65"/>
      <c r="E1939" s="69"/>
      <c r="F1939" s="10"/>
      <c r="G1939" s="67"/>
      <c r="K1939" s="67"/>
    </row>
    <row r="1940" spans="1:11" s="68" customFormat="1" ht="28" customHeight="1">
      <c r="A1940" s="4"/>
      <c r="B1940" s="3"/>
      <c r="C1940" s="3"/>
      <c r="D1940" s="65"/>
      <c r="E1940" s="69"/>
      <c r="F1940" s="10"/>
      <c r="G1940" s="67"/>
      <c r="K1940" s="67"/>
    </row>
    <row r="1941" spans="1:11" s="68" customFormat="1" ht="28" customHeight="1">
      <c r="A1941" s="4"/>
      <c r="B1941" s="3"/>
      <c r="C1941" s="3"/>
      <c r="D1941" s="65"/>
      <c r="E1941" s="69"/>
      <c r="F1941" s="10"/>
      <c r="G1941" s="67"/>
      <c r="K1941" s="67"/>
    </row>
    <row r="1942" spans="1:11" s="68" customFormat="1" ht="28" customHeight="1">
      <c r="A1942" s="4"/>
      <c r="B1942" s="3"/>
      <c r="C1942" s="3"/>
      <c r="D1942" s="65"/>
      <c r="E1942" s="69"/>
      <c r="F1942" s="10"/>
      <c r="G1942" s="67"/>
      <c r="K1942" s="67"/>
    </row>
    <row r="1943" spans="1:11" s="68" customFormat="1" ht="28" customHeight="1">
      <c r="A1943" s="4"/>
      <c r="B1943" s="3"/>
      <c r="C1943" s="3"/>
      <c r="D1943" s="65"/>
      <c r="E1943" s="69"/>
      <c r="F1943" s="10"/>
      <c r="G1943" s="67"/>
      <c r="K1943" s="67"/>
    </row>
    <row r="1944" spans="1:11" s="68" customFormat="1" ht="28" customHeight="1">
      <c r="A1944" s="4"/>
      <c r="B1944" s="3"/>
      <c r="C1944" s="3"/>
      <c r="D1944" s="65"/>
      <c r="E1944" s="69"/>
      <c r="F1944" s="10"/>
      <c r="G1944" s="67"/>
      <c r="K1944" s="67"/>
    </row>
    <row r="1945" spans="1:11" s="68" customFormat="1" ht="28" customHeight="1">
      <c r="A1945" s="4"/>
      <c r="B1945" s="3"/>
      <c r="C1945" s="3"/>
      <c r="D1945" s="65"/>
      <c r="E1945" s="69"/>
      <c r="F1945" s="10"/>
      <c r="G1945" s="67"/>
      <c r="K1945" s="67"/>
    </row>
    <row r="1946" spans="1:11" s="68" customFormat="1" ht="28" customHeight="1">
      <c r="A1946" s="4"/>
      <c r="B1946" s="3"/>
      <c r="C1946" s="3"/>
      <c r="D1946" s="65"/>
      <c r="E1946" s="69"/>
      <c r="F1946" s="10"/>
      <c r="G1946" s="67"/>
      <c r="K1946" s="67"/>
    </row>
    <row r="1947" spans="1:11" s="68" customFormat="1" ht="28" customHeight="1">
      <c r="A1947" s="4"/>
      <c r="B1947" s="3"/>
      <c r="C1947" s="3"/>
      <c r="D1947" s="65"/>
      <c r="E1947" s="69"/>
      <c r="F1947" s="10"/>
      <c r="G1947" s="67"/>
      <c r="K1947" s="67"/>
    </row>
    <row r="1948" spans="1:11" s="68" customFormat="1" ht="28" customHeight="1">
      <c r="A1948" s="4"/>
      <c r="B1948" s="3"/>
      <c r="C1948" s="3"/>
      <c r="D1948" s="65"/>
      <c r="E1948" s="69"/>
      <c r="F1948" s="10"/>
      <c r="G1948" s="67"/>
      <c r="K1948" s="67"/>
    </row>
    <row r="1949" spans="1:11" s="68" customFormat="1" ht="28" customHeight="1">
      <c r="A1949" s="4"/>
      <c r="B1949" s="3"/>
      <c r="C1949" s="3"/>
      <c r="D1949" s="65"/>
      <c r="E1949" s="69"/>
      <c r="F1949" s="10"/>
      <c r="G1949" s="67"/>
      <c r="K1949" s="67"/>
    </row>
    <row r="1950" spans="1:11" s="68" customFormat="1" ht="28" customHeight="1">
      <c r="A1950" s="4"/>
      <c r="B1950" s="3"/>
      <c r="C1950" s="3"/>
      <c r="D1950" s="65"/>
      <c r="E1950" s="69"/>
      <c r="F1950" s="10"/>
      <c r="G1950" s="67"/>
      <c r="K1950" s="67"/>
    </row>
    <row r="1951" spans="1:11" s="68" customFormat="1" ht="28" customHeight="1">
      <c r="A1951" s="4"/>
      <c r="B1951" s="3"/>
      <c r="C1951" s="3"/>
      <c r="D1951" s="65"/>
      <c r="E1951" s="69"/>
      <c r="F1951" s="10"/>
      <c r="G1951" s="67"/>
      <c r="K1951" s="67"/>
    </row>
    <row r="1952" spans="1:11" s="68" customFormat="1" ht="28" customHeight="1">
      <c r="A1952" s="4"/>
      <c r="B1952" s="3"/>
      <c r="C1952" s="3"/>
      <c r="D1952" s="65"/>
      <c r="E1952" s="69"/>
      <c r="F1952" s="10"/>
      <c r="G1952" s="67"/>
      <c r="K1952" s="67"/>
    </row>
    <row r="1953" spans="1:11" s="68" customFormat="1" ht="28" customHeight="1">
      <c r="A1953" s="4"/>
      <c r="B1953" s="3"/>
      <c r="C1953" s="3"/>
      <c r="D1953" s="65"/>
      <c r="E1953" s="69"/>
      <c r="F1953" s="10"/>
      <c r="G1953" s="67"/>
      <c r="K1953" s="67"/>
    </row>
    <row r="1954" spans="1:11" s="68" customFormat="1" ht="28" customHeight="1">
      <c r="A1954" s="4"/>
      <c r="B1954" s="3"/>
      <c r="C1954" s="3"/>
      <c r="D1954" s="65"/>
      <c r="E1954" s="69"/>
      <c r="F1954" s="10"/>
      <c r="G1954" s="67"/>
      <c r="K1954" s="67"/>
    </row>
    <row r="1955" spans="1:11" s="68" customFormat="1" ht="28" customHeight="1">
      <c r="A1955" s="4"/>
      <c r="B1955" s="3"/>
      <c r="C1955" s="3"/>
      <c r="D1955" s="65"/>
      <c r="E1955" s="69"/>
      <c r="F1955" s="10"/>
      <c r="G1955" s="67"/>
      <c r="K1955" s="67"/>
    </row>
    <row r="1956" spans="1:11" s="68" customFormat="1" ht="28" customHeight="1">
      <c r="A1956" s="4"/>
      <c r="B1956" s="3"/>
      <c r="C1956" s="3"/>
      <c r="D1956" s="65"/>
      <c r="E1956" s="69"/>
      <c r="F1956" s="10"/>
      <c r="G1956" s="67"/>
      <c r="K1956" s="67"/>
    </row>
    <row r="1957" spans="1:11" s="68" customFormat="1" ht="28" customHeight="1">
      <c r="A1957" s="4"/>
      <c r="B1957" s="3"/>
      <c r="C1957" s="3"/>
      <c r="D1957" s="65"/>
      <c r="E1957" s="69"/>
      <c r="F1957" s="10"/>
      <c r="G1957" s="67"/>
      <c r="K1957" s="67"/>
    </row>
    <row r="1958" spans="1:11" s="68" customFormat="1" ht="28" customHeight="1">
      <c r="A1958" s="4"/>
      <c r="B1958" s="3"/>
      <c r="C1958" s="3"/>
      <c r="D1958" s="65"/>
      <c r="E1958" s="69"/>
      <c r="F1958" s="10"/>
      <c r="G1958" s="67"/>
      <c r="K1958" s="67"/>
    </row>
    <row r="1959" spans="1:11" s="68" customFormat="1" ht="28" customHeight="1">
      <c r="A1959" s="4"/>
      <c r="B1959" s="3"/>
      <c r="C1959" s="3"/>
      <c r="D1959" s="65"/>
      <c r="E1959" s="69"/>
      <c r="F1959" s="10"/>
      <c r="G1959" s="67"/>
      <c r="K1959" s="67"/>
    </row>
    <row r="1960" spans="1:11" s="68" customFormat="1" ht="28" customHeight="1">
      <c r="A1960" s="4"/>
      <c r="B1960" s="3"/>
      <c r="C1960" s="3"/>
      <c r="D1960" s="65"/>
      <c r="E1960" s="69"/>
      <c r="F1960" s="10"/>
      <c r="G1960" s="67"/>
      <c r="K1960" s="67"/>
    </row>
    <row r="1961" spans="1:11" s="68" customFormat="1" ht="28" customHeight="1">
      <c r="A1961" s="4"/>
      <c r="B1961" s="3"/>
      <c r="C1961" s="3"/>
      <c r="D1961" s="65"/>
      <c r="E1961" s="69"/>
      <c r="F1961" s="10"/>
      <c r="G1961" s="67"/>
      <c r="K1961" s="67"/>
    </row>
    <row r="1962" spans="1:11" s="68" customFormat="1" ht="28" customHeight="1">
      <c r="A1962" s="4"/>
      <c r="B1962" s="3"/>
      <c r="C1962" s="3"/>
      <c r="D1962" s="65"/>
      <c r="E1962" s="69"/>
      <c r="F1962" s="10"/>
      <c r="G1962" s="67"/>
      <c r="K1962" s="67"/>
    </row>
    <row r="1963" spans="1:11" s="68" customFormat="1" ht="28" customHeight="1">
      <c r="A1963" s="4"/>
      <c r="B1963" s="3"/>
      <c r="C1963" s="3"/>
      <c r="D1963" s="65"/>
      <c r="E1963" s="69"/>
      <c r="F1963" s="10"/>
      <c r="G1963" s="67"/>
      <c r="K1963" s="67"/>
    </row>
    <row r="1964" spans="1:11" s="68" customFormat="1" ht="28" customHeight="1">
      <c r="A1964" s="4"/>
      <c r="B1964" s="3"/>
      <c r="C1964" s="3"/>
      <c r="D1964" s="65"/>
      <c r="E1964" s="69"/>
      <c r="F1964" s="10"/>
      <c r="G1964" s="67"/>
      <c r="K1964" s="67"/>
    </row>
    <row r="1965" spans="1:11" s="68" customFormat="1" ht="28" customHeight="1">
      <c r="A1965" s="4"/>
      <c r="B1965" s="3"/>
      <c r="C1965" s="3"/>
      <c r="D1965" s="65"/>
      <c r="E1965" s="69"/>
      <c r="F1965" s="10"/>
      <c r="G1965" s="67"/>
      <c r="K1965" s="67"/>
    </row>
    <row r="1966" spans="1:11" s="68" customFormat="1" ht="28" customHeight="1">
      <c r="A1966" s="4"/>
      <c r="B1966" s="3"/>
      <c r="C1966" s="3"/>
      <c r="D1966" s="65"/>
      <c r="E1966" s="69"/>
      <c r="F1966" s="10"/>
      <c r="G1966" s="67"/>
      <c r="K1966" s="67"/>
    </row>
    <row r="1967" spans="1:11" s="68" customFormat="1" ht="28" customHeight="1">
      <c r="A1967" s="4"/>
      <c r="B1967" s="3"/>
      <c r="C1967" s="3"/>
      <c r="D1967" s="65"/>
      <c r="E1967" s="69"/>
      <c r="F1967" s="10"/>
      <c r="G1967" s="67"/>
      <c r="K1967" s="67"/>
    </row>
    <row r="1968" spans="1:11" s="68" customFormat="1" ht="28" customHeight="1">
      <c r="A1968" s="4"/>
      <c r="B1968" s="3"/>
      <c r="C1968" s="3"/>
      <c r="D1968" s="65"/>
      <c r="E1968" s="69"/>
      <c r="F1968" s="10"/>
      <c r="G1968" s="67"/>
      <c r="K1968" s="67"/>
    </row>
    <row r="1969" spans="1:11" s="68" customFormat="1" ht="28" customHeight="1">
      <c r="A1969" s="4"/>
      <c r="B1969" s="3"/>
      <c r="C1969" s="3"/>
      <c r="D1969" s="65"/>
      <c r="E1969" s="69"/>
      <c r="F1969" s="10"/>
      <c r="G1969" s="67"/>
      <c r="K1969" s="67"/>
    </row>
    <row r="1970" spans="1:11" s="68" customFormat="1" ht="28" customHeight="1">
      <c r="A1970" s="4"/>
      <c r="B1970" s="3"/>
      <c r="C1970" s="3"/>
      <c r="D1970" s="65"/>
      <c r="E1970" s="69"/>
      <c r="F1970" s="10"/>
      <c r="G1970" s="67"/>
      <c r="K1970" s="67"/>
    </row>
    <row r="1971" spans="1:11" s="68" customFormat="1" ht="28" customHeight="1">
      <c r="A1971" s="4"/>
      <c r="B1971" s="3"/>
      <c r="C1971" s="3"/>
      <c r="D1971" s="65"/>
      <c r="E1971" s="69"/>
      <c r="F1971" s="10"/>
      <c r="G1971" s="67"/>
      <c r="K1971" s="67"/>
    </row>
    <row r="1972" spans="1:11" s="68" customFormat="1" ht="28" customHeight="1">
      <c r="A1972" s="4"/>
      <c r="B1972" s="3"/>
      <c r="C1972" s="3"/>
      <c r="D1972" s="65"/>
      <c r="E1972" s="69"/>
      <c r="F1972" s="10"/>
      <c r="G1972" s="67"/>
      <c r="K1972" s="67"/>
    </row>
    <row r="1973" spans="1:11" s="68" customFormat="1" ht="28" customHeight="1">
      <c r="A1973" s="4"/>
      <c r="B1973" s="3"/>
      <c r="C1973" s="3"/>
      <c r="D1973" s="65"/>
      <c r="E1973" s="69"/>
      <c r="F1973" s="10"/>
      <c r="G1973" s="67"/>
      <c r="K1973" s="67"/>
    </row>
    <row r="1974" spans="1:11" s="68" customFormat="1" ht="28" customHeight="1">
      <c r="A1974" s="4"/>
      <c r="B1974" s="3"/>
      <c r="C1974" s="3"/>
      <c r="D1974" s="65"/>
      <c r="E1974" s="69"/>
      <c r="F1974" s="10"/>
      <c r="G1974" s="67"/>
      <c r="K1974" s="67"/>
    </row>
    <row r="1975" spans="1:11" s="68" customFormat="1" ht="28" customHeight="1">
      <c r="A1975" s="4"/>
      <c r="B1975" s="3"/>
      <c r="C1975" s="3"/>
      <c r="D1975" s="65"/>
      <c r="E1975" s="69"/>
      <c r="F1975" s="10"/>
      <c r="G1975" s="67"/>
      <c r="K1975" s="67"/>
    </row>
    <row r="1976" spans="1:11" s="68" customFormat="1" ht="28" customHeight="1">
      <c r="A1976" s="4"/>
      <c r="B1976" s="3"/>
      <c r="C1976" s="3"/>
      <c r="D1976" s="65"/>
      <c r="E1976" s="69"/>
      <c r="F1976" s="10"/>
      <c r="G1976" s="67"/>
      <c r="K1976" s="67"/>
    </row>
    <row r="1977" spans="1:11" s="68" customFormat="1" ht="28" customHeight="1">
      <c r="A1977" s="4"/>
      <c r="B1977" s="3"/>
      <c r="C1977" s="3"/>
      <c r="D1977" s="65"/>
      <c r="E1977" s="69"/>
      <c r="F1977" s="10"/>
      <c r="G1977" s="67"/>
      <c r="K1977" s="67"/>
    </row>
    <row r="1978" spans="1:11" s="68" customFormat="1" ht="28" customHeight="1">
      <c r="A1978" s="4"/>
      <c r="B1978" s="3"/>
      <c r="C1978" s="3"/>
      <c r="D1978" s="65"/>
      <c r="E1978" s="69"/>
      <c r="F1978" s="10"/>
      <c r="G1978" s="67"/>
      <c r="K1978" s="67"/>
    </row>
    <row r="1979" spans="1:11" s="68" customFormat="1" ht="28" customHeight="1">
      <c r="A1979" s="4"/>
      <c r="B1979" s="3"/>
      <c r="C1979" s="3"/>
      <c r="D1979" s="65"/>
      <c r="E1979" s="69"/>
      <c r="F1979" s="10"/>
      <c r="G1979" s="67"/>
      <c r="K1979" s="67"/>
    </row>
    <row r="1980" spans="1:11" s="68" customFormat="1" ht="28" customHeight="1">
      <c r="A1980" s="4"/>
      <c r="B1980" s="3"/>
      <c r="C1980" s="3"/>
      <c r="D1980" s="65"/>
      <c r="E1980" s="69"/>
      <c r="F1980" s="10"/>
      <c r="G1980" s="67"/>
      <c r="K1980" s="67"/>
    </row>
    <row r="1981" spans="1:11" s="68" customFormat="1" ht="28" customHeight="1">
      <c r="A1981" s="4"/>
      <c r="B1981" s="3"/>
      <c r="C1981" s="3"/>
      <c r="D1981" s="65"/>
      <c r="E1981" s="69"/>
      <c r="F1981" s="10"/>
      <c r="G1981" s="67"/>
      <c r="K1981" s="67"/>
    </row>
    <row r="1982" spans="1:11" s="68" customFormat="1" ht="28" customHeight="1">
      <c r="A1982" s="4"/>
      <c r="B1982" s="3"/>
      <c r="C1982" s="3"/>
      <c r="D1982" s="65"/>
      <c r="E1982" s="69"/>
      <c r="F1982" s="10"/>
      <c r="G1982" s="67"/>
      <c r="K1982" s="67"/>
    </row>
    <row r="1983" spans="1:11" s="68" customFormat="1" ht="28" customHeight="1">
      <c r="A1983" s="4"/>
      <c r="B1983" s="3"/>
      <c r="C1983" s="3"/>
      <c r="D1983" s="65"/>
      <c r="E1983" s="69"/>
      <c r="F1983" s="10"/>
      <c r="G1983" s="67"/>
      <c r="K1983" s="67"/>
    </row>
    <row r="1984" spans="1:11" s="68" customFormat="1" ht="28" customHeight="1">
      <c r="A1984" s="4"/>
      <c r="B1984" s="3"/>
      <c r="C1984" s="3"/>
      <c r="D1984" s="65"/>
      <c r="E1984" s="69"/>
      <c r="F1984" s="10"/>
      <c r="G1984" s="67"/>
      <c r="K1984" s="67"/>
    </row>
    <row r="1985" spans="1:11" s="68" customFormat="1" ht="28" customHeight="1">
      <c r="A1985" s="4"/>
      <c r="B1985" s="3"/>
      <c r="C1985" s="3"/>
      <c r="D1985" s="65"/>
      <c r="E1985" s="69"/>
      <c r="F1985" s="10"/>
      <c r="G1985" s="67"/>
      <c r="K1985" s="67"/>
    </row>
    <row r="1986" spans="1:11" s="68" customFormat="1" ht="28" customHeight="1">
      <c r="A1986" s="4"/>
      <c r="B1986" s="3"/>
      <c r="C1986" s="3"/>
      <c r="D1986" s="65"/>
      <c r="E1986" s="69"/>
      <c r="F1986" s="10"/>
      <c r="G1986" s="67"/>
      <c r="K1986" s="67"/>
    </row>
    <row r="1987" spans="1:11" s="68" customFormat="1" ht="28" customHeight="1">
      <c r="A1987" s="4"/>
      <c r="B1987" s="3"/>
      <c r="C1987" s="3"/>
      <c r="D1987" s="65"/>
      <c r="E1987" s="69"/>
      <c r="F1987" s="10"/>
      <c r="G1987" s="67"/>
      <c r="K1987" s="67"/>
    </row>
    <row r="1988" spans="1:11" s="68" customFormat="1" ht="28" customHeight="1">
      <c r="A1988" s="4"/>
      <c r="B1988" s="3"/>
      <c r="C1988" s="3"/>
      <c r="D1988" s="65"/>
      <c r="E1988" s="69"/>
      <c r="F1988" s="10"/>
      <c r="G1988" s="67"/>
      <c r="K1988" s="67"/>
    </row>
    <row r="1989" spans="1:11" s="68" customFormat="1" ht="28" customHeight="1">
      <c r="A1989" s="4"/>
      <c r="B1989" s="3"/>
      <c r="C1989" s="3"/>
      <c r="D1989" s="65"/>
      <c r="E1989" s="69"/>
      <c r="F1989" s="10"/>
      <c r="G1989" s="67"/>
      <c r="K1989" s="67"/>
    </row>
    <row r="1990" spans="1:11" s="68" customFormat="1" ht="28" customHeight="1">
      <c r="A1990" s="4"/>
      <c r="B1990" s="3"/>
      <c r="C1990" s="3"/>
      <c r="D1990" s="65"/>
      <c r="E1990" s="69"/>
      <c r="F1990" s="10"/>
      <c r="G1990" s="67"/>
      <c r="K1990" s="67"/>
    </row>
    <row r="1991" spans="1:11" s="68" customFormat="1" ht="28" customHeight="1">
      <c r="A1991" s="4"/>
      <c r="B1991" s="3"/>
      <c r="C1991" s="3"/>
      <c r="D1991" s="65"/>
      <c r="E1991" s="69"/>
      <c r="F1991" s="10"/>
      <c r="G1991" s="67"/>
      <c r="K1991" s="67"/>
    </row>
    <row r="1992" spans="1:11" s="68" customFormat="1" ht="28" customHeight="1">
      <c r="A1992" s="4"/>
      <c r="B1992" s="3"/>
      <c r="C1992" s="3"/>
      <c r="D1992" s="65"/>
      <c r="E1992" s="69"/>
      <c r="F1992" s="10"/>
      <c r="G1992" s="67"/>
      <c r="K1992" s="67"/>
    </row>
    <row r="1993" spans="1:11" s="68" customFormat="1" ht="28" customHeight="1">
      <c r="A1993" s="4"/>
      <c r="B1993" s="3"/>
      <c r="C1993" s="3"/>
      <c r="D1993" s="65"/>
      <c r="E1993" s="69"/>
      <c r="F1993" s="10"/>
      <c r="G1993" s="67"/>
      <c r="K1993" s="67"/>
    </row>
    <row r="1994" spans="1:11" s="68" customFormat="1" ht="28" customHeight="1">
      <c r="A1994" s="4"/>
      <c r="B1994" s="3"/>
      <c r="C1994" s="3"/>
      <c r="D1994" s="65"/>
      <c r="E1994" s="69"/>
      <c r="F1994" s="10"/>
      <c r="G1994" s="67"/>
      <c r="K1994" s="67"/>
    </row>
    <row r="1995" spans="1:11" s="68" customFormat="1" ht="28" customHeight="1">
      <c r="A1995" s="4"/>
      <c r="B1995" s="3"/>
      <c r="C1995" s="3"/>
      <c r="D1995" s="65"/>
      <c r="E1995" s="69"/>
      <c r="F1995" s="10"/>
      <c r="G1995" s="67"/>
      <c r="K1995" s="67"/>
    </row>
    <row r="1996" spans="1:11" s="68" customFormat="1" ht="28" customHeight="1">
      <c r="A1996" s="4"/>
      <c r="B1996" s="3"/>
      <c r="C1996" s="3"/>
      <c r="D1996" s="65"/>
      <c r="E1996" s="69"/>
      <c r="F1996" s="10"/>
      <c r="G1996" s="67"/>
      <c r="K1996" s="67"/>
    </row>
    <row r="1997" spans="1:11" s="68" customFormat="1" ht="28" customHeight="1">
      <c r="A1997" s="4"/>
      <c r="B1997" s="3"/>
      <c r="C1997" s="3"/>
      <c r="D1997" s="65"/>
      <c r="E1997" s="69"/>
      <c r="F1997" s="10"/>
      <c r="G1997" s="67"/>
      <c r="K1997" s="67"/>
    </row>
    <row r="1998" spans="1:11" s="68" customFormat="1" ht="28" customHeight="1">
      <c r="A1998" s="4"/>
      <c r="B1998" s="3"/>
      <c r="C1998" s="3"/>
      <c r="D1998" s="65"/>
      <c r="E1998" s="69"/>
      <c r="F1998" s="10"/>
      <c r="G1998" s="67"/>
      <c r="K1998" s="67"/>
    </row>
    <row r="1999" spans="1:11" s="68" customFormat="1" ht="28" customHeight="1">
      <c r="A1999" s="4"/>
      <c r="B1999" s="3"/>
      <c r="C1999" s="3"/>
      <c r="D1999" s="65"/>
      <c r="E1999" s="69"/>
      <c r="F1999" s="10"/>
      <c r="G1999" s="67"/>
      <c r="K1999" s="67"/>
    </row>
    <row r="2000" spans="1:11" s="68" customFormat="1" ht="28" customHeight="1">
      <c r="A2000" s="4"/>
      <c r="B2000" s="3"/>
      <c r="C2000" s="3"/>
      <c r="D2000" s="65"/>
      <c r="E2000" s="69"/>
      <c r="F2000" s="10"/>
      <c r="G2000" s="67"/>
      <c r="K2000" s="67"/>
    </row>
    <row r="2001" spans="1:11" s="68" customFormat="1" ht="28" customHeight="1">
      <c r="A2001" s="4"/>
      <c r="B2001" s="3"/>
      <c r="C2001" s="3"/>
      <c r="D2001" s="65"/>
      <c r="E2001" s="69"/>
      <c r="F2001" s="10"/>
      <c r="G2001" s="67"/>
      <c r="K2001" s="67"/>
    </row>
    <row r="2002" spans="1:11" s="68" customFormat="1" ht="28" customHeight="1">
      <c r="A2002" s="4"/>
      <c r="B2002" s="3"/>
      <c r="C2002" s="3"/>
      <c r="D2002" s="65"/>
      <c r="E2002" s="69"/>
      <c r="F2002" s="10"/>
      <c r="G2002" s="67"/>
      <c r="K2002" s="67"/>
    </row>
    <row r="2003" spans="1:11" s="68" customFormat="1" ht="28" customHeight="1">
      <c r="A2003" s="4"/>
      <c r="B2003" s="3"/>
      <c r="C2003" s="3"/>
      <c r="D2003" s="65"/>
      <c r="E2003" s="69"/>
      <c r="F2003" s="10"/>
      <c r="G2003" s="67"/>
      <c r="K2003" s="67"/>
    </row>
    <row r="2004" spans="1:11" s="68" customFormat="1" ht="28" customHeight="1">
      <c r="A2004" s="4"/>
      <c r="B2004" s="3"/>
      <c r="C2004" s="3"/>
      <c r="D2004" s="65"/>
      <c r="E2004" s="69"/>
      <c r="F2004" s="10"/>
      <c r="G2004" s="67"/>
      <c r="K2004" s="67"/>
    </row>
    <row r="2005" spans="1:11" s="68" customFormat="1" ht="28" customHeight="1">
      <c r="A2005" s="4"/>
      <c r="B2005" s="3"/>
      <c r="C2005" s="3"/>
      <c r="D2005" s="65"/>
      <c r="E2005" s="69"/>
      <c r="F2005" s="10"/>
      <c r="G2005" s="67"/>
      <c r="K2005" s="67"/>
    </row>
    <row r="2006" spans="1:11" s="68" customFormat="1" ht="28" customHeight="1">
      <c r="A2006" s="4"/>
      <c r="B2006" s="3"/>
      <c r="C2006" s="3"/>
      <c r="D2006" s="65"/>
      <c r="E2006" s="69"/>
      <c r="F2006" s="10"/>
      <c r="G2006" s="67"/>
      <c r="K2006" s="67"/>
    </row>
    <row r="2007" spans="1:11" s="68" customFormat="1" ht="28" customHeight="1">
      <c r="A2007" s="4"/>
      <c r="B2007" s="3"/>
      <c r="C2007" s="3"/>
      <c r="D2007" s="65"/>
      <c r="E2007" s="69"/>
      <c r="F2007" s="10"/>
      <c r="G2007" s="67"/>
      <c r="K2007" s="67"/>
    </row>
    <row r="2008" spans="1:11" s="68" customFormat="1" ht="28" customHeight="1">
      <c r="A2008" s="4"/>
      <c r="B2008" s="3"/>
      <c r="C2008" s="3"/>
      <c r="D2008" s="65"/>
      <c r="E2008" s="69"/>
      <c r="F2008" s="10"/>
      <c r="G2008" s="67"/>
      <c r="K2008" s="67"/>
    </row>
    <row r="2009" spans="1:11" s="68" customFormat="1" ht="28" customHeight="1">
      <c r="A2009" s="4"/>
      <c r="B2009" s="3"/>
      <c r="C2009" s="3"/>
      <c r="D2009" s="65"/>
      <c r="E2009" s="69"/>
      <c r="F2009" s="10"/>
      <c r="G2009" s="67"/>
      <c r="K2009" s="67"/>
    </row>
    <row r="2010" spans="1:11" s="68" customFormat="1" ht="28" customHeight="1">
      <c r="A2010" s="4"/>
      <c r="B2010" s="3"/>
      <c r="C2010" s="3"/>
      <c r="D2010" s="65"/>
      <c r="E2010" s="69"/>
      <c r="F2010" s="10"/>
      <c r="G2010" s="67"/>
      <c r="K2010" s="67"/>
    </row>
    <row r="2011" spans="1:11" s="68" customFormat="1" ht="28" customHeight="1">
      <c r="A2011" s="4"/>
      <c r="B2011" s="3"/>
      <c r="C2011" s="3"/>
      <c r="D2011" s="65"/>
      <c r="E2011" s="69"/>
      <c r="F2011" s="10"/>
      <c r="G2011" s="67"/>
      <c r="K2011" s="67"/>
    </row>
    <row r="2012" spans="1:11" s="68" customFormat="1" ht="28" customHeight="1">
      <c r="A2012" s="4"/>
      <c r="B2012" s="3"/>
      <c r="C2012" s="3"/>
      <c r="D2012" s="65"/>
      <c r="E2012" s="69"/>
      <c r="F2012" s="10"/>
      <c r="G2012" s="67"/>
      <c r="K2012" s="67"/>
    </row>
    <row r="2013" spans="1:11" s="68" customFormat="1" ht="28" customHeight="1">
      <c r="A2013" s="4"/>
      <c r="B2013" s="3"/>
      <c r="C2013" s="3"/>
      <c r="D2013" s="65"/>
      <c r="E2013" s="69"/>
      <c r="F2013" s="10"/>
      <c r="G2013" s="67"/>
      <c r="K2013" s="67"/>
    </row>
    <row r="2014" spans="1:11" s="68" customFormat="1" ht="28" customHeight="1">
      <c r="A2014" s="4"/>
      <c r="B2014" s="3"/>
      <c r="C2014" s="3"/>
      <c r="D2014" s="65"/>
      <c r="E2014" s="69"/>
      <c r="F2014" s="10"/>
      <c r="G2014" s="67"/>
      <c r="K2014" s="67"/>
    </row>
    <row r="2015" spans="1:11" s="68" customFormat="1" ht="28" customHeight="1">
      <c r="A2015" s="4"/>
      <c r="B2015" s="3"/>
      <c r="C2015" s="3"/>
      <c r="D2015" s="65"/>
      <c r="E2015" s="69"/>
      <c r="F2015" s="10"/>
      <c r="G2015" s="67"/>
      <c r="K2015" s="67"/>
    </row>
    <row r="2016" spans="1:11" s="68" customFormat="1" ht="28" customHeight="1">
      <c r="A2016" s="4"/>
      <c r="B2016" s="3"/>
      <c r="C2016" s="3"/>
      <c r="D2016" s="65"/>
      <c r="E2016" s="69"/>
      <c r="F2016" s="10"/>
      <c r="G2016" s="67"/>
      <c r="K2016" s="67"/>
    </row>
    <row r="2017" spans="1:11" s="68" customFormat="1" ht="28" customHeight="1">
      <c r="A2017" s="4"/>
      <c r="B2017" s="3"/>
      <c r="C2017" s="3"/>
      <c r="D2017" s="65"/>
      <c r="E2017" s="69"/>
      <c r="F2017" s="10"/>
      <c r="G2017" s="67"/>
      <c r="K2017" s="67"/>
    </row>
    <row r="2018" spans="1:11" s="68" customFormat="1" ht="28" customHeight="1">
      <c r="A2018" s="4"/>
      <c r="B2018" s="3"/>
      <c r="C2018" s="3"/>
      <c r="D2018" s="65"/>
      <c r="E2018" s="69"/>
      <c r="F2018" s="10"/>
      <c r="G2018" s="67"/>
      <c r="K2018" s="67"/>
    </row>
    <row r="2019" spans="1:11" s="68" customFormat="1" ht="28" customHeight="1">
      <c r="A2019" s="4"/>
      <c r="B2019" s="3"/>
      <c r="C2019" s="3"/>
      <c r="D2019" s="65"/>
      <c r="E2019" s="69"/>
      <c r="F2019" s="10"/>
      <c r="G2019" s="67"/>
      <c r="K2019" s="67"/>
    </row>
    <row r="2020" spans="1:11" s="68" customFormat="1" ht="28" customHeight="1">
      <c r="A2020" s="4"/>
      <c r="B2020" s="3"/>
      <c r="C2020" s="3"/>
      <c r="D2020" s="65"/>
      <c r="E2020" s="69"/>
      <c r="F2020" s="10"/>
      <c r="G2020" s="67"/>
      <c r="K2020" s="67"/>
    </row>
    <row r="2021" spans="1:11" s="68" customFormat="1" ht="28" customHeight="1">
      <c r="A2021" s="4"/>
      <c r="B2021" s="3"/>
      <c r="C2021" s="3"/>
      <c r="D2021" s="65"/>
      <c r="E2021" s="69"/>
      <c r="F2021" s="10"/>
      <c r="G2021" s="67"/>
      <c r="K2021" s="67"/>
    </row>
    <row r="2022" spans="1:11" s="68" customFormat="1" ht="28" customHeight="1">
      <c r="A2022" s="4"/>
      <c r="B2022" s="3"/>
      <c r="C2022" s="3"/>
      <c r="D2022" s="65"/>
      <c r="E2022" s="69"/>
      <c r="F2022" s="10"/>
      <c r="G2022" s="67"/>
      <c r="K2022" s="67"/>
    </row>
    <row r="2023" spans="1:11" s="68" customFormat="1" ht="28" customHeight="1">
      <c r="A2023" s="4"/>
      <c r="B2023" s="3"/>
      <c r="C2023" s="3"/>
      <c r="D2023" s="65"/>
      <c r="E2023" s="69"/>
      <c r="F2023" s="10"/>
      <c r="G2023" s="67"/>
      <c r="K2023" s="67"/>
    </row>
    <row r="2024" spans="1:11" s="68" customFormat="1" ht="28" customHeight="1">
      <c r="A2024" s="4"/>
      <c r="B2024" s="3"/>
      <c r="C2024" s="3"/>
      <c r="D2024" s="65"/>
      <c r="E2024" s="69"/>
      <c r="F2024" s="10"/>
      <c r="G2024" s="67"/>
      <c r="K2024" s="67"/>
    </row>
    <row r="2025" spans="1:11" s="68" customFormat="1" ht="28" customHeight="1">
      <c r="A2025" s="4"/>
      <c r="B2025" s="3"/>
      <c r="C2025" s="3"/>
      <c r="D2025" s="65"/>
      <c r="E2025" s="69"/>
      <c r="F2025" s="10"/>
      <c r="G2025" s="67"/>
      <c r="K2025" s="67"/>
    </row>
    <row r="2026" spans="1:11" s="68" customFormat="1" ht="28" customHeight="1">
      <c r="A2026" s="4"/>
      <c r="B2026" s="3"/>
      <c r="C2026" s="3"/>
      <c r="D2026" s="65"/>
      <c r="E2026" s="69"/>
      <c r="F2026" s="10"/>
      <c r="G2026" s="67"/>
      <c r="K2026" s="67"/>
    </row>
    <row r="2027" spans="1:11" s="68" customFormat="1" ht="28" customHeight="1">
      <c r="A2027" s="4"/>
      <c r="B2027" s="3"/>
      <c r="C2027" s="3"/>
      <c r="D2027" s="65"/>
      <c r="E2027" s="69"/>
      <c r="F2027" s="10"/>
      <c r="G2027" s="67"/>
      <c r="K2027" s="67"/>
    </row>
    <row r="2028" spans="1:11" s="68" customFormat="1" ht="28" customHeight="1">
      <c r="A2028" s="4"/>
      <c r="B2028" s="3"/>
      <c r="C2028" s="3"/>
      <c r="D2028" s="65"/>
      <c r="E2028" s="69"/>
      <c r="F2028" s="10"/>
      <c r="G2028" s="67"/>
      <c r="K2028" s="67"/>
    </row>
    <row r="2029" spans="1:11" s="68" customFormat="1" ht="28" customHeight="1">
      <c r="A2029" s="4"/>
      <c r="B2029" s="3"/>
      <c r="C2029" s="3"/>
      <c r="D2029" s="65"/>
      <c r="E2029" s="69"/>
      <c r="F2029" s="10"/>
      <c r="G2029" s="67"/>
      <c r="K2029" s="67"/>
    </row>
    <row r="2030" spans="1:11" s="68" customFormat="1" ht="28" customHeight="1">
      <c r="A2030" s="4"/>
      <c r="B2030" s="3"/>
      <c r="C2030" s="3"/>
      <c r="D2030" s="65"/>
      <c r="E2030" s="69"/>
      <c r="F2030" s="10"/>
      <c r="G2030" s="67"/>
      <c r="K2030" s="67"/>
    </row>
    <row r="2031" spans="1:11" s="68" customFormat="1" ht="28" customHeight="1">
      <c r="A2031" s="4"/>
      <c r="B2031" s="3"/>
      <c r="C2031" s="3"/>
      <c r="D2031" s="65"/>
      <c r="E2031" s="69"/>
      <c r="F2031" s="10"/>
      <c r="G2031" s="67"/>
      <c r="K2031" s="67"/>
    </row>
    <row r="2032" spans="1:11" s="68" customFormat="1" ht="28" customHeight="1">
      <c r="A2032" s="4"/>
      <c r="B2032" s="3"/>
      <c r="C2032" s="3"/>
      <c r="D2032" s="65"/>
      <c r="E2032" s="69"/>
      <c r="F2032" s="10"/>
      <c r="G2032" s="67"/>
      <c r="K2032" s="67"/>
    </row>
    <row r="2033" spans="1:11" s="68" customFormat="1" ht="28" customHeight="1">
      <c r="A2033" s="4"/>
      <c r="B2033" s="3"/>
      <c r="C2033" s="3"/>
      <c r="D2033" s="65"/>
      <c r="E2033" s="69"/>
      <c r="F2033" s="10"/>
      <c r="G2033" s="67"/>
      <c r="K2033" s="67"/>
    </row>
    <row r="2034" spans="1:11" s="68" customFormat="1" ht="28" customHeight="1">
      <c r="A2034" s="4"/>
      <c r="B2034" s="3"/>
      <c r="C2034" s="3"/>
      <c r="D2034" s="65"/>
      <c r="E2034" s="69"/>
      <c r="F2034" s="10"/>
      <c r="G2034" s="67"/>
      <c r="K2034" s="67"/>
    </row>
    <row r="2035" spans="1:11" s="68" customFormat="1" ht="28" customHeight="1">
      <c r="A2035" s="4"/>
      <c r="B2035" s="3"/>
      <c r="C2035" s="3"/>
      <c r="D2035" s="65"/>
      <c r="E2035" s="69"/>
      <c r="F2035" s="10"/>
      <c r="G2035" s="67"/>
      <c r="K2035" s="67"/>
    </row>
    <row r="2036" spans="1:11" s="68" customFormat="1" ht="28" customHeight="1">
      <c r="A2036" s="4"/>
      <c r="B2036" s="3"/>
      <c r="C2036" s="3"/>
      <c r="D2036" s="65"/>
      <c r="E2036" s="69"/>
      <c r="F2036" s="10"/>
      <c r="G2036" s="67"/>
      <c r="K2036" s="67"/>
    </row>
    <row r="2037" spans="1:11" s="68" customFormat="1" ht="28" customHeight="1">
      <c r="A2037" s="4"/>
      <c r="B2037" s="3"/>
      <c r="C2037" s="3"/>
      <c r="D2037" s="65"/>
      <c r="E2037" s="69"/>
      <c r="F2037" s="10"/>
      <c r="G2037" s="67"/>
      <c r="K2037" s="67"/>
    </row>
    <row r="2038" spans="1:11" s="68" customFormat="1" ht="28" customHeight="1">
      <c r="A2038" s="4"/>
      <c r="B2038" s="3"/>
      <c r="C2038" s="3"/>
      <c r="D2038" s="65"/>
      <c r="E2038" s="69"/>
      <c r="F2038" s="10"/>
      <c r="G2038" s="67"/>
      <c r="K2038" s="67"/>
    </row>
    <row r="2039" spans="1:11" s="68" customFormat="1" ht="28" customHeight="1">
      <c r="A2039" s="4"/>
      <c r="B2039" s="3"/>
      <c r="C2039" s="3"/>
      <c r="D2039" s="65"/>
      <c r="E2039" s="69"/>
      <c r="F2039" s="10"/>
      <c r="G2039" s="67"/>
      <c r="K2039" s="67"/>
    </row>
    <row r="2040" spans="1:11" s="68" customFormat="1" ht="28" customHeight="1">
      <c r="A2040" s="4"/>
      <c r="B2040" s="3"/>
      <c r="C2040" s="3"/>
      <c r="D2040" s="65"/>
      <c r="E2040" s="69"/>
      <c r="F2040" s="10"/>
      <c r="G2040" s="67"/>
      <c r="K2040" s="67"/>
    </row>
    <row r="2041" spans="1:11" s="68" customFormat="1" ht="28" customHeight="1">
      <c r="A2041" s="4"/>
      <c r="B2041" s="3"/>
      <c r="C2041" s="3"/>
      <c r="D2041" s="65"/>
      <c r="E2041" s="69"/>
      <c r="F2041" s="10"/>
      <c r="G2041" s="67"/>
      <c r="K2041" s="67"/>
    </row>
    <row r="2042" spans="1:11" s="68" customFormat="1" ht="28" customHeight="1">
      <c r="A2042" s="4"/>
      <c r="B2042" s="3"/>
      <c r="C2042" s="3"/>
      <c r="D2042" s="65"/>
      <c r="E2042" s="69"/>
      <c r="F2042" s="10"/>
      <c r="G2042" s="67"/>
      <c r="K2042" s="67"/>
    </row>
  </sheetData>
  <mergeCells count="2">
    <mergeCell ref="B1:D1"/>
    <mergeCell ref="A1:A4"/>
  </mergeCells>
  <dataValidations count="3">
    <dataValidation type="list" allowBlank="1" showInputMessage="1" showErrorMessage="1" sqref="E33:E43" xr:uid="{A2074364-678A-4E14-B856-8D468231057E}">
      <formula1>"wartet, in Arbeit, veröffentlicht"</formula1>
    </dataValidation>
    <dataValidation type="list" allowBlank="1" showInputMessage="1" showErrorMessage="1" sqref="E2:E32" xr:uid="{6077FEB4-6721-4CE8-98FE-A1607F21EF33}">
      <formula1>"--, in Arbeit, veröffentlicht"</formula1>
    </dataValidation>
    <dataValidation type="list" allowBlank="1" showInputMessage="1" showErrorMessage="1" sqref="F2:F1048576" xr:uid="{C8BEF214-1837-45F1-8EB7-055921EA5DCE}">
      <formula1>"--, Blog, Facebook, Instagram, Youtube, LinkedIn, Twitter,"</formula1>
    </dataValidation>
  </dataValidation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2FAC-F71C-43F0-89AA-9A31E9924D42}">
  <dimension ref="A1:R2043"/>
  <sheetViews>
    <sheetView zoomScaleNormal="100" workbookViewId="0">
      <pane ySplit="1" topLeftCell="A2" activePane="bottomLeft" state="frozen"/>
      <selection pane="bottomLeft" activeCell="H1" sqref="H1"/>
    </sheetView>
  </sheetViews>
  <sheetFormatPr baseColWidth="10" defaultRowHeight="28" customHeight="1"/>
  <cols>
    <col min="1" max="1" width="4.36328125" style="4" customWidth="1"/>
    <col min="2" max="3" width="3.6328125" style="3" customWidth="1"/>
    <col min="4" max="4" width="24.6328125" style="65" customWidth="1"/>
    <col min="5" max="5" width="15.453125" style="69" customWidth="1"/>
    <col min="6" max="6" width="15.453125" style="10" customWidth="1"/>
    <col min="7" max="10" width="40.6328125" style="68" customWidth="1"/>
    <col min="11" max="11" width="40.6328125" style="67" customWidth="1"/>
    <col min="12" max="18" width="40.6328125" style="68" customWidth="1"/>
    <col min="19" max="16384" width="10.90625" style="3"/>
  </cols>
  <sheetData>
    <row r="1" spans="1:18" s="41" customFormat="1" ht="28" customHeight="1">
      <c r="A1" s="168" t="s">
        <v>262</v>
      </c>
      <c r="B1" s="38" t="s">
        <v>503</v>
      </c>
      <c r="C1" s="38"/>
      <c r="D1" s="38"/>
      <c r="E1" s="39" t="s">
        <v>92</v>
      </c>
      <c r="F1" s="157" t="s">
        <v>505</v>
      </c>
      <c r="G1" s="39" t="s">
        <v>2</v>
      </c>
      <c r="H1" s="40" t="s">
        <v>518</v>
      </c>
      <c r="I1" s="40" t="s">
        <v>97</v>
      </c>
      <c r="J1" s="40" t="s">
        <v>66</v>
      </c>
      <c r="K1" s="40" t="s">
        <v>57</v>
      </c>
      <c r="L1" s="40" t="s">
        <v>94</v>
      </c>
      <c r="M1" s="40" t="s">
        <v>58</v>
      </c>
      <c r="N1" s="40" t="s">
        <v>93</v>
      </c>
      <c r="O1" s="39" t="s">
        <v>500</v>
      </c>
      <c r="P1" s="39" t="s">
        <v>59</v>
      </c>
      <c r="Q1" s="39" t="s">
        <v>95</v>
      </c>
      <c r="R1" s="39" t="s">
        <v>60</v>
      </c>
    </row>
    <row r="2" spans="1:18" s="25" customFormat="1" ht="28" customHeight="1">
      <c r="A2" s="168"/>
      <c r="B2" s="42">
        <v>1</v>
      </c>
      <c r="C2" s="36" t="s">
        <v>151</v>
      </c>
      <c r="D2" s="56" t="s">
        <v>324</v>
      </c>
      <c r="E2" s="156"/>
      <c r="F2" s="156" t="s">
        <v>506</v>
      </c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s="25" customFormat="1" ht="28" customHeight="1">
      <c r="A3" s="168"/>
      <c r="B3" s="50">
        <v>2</v>
      </c>
      <c r="C3" s="87" t="s">
        <v>140</v>
      </c>
      <c r="D3" s="108" t="s">
        <v>325</v>
      </c>
      <c r="E3" s="156"/>
      <c r="F3" s="156" t="s">
        <v>506</v>
      </c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9"/>
    </row>
    <row r="4" spans="1:18" s="25" customFormat="1" ht="28" customHeight="1">
      <c r="A4" s="168"/>
      <c r="B4" s="17">
        <v>3</v>
      </c>
      <c r="C4" s="17" t="s">
        <v>142</v>
      </c>
      <c r="D4" s="106" t="s">
        <v>326</v>
      </c>
      <c r="E4" s="156"/>
      <c r="F4" s="156" t="s">
        <v>507</v>
      </c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</row>
    <row r="5" spans="1:18" s="25" customFormat="1" ht="28" customHeight="1">
      <c r="A5" s="163"/>
      <c r="B5" s="17">
        <v>4</v>
      </c>
      <c r="C5" s="17" t="s">
        <v>143</v>
      </c>
      <c r="D5" s="106" t="s">
        <v>327</v>
      </c>
      <c r="E5" s="156"/>
      <c r="F5" s="156" t="s">
        <v>508</v>
      </c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</row>
    <row r="6" spans="1:18" s="25" customFormat="1" ht="28" customHeight="1">
      <c r="A6" s="163"/>
      <c r="B6" s="17">
        <v>5</v>
      </c>
      <c r="C6" s="15" t="s">
        <v>145</v>
      </c>
      <c r="D6" s="106" t="s">
        <v>328</v>
      </c>
      <c r="E6" s="156"/>
      <c r="F6" s="156" t="s">
        <v>509</v>
      </c>
      <c r="G6" s="9"/>
      <c r="H6" s="9"/>
      <c r="I6" s="9"/>
      <c r="J6" s="9"/>
      <c r="K6" s="8"/>
      <c r="L6" s="9"/>
      <c r="M6" s="9"/>
      <c r="N6" s="9"/>
      <c r="O6" s="9"/>
      <c r="P6" s="9"/>
      <c r="Q6" s="9"/>
      <c r="R6" s="9"/>
    </row>
    <row r="7" spans="1:18" s="25" customFormat="1" ht="28" customHeight="1">
      <c r="A7" s="163"/>
      <c r="B7" s="17">
        <v>6</v>
      </c>
      <c r="C7" s="93" t="s">
        <v>147</v>
      </c>
      <c r="D7" s="106" t="s">
        <v>329</v>
      </c>
      <c r="E7" s="156"/>
      <c r="F7" s="156" t="s">
        <v>510</v>
      </c>
      <c r="G7" s="9"/>
      <c r="H7" s="9"/>
      <c r="I7" s="9"/>
      <c r="J7" s="9"/>
      <c r="K7" s="8"/>
      <c r="L7" s="9"/>
      <c r="M7" s="9"/>
      <c r="N7" s="9"/>
      <c r="O7" s="9"/>
      <c r="P7" s="9"/>
      <c r="Q7" s="9"/>
      <c r="R7" s="9"/>
    </row>
    <row r="8" spans="1:18" s="25" customFormat="1" ht="28" customHeight="1">
      <c r="A8" s="163"/>
      <c r="B8" s="17">
        <v>7</v>
      </c>
      <c r="C8" s="17" t="s">
        <v>149</v>
      </c>
      <c r="D8" s="106" t="s">
        <v>330</v>
      </c>
      <c r="E8" s="156"/>
      <c r="F8" s="156" t="s">
        <v>511</v>
      </c>
      <c r="G8" s="8"/>
      <c r="H8" s="9"/>
      <c r="I8" s="9"/>
      <c r="J8" s="9"/>
      <c r="K8" s="8"/>
      <c r="L8" s="9"/>
      <c r="M8" s="9"/>
      <c r="N8" s="9"/>
      <c r="O8" s="9"/>
      <c r="P8" s="9"/>
      <c r="Q8" s="9"/>
      <c r="R8" s="9"/>
    </row>
    <row r="9" spans="1:18" s="25" customFormat="1" ht="28" customHeight="1">
      <c r="A9" s="163"/>
      <c r="B9" s="15">
        <v>8</v>
      </c>
      <c r="C9" s="93" t="s">
        <v>151</v>
      </c>
      <c r="D9" s="107" t="s">
        <v>331</v>
      </c>
      <c r="E9" s="156"/>
      <c r="F9" s="156"/>
      <c r="G9" s="8"/>
      <c r="H9" s="9"/>
      <c r="I9" s="9"/>
      <c r="J9" s="9"/>
      <c r="K9" s="8"/>
      <c r="L9" s="9"/>
      <c r="M9" s="9"/>
      <c r="N9" s="9"/>
      <c r="O9" s="9"/>
      <c r="P9" s="9"/>
      <c r="Q9" s="9"/>
      <c r="R9" s="9"/>
    </row>
    <row r="10" spans="1:18" s="25" customFormat="1" ht="28" customHeight="1">
      <c r="A10" s="163"/>
      <c r="B10" s="18">
        <v>9</v>
      </c>
      <c r="C10" s="43" t="s">
        <v>140</v>
      </c>
      <c r="D10" s="108" t="s">
        <v>332</v>
      </c>
      <c r="E10" s="156"/>
      <c r="F10" s="156"/>
      <c r="G10" s="8"/>
      <c r="H10" s="9"/>
      <c r="I10" s="9"/>
      <c r="J10" s="9"/>
      <c r="K10" s="8"/>
      <c r="L10" s="9"/>
      <c r="M10" s="9"/>
      <c r="N10" s="9"/>
      <c r="O10" s="9"/>
      <c r="P10" s="9"/>
      <c r="Q10" s="9"/>
      <c r="R10" s="9"/>
    </row>
    <row r="11" spans="1:18" s="25" customFormat="1" ht="28" customHeight="1">
      <c r="A11" s="162"/>
      <c r="B11" s="17">
        <v>10</v>
      </c>
      <c r="C11" s="93" t="s">
        <v>142</v>
      </c>
      <c r="D11" s="106" t="s">
        <v>333</v>
      </c>
      <c r="E11" s="156"/>
      <c r="F11" s="156"/>
      <c r="G11" s="8"/>
      <c r="H11" s="9"/>
      <c r="I11" s="9"/>
      <c r="J11" s="9"/>
      <c r="K11" s="8"/>
      <c r="L11" s="9"/>
      <c r="M11" s="9"/>
      <c r="N11" s="9"/>
      <c r="O11" s="9"/>
      <c r="P11" s="9"/>
      <c r="Q11" s="9"/>
      <c r="R11" s="9"/>
    </row>
    <row r="12" spans="1:18" s="25" customFormat="1" ht="28" customHeight="1">
      <c r="A12" s="162"/>
      <c r="B12" s="17">
        <v>11</v>
      </c>
      <c r="C12" s="17" t="s">
        <v>143</v>
      </c>
      <c r="D12" s="106" t="s">
        <v>334</v>
      </c>
      <c r="E12" s="156"/>
      <c r="F12" s="156"/>
      <c r="G12" s="8"/>
      <c r="H12" s="9"/>
      <c r="I12" s="9"/>
      <c r="J12" s="9"/>
      <c r="K12" s="8"/>
      <c r="L12" s="9"/>
      <c r="M12" s="9"/>
      <c r="N12" s="9"/>
      <c r="O12" s="9"/>
      <c r="P12" s="9"/>
      <c r="Q12" s="9"/>
      <c r="R12" s="9"/>
    </row>
    <row r="13" spans="1:18" s="25" customFormat="1" ht="28" customHeight="1">
      <c r="A13" s="162"/>
      <c r="B13" s="17">
        <v>12</v>
      </c>
      <c r="C13" s="17" t="s">
        <v>145</v>
      </c>
      <c r="D13" s="106" t="s">
        <v>335</v>
      </c>
      <c r="E13" s="156"/>
      <c r="F13" s="156"/>
      <c r="G13" s="8"/>
      <c r="H13" s="9"/>
      <c r="I13" s="9"/>
      <c r="J13" s="9"/>
      <c r="K13" s="8"/>
      <c r="L13" s="9"/>
      <c r="M13" s="9"/>
      <c r="N13" s="9"/>
      <c r="O13" s="9"/>
      <c r="P13" s="9"/>
      <c r="Q13" s="9"/>
      <c r="R13" s="9"/>
    </row>
    <row r="14" spans="1:18" s="25" customFormat="1" ht="28" customHeight="1">
      <c r="A14" s="162"/>
      <c r="B14" s="15">
        <v>13</v>
      </c>
      <c r="C14" s="15" t="s">
        <v>147</v>
      </c>
      <c r="D14" s="106" t="s">
        <v>336</v>
      </c>
      <c r="E14" s="156"/>
      <c r="F14" s="156"/>
      <c r="G14" s="8"/>
      <c r="H14" s="9"/>
      <c r="I14" s="9"/>
      <c r="J14" s="9"/>
      <c r="K14" s="8"/>
      <c r="L14" s="9"/>
      <c r="M14" s="9"/>
      <c r="N14" s="9"/>
      <c r="O14" s="9"/>
      <c r="P14" s="9"/>
      <c r="Q14" s="9"/>
      <c r="R14" s="9"/>
    </row>
    <row r="15" spans="1:18" s="25" customFormat="1" ht="28" customHeight="1">
      <c r="A15" s="162"/>
      <c r="B15" s="15">
        <v>14</v>
      </c>
      <c r="C15" s="93" t="s">
        <v>149</v>
      </c>
      <c r="D15" s="106" t="s">
        <v>337</v>
      </c>
      <c r="E15" s="156"/>
      <c r="F15" s="156"/>
      <c r="G15" s="8"/>
      <c r="H15" s="9"/>
      <c r="I15" s="9"/>
      <c r="J15" s="9"/>
      <c r="K15" s="8"/>
      <c r="L15" s="9"/>
      <c r="M15" s="9"/>
      <c r="N15" s="9"/>
      <c r="O15" s="9"/>
      <c r="P15" s="9"/>
      <c r="Q15" s="9"/>
      <c r="R15" s="9"/>
    </row>
    <row r="16" spans="1:18" s="25" customFormat="1" ht="28" customHeight="1">
      <c r="A16" s="162"/>
      <c r="B16" s="15">
        <v>15</v>
      </c>
      <c r="C16" s="17" t="s">
        <v>151</v>
      </c>
      <c r="D16" s="107" t="s">
        <v>338</v>
      </c>
      <c r="E16" s="156"/>
      <c r="F16" s="156"/>
      <c r="G16" s="8"/>
      <c r="H16" s="9"/>
      <c r="I16" s="9"/>
      <c r="J16" s="9"/>
      <c r="K16" s="8"/>
      <c r="L16" s="9"/>
      <c r="M16" s="9"/>
      <c r="N16" s="9"/>
      <c r="O16" s="9"/>
      <c r="P16" s="9"/>
      <c r="Q16" s="9"/>
      <c r="R16" s="9"/>
    </row>
    <row r="17" spans="1:18" s="25" customFormat="1" ht="28" customHeight="1">
      <c r="A17" s="162"/>
      <c r="B17" s="18">
        <v>16</v>
      </c>
      <c r="C17" s="87" t="s">
        <v>140</v>
      </c>
      <c r="D17" s="108" t="s">
        <v>339</v>
      </c>
      <c r="E17" s="156"/>
      <c r="F17" s="156"/>
      <c r="G17" s="8"/>
      <c r="H17" s="9"/>
      <c r="I17" s="9"/>
      <c r="J17" s="9"/>
      <c r="K17" s="8"/>
      <c r="L17" s="9"/>
      <c r="M17" s="9"/>
      <c r="N17" s="9"/>
      <c r="O17" s="9"/>
      <c r="P17" s="9"/>
      <c r="Q17" s="9"/>
      <c r="R17" s="9"/>
    </row>
    <row r="18" spans="1:18" s="25" customFormat="1" ht="28" customHeight="1">
      <c r="A18" s="162"/>
      <c r="B18" s="17">
        <v>17</v>
      </c>
      <c r="C18" s="17" t="s">
        <v>142</v>
      </c>
      <c r="D18" s="107" t="s">
        <v>340</v>
      </c>
      <c r="E18" s="156"/>
      <c r="F18" s="156"/>
      <c r="G18" s="8"/>
      <c r="H18" s="9"/>
      <c r="I18" s="9"/>
      <c r="J18" s="9"/>
      <c r="K18" s="8"/>
      <c r="L18" s="9"/>
      <c r="M18" s="9"/>
      <c r="N18" s="9"/>
      <c r="O18" s="9"/>
      <c r="P18" s="9"/>
      <c r="Q18" s="9"/>
      <c r="R18" s="9"/>
    </row>
    <row r="19" spans="1:18" s="25" customFormat="1" ht="28" customHeight="1">
      <c r="A19" s="162"/>
      <c r="B19" s="17">
        <v>18</v>
      </c>
      <c r="C19" s="93" t="s">
        <v>143</v>
      </c>
      <c r="D19" s="107" t="s">
        <v>341</v>
      </c>
      <c r="E19" s="156"/>
      <c r="F19" s="156"/>
      <c r="G19" s="8"/>
      <c r="H19" s="9"/>
      <c r="I19" s="9"/>
      <c r="J19" s="9"/>
      <c r="K19" s="8"/>
      <c r="L19" s="9"/>
      <c r="M19" s="9"/>
      <c r="N19" s="9"/>
      <c r="O19" s="9"/>
      <c r="P19" s="9"/>
      <c r="Q19" s="9"/>
      <c r="R19" s="9"/>
    </row>
    <row r="20" spans="1:18" s="25" customFormat="1" ht="28" customHeight="1">
      <c r="A20" s="162"/>
      <c r="B20" s="17">
        <v>19</v>
      </c>
      <c r="C20" s="17" t="s">
        <v>145</v>
      </c>
      <c r="D20" s="107" t="s">
        <v>342</v>
      </c>
      <c r="E20" s="156"/>
      <c r="F20" s="156"/>
      <c r="G20" s="8"/>
      <c r="H20" s="9"/>
      <c r="I20" s="9"/>
      <c r="J20" s="9"/>
      <c r="K20" s="8"/>
      <c r="L20" s="9"/>
      <c r="M20" s="9"/>
      <c r="N20" s="9"/>
      <c r="O20" s="9"/>
      <c r="P20" s="9"/>
      <c r="Q20" s="9"/>
      <c r="R20" s="9"/>
    </row>
    <row r="21" spans="1:18" s="25" customFormat="1" ht="28" customHeight="1">
      <c r="A21" s="162"/>
      <c r="B21" s="15">
        <v>20</v>
      </c>
      <c r="C21" s="17" t="s">
        <v>147</v>
      </c>
      <c r="D21" s="107" t="s">
        <v>343</v>
      </c>
      <c r="E21" s="156"/>
      <c r="F21" s="156"/>
      <c r="G21" s="8"/>
      <c r="H21" s="9"/>
      <c r="I21" s="9"/>
      <c r="J21" s="9"/>
      <c r="K21" s="8"/>
      <c r="L21" s="9"/>
      <c r="M21" s="9"/>
      <c r="N21" s="9"/>
      <c r="O21" s="9"/>
      <c r="P21" s="9"/>
      <c r="Q21" s="9"/>
      <c r="R21" s="9"/>
    </row>
    <row r="22" spans="1:18" s="25" customFormat="1" ht="28" customHeight="1">
      <c r="A22" s="162"/>
      <c r="B22" s="15">
        <v>21</v>
      </c>
      <c r="C22" s="15" t="s">
        <v>149</v>
      </c>
      <c r="D22" s="107" t="s">
        <v>344</v>
      </c>
      <c r="E22" s="156"/>
      <c r="F22" s="156"/>
      <c r="G22" s="8"/>
      <c r="H22" s="9"/>
      <c r="I22" s="9"/>
      <c r="J22" s="9"/>
      <c r="K22" s="8"/>
      <c r="L22" s="9"/>
      <c r="M22" s="9"/>
      <c r="N22" s="9"/>
      <c r="O22" s="9"/>
      <c r="P22" s="9"/>
      <c r="Q22" s="9"/>
      <c r="R22" s="9"/>
    </row>
    <row r="23" spans="1:18" s="25" customFormat="1" ht="28" customHeight="1">
      <c r="A23" s="162"/>
      <c r="B23" s="15">
        <v>22</v>
      </c>
      <c r="C23" s="93" t="s">
        <v>151</v>
      </c>
      <c r="D23" s="107" t="s">
        <v>345</v>
      </c>
      <c r="E23" s="156"/>
      <c r="F23" s="156"/>
      <c r="G23" s="8"/>
      <c r="H23" s="9"/>
      <c r="I23" s="9"/>
      <c r="J23" s="9"/>
      <c r="K23" s="8"/>
      <c r="L23" s="9"/>
      <c r="M23" s="9"/>
      <c r="N23" s="9"/>
      <c r="O23" s="9"/>
      <c r="P23" s="9"/>
      <c r="Q23" s="9"/>
      <c r="R23" s="9"/>
    </row>
    <row r="24" spans="1:18" s="25" customFormat="1" ht="28" customHeight="1">
      <c r="A24" s="162"/>
      <c r="B24" s="18">
        <v>23</v>
      </c>
      <c r="C24" s="43" t="s">
        <v>140</v>
      </c>
      <c r="D24" s="108" t="s">
        <v>346</v>
      </c>
      <c r="E24" s="156"/>
      <c r="F24" s="156"/>
      <c r="G24" s="8"/>
      <c r="H24" s="9"/>
      <c r="I24" s="9"/>
      <c r="J24" s="9"/>
      <c r="K24" s="8"/>
      <c r="L24" s="9"/>
      <c r="M24" s="9"/>
      <c r="N24" s="9"/>
      <c r="O24" s="9"/>
      <c r="P24" s="9"/>
      <c r="Q24" s="9"/>
      <c r="R24" s="9"/>
    </row>
    <row r="25" spans="1:18" s="25" customFormat="1" ht="28" customHeight="1">
      <c r="A25" s="162"/>
      <c r="B25" s="15">
        <v>24</v>
      </c>
      <c r="C25" s="93" t="s">
        <v>142</v>
      </c>
      <c r="D25" s="107" t="s">
        <v>347</v>
      </c>
      <c r="E25" s="156"/>
      <c r="F25" s="156"/>
      <c r="G25" s="8"/>
      <c r="H25" s="9"/>
      <c r="I25" s="9"/>
      <c r="J25" s="9"/>
      <c r="K25" s="8"/>
      <c r="L25" s="9"/>
      <c r="M25" s="9"/>
      <c r="N25" s="9"/>
      <c r="O25" s="9"/>
      <c r="P25" s="9"/>
      <c r="Q25" s="9"/>
      <c r="R25" s="9"/>
    </row>
    <row r="26" spans="1:18" s="25" customFormat="1" ht="28" customHeight="1">
      <c r="A26" s="162"/>
      <c r="B26" s="17">
        <v>25</v>
      </c>
      <c r="C26" s="17" t="s">
        <v>143</v>
      </c>
      <c r="D26" s="107" t="s">
        <v>348</v>
      </c>
      <c r="E26" s="156"/>
      <c r="F26" s="156"/>
      <c r="G26" s="8"/>
      <c r="H26" s="9"/>
      <c r="I26" s="9"/>
      <c r="J26" s="9"/>
      <c r="K26" s="8"/>
      <c r="L26" s="9"/>
      <c r="M26" s="9"/>
      <c r="N26" s="9"/>
      <c r="O26" s="9"/>
      <c r="P26" s="9"/>
      <c r="Q26" s="9"/>
      <c r="R26" s="9"/>
    </row>
    <row r="27" spans="1:18" s="25" customFormat="1" ht="28" customHeight="1">
      <c r="A27" s="162"/>
      <c r="B27" s="17">
        <v>26</v>
      </c>
      <c r="C27" s="93" t="s">
        <v>145</v>
      </c>
      <c r="D27" s="107" t="s">
        <v>349</v>
      </c>
      <c r="E27" s="156"/>
      <c r="F27" s="156"/>
      <c r="G27" s="8"/>
      <c r="H27" s="9"/>
      <c r="I27" s="9"/>
      <c r="J27" s="9"/>
      <c r="K27" s="8"/>
      <c r="L27" s="9"/>
      <c r="M27" s="9"/>
      <c r="N27" s="9"/>
      <c r="O27" s="9"/>
      <c r="P27" s="9"/>
      <c r="Q27" s="9"/>
      <c r="R27" s="9"/>
    </row>
    <row r="28" spans="1:18" s="25" customFormat="1" ht="28" customHeight="1">
      <c r="A28" s="162"/>
      <c r="B28" s="15">
        <v>27</v>
      </c>
      <c r="C28" s="17" t="s">
        <v>147</v>
      </c>
      <c r="D28" s="107" t="s">
        <v>350</v>
      </c>
      <c r="E28" s="156"/>
      <c r="F28" s="156"/>
      <c r="G28" s="8"/>
      <c r="H28" s="9"/>
      <c r="I28" s="9"/>
      <c r="J28" s="9"/>
      <c r="K28" s="8"/>
      <c r="L28" s="9"/>
      <c r="M28" s="9"/>
      <c r="N28" s="9"/>
      <c r="O28" s="9"/>
      <c r="P28" s="9"/>
      <c r="Q28" s="9"/>
      <c r="R28" s="9"/>
    </row>
    <row r="29" spans="1:18" s="25" customFormat="1" ht="28" customHeight="1">
      <c r="A29" s="162"/>
      <c r="B29" s="15">
        <v>28</v>
      </c>
      <c r="C29" s="17" t="s">
        <v>149</v>
      </c>
      <c r="D29" s="107" t="s">
        <v>351</v>
      </c>
      <c r="E29" s="156"/>
      <c r="F29" s="156"/>
      <c r="G29" s="8"/>
      <c r="H29" s="9"/>
      <c r="I29" s="9"/>
      <c r="J29" s="9"/>
      <c r="K29" s="8"/>
      <c r="L29" s="9"/>
      <c r="M29" s="9"/>
      <c r="N29" s="9"/>
      <c r="O29" s="9"/>
      <c r="P29" s="9"/>
      <c r="Q29" s="9"/>
      <c r="R29" s="9"/>
    </row>
    <row r="30" spans="1:18" s="25" customFormat="1" ht="28" customHeight="1">
      <c r="A30" s="162"/>
      <c r="B30" s="15">
        <v>29</v>
      </c>
      <c r="C30" s="15" t="s">
        <v>151</v>
      </c>
      <c r="D30" s="107" t="s">
        <v>352</v>
      </c>
      <c r="E30" s="156"/>
      <c r="F30" s="156"/>
      <c r="G30" s="8"/>
      <c r="H30" s="9"/>
      <c r="I30" s="9"/>
      <c r="J30" s="9"/>
      <c r="K30" s="8"/>
      <c r="L30" s="9"/>
      <c r="M30" s="9"/>
      <c r="N30" s="9"/>
      <c r="O30" s="9"/>
      <c r="P30" s="9"/>
      <c r="Q30" s="9"/>
      <c r="R30" s="9"/>
    </row>
    <row r="31" spans="1:18" s="25" customFormat="1" ht="28" customHeight="1">
      <c r="A31" s="162"/>
      <c r="B31" s="18">
        <v>30</v>
      </c>
      <c r="C31" s="87" t="s">
        <v>140</v>
      </c>
      <c r="D31" s="108" t="s">
        <v>353</v>
      </c>
      <c r="E31" s="156"/>
      <c r="F31" s="156"/>
      <c r="G31" s="8"/>
      <c r="H31" s="9"/>
      <c r="I31" s="9"/>
      <c r="J31" s="9"/>
      <c r="K31" s="8"/>
      <c r="L31" s="9"/>
      <c r="M31" s="9"/>
      <c r="N31" s="9"/>
      <c r="O31" s="9"/>
      <c r="P31" s="9"/>
      <c r="Q31" s="9"/>
      <c r="R31" s="9"/>
    </row>
    <row r="32" spans="1:18" s="25" customFormat="1" ht="28" customHeight="1">
      <c r="A32" s="162"/>
      <c r="B32" s="15">
        <v>31</v>
      </c>
      <c r="C32" s="17" t="s">
        <v>142</v>
      </c>
      <c r="D32" s="107" t="s">
        <v>354</v>
      </c>
      <c r="E32" s="156"/>
      <c r="F32" s="156"/>
      <c r="G32" s="8"/>
      <c r="H32" s="9"/>
      <c r="I32" s="9"/>
      <c r="J32" s="9"/>
      <c r="K32" s="8"/>
      <c r="L32" s="9"/>
      <c r="M32" s="9"/>
      <c r="N32" s="9"/>
      <c r="O32" s="9"/>
      <c r="P32" s="9"/>
      <c r="Q32" s="9"/>
      <c r="R32" s="9"/>
    </row>
    <row r="33" spans="1:11" ht="28" customHeight="1">
      <c r="E33" s="66"/>
      <c r="F33" s="156"/>
      <c r="G33" s="67"/>
    </row>
    <row r="34" spans="1:11" ht="28" customHeight="1">
      <c r="E34" s="66"/>
      <c r="F34" s="156"/>
      <c r="G34" s="67"/>
    </row>
    <row r="35" spans="1:11" ht="28" customHeight="1">
      <c r="E35" s="66"/>
      <c r="F35" s="156"/>
      <c r="G35" s="67"/>
    </row>
    <row r="36" spans="1:11" ht="28" customHeight="1">
      <c r="E36" s="66"/>
      <c r="F36" s="156"/>
      <c r="G36" s="67"/>
    </row>
    <row r="37" spans="1:11" ht="28" customHeight="1">
      <c r="E37" s="66"/>
      <c r="F37" s="156"/>
      <c r="G37" s="67"/>
    </row>
    <row r="38" spans="1:11" ht="28" customHeight="1">
      <c r="E38" s="66"/>
      <c r="F38" s="156"/>
      <c r="G38" s="67"/>
    </row>
    <row r="39" spans="1:11" ht="28" customHeight="1">
      <c r="E39" s="66"/>
      <c r="F39" s="156"/>
      <c r="G39" s="67"/>
    </row>
    <row r="40" spans="1:11" ht="28" customHeight="1">
      <c r="E40" s="66"/>
      <c r="F40" s="156"/>
      <c r="G40" s="67"/>
    </row>
    <row r="41" spans="1:11" ht="28" customHeight="1">
      <c r="E41" s="66"/>
      <c r="F41" s="156"/>
      <c r="G41" s="67"/>
    </row>
    <row r="42" spans="1:11" ht="28" customHeight="1">
      <c r="E42" s="66"/>
      <c r="F42" s="156"/>
      <c r="G42" s="67"/>
    </row>
    <row r="43" spans="1:11" ht="28" customHeight="1">
      <c r="E43" s="66"/>
      <c r="F43" s="156"/>
      <c r="G43" s="67"/>
    </row>
    <row r="44" spans="1:11" ht="28" customHeight="1">
      <c r="E44" s="66"/>
      <c r="F44" s="156"/>
      <c r="G44" s="67"/>
    </row>
    <row r="45" spans="1:11" ht="28" customHeight="1">
      <c r="F45" s="156"/>
      <c r="G45" s="67"/>
    </row>
    <row r="46" spans="1:11" ht="28" customHeight="1">
      <c r="G46" s="67"/>
    </row>
    <row r="47" spans="1:11" ht="28" customHeight="1">
      <c r="G47" s="67"/>
    </row>
    <row r="48" spans="1:11" s="68" customFormat="1" ht="28" customHeight="1">
      <c r="A48" s="4"/>
      <c r="B48" s="3"/>
      <c r="C48" s="3"/>
      <c r="D48" s="65"/>
      <c r="E48" s="69"/>
      <c r="F48" s="10"/>
      <c r="G48" s="67"/>
      <c r="K48" s="67"/>
    </row>
    <row r="49" spans="1:11" s="68" customFormat="1" ht="28" customHeight="1">
      <c r="A49" s="4"/>
      <c r="B49" s="3"/>
      <c r="C49" s="3"/>
      <c r="D49" s="65"/>
      <c r="E49" s="69"/>
      <c r="F49" s="10"/>
      <c r="G49" s="67"/>
      <c r="K49" s="67"/>
    </row>
    <row r="50" spans="1:11" s="68" customFormat="1" ht="28" customHeight="1">
      <c r="A50" s="4"/>
      <c r="B50" s="3"/>
      <c r="C50" s="3"/>
      <c r="D50" s="65"/>
      <c r="E50" s="69"/>
      <c r="F50" s="10"/>
      <c r="G50" s="67"/>
      <c r="K50" s="67"/>
    </row>
    <row r="51" spans="1:11" s="68" customFormat="1" ht="28" customHeight="1">
      <c r="A51" s="4"/>
      <c r="B51" s="3"/>
      <c r="C51" s="3"/>
      <c r="D51" s="65"/>
      <c r="E51" s="69"/>
      <c r="F51" s="10"/>
      <c r="G51" s="67"/>
      <c r="K51" s="67"/>
    </row>
    <row r="52" spans="1:11" s="68" customFormat="1" ht="28" customHeight="1">
      <c r="A52" s="4"/>
      <c r="B52" s="3"/>
      <c r="C52" s="3"/>
      <c r="D52" s="65"/>
      <c r="E52" s="69"/>
      <c r="F52" s="10"/>
      <c r="G52" s="67"/>
      <c r="K52" s="67"/>
    </row>
    <row r="53" spans="1:11" s="68" customFormat="1" ht="28" customHeight="1">
      <c r="A53" s="4"/>
      <c r="B53" s="3"/>
      <c r="C53" s="3"/>
      <c r="D53" s="65"/>
      <c r="E53" s="69"/>
      <c r="F53" s="10"/>
      <c r="G53" s="67"/>
      <c r="K53" s="67"/>
    </row>
    <row r="54" spans="1:11" s="68" customFormat="1" ht="28" customHeight="1">
      <c r="A54" s="4"/>
      <c r="B54" s="3"/>
      <c r="C54" s="3"/>
      <c r="D54" s="65"/>
      <c r="E54" s="69"/>
      <c r="F54" s="10"/>
      <c r="G54" s="67"/>
      <c r="K54" s="67"/>
    </row>
    <row r="55" spans="1:11" s="68" customFormat="1" ht="28" customHeight="1">
      <c r="A55" s="4"/>
      <c r="B55" s="3"/>
      <c r="C55" s="3"/>
      <c r="D55" s="65"/>
      <c r="E55" s="69"/>
      <c r="F55" s="10"/>
      <c r="G55" s="67"/>
      <c r="K55" s="67"/>
    </row>
    <row r="56" spans="1:11" s="68" customFormat="1" ht="28" customHeight="1">
      <c r="A56" s="4"/>
      <c r="B56" s="3"/>
      <c r="C56" s="3"/>
      <c r="D56" s="65"/>
      <c r="E56" s="69"/>
      <c r="F56" s="10"/>
      <c r="G56" s="67"/>
      <c r="K56" s="67"/>
    </row>
    <row r="57" spans="1:11" s="68" customFormat="1" ht="28" customHeight="1">
      <c r="A57" s="4"/>
      <c r="B57" s="3"/>
      <c r="C57" s="3"/>
      <c r="D57" s="65"/>
      <c r="E57" s="69"/>
      <c r="F57" s="10"/>
      <c r="G57" s="67"/>
      <c r="K57" s="67"/>
    </row>
    <row r="58" spans="1:11" s="68" customFormat="1" ht="28" customHeight="1">
      <c r="A58" s="4"/>
      <c r="B58" s="3"/>
      <c r="C58" s="3"/>
      <c r="D58" s="65"/>
      <c r="E58" s="69"/>
      <c r="F58" s="10"/>
      <c r="G58" s="67"/>
      <c r="K58" s="67"/>
    </row>
    <row r="59" spans="1:11" s="68" customFormat="1" ht="28" customHeight="1">
      <c r="A59" s="4"/>
      <c r="B59" s="3"/>
      <c r="C59" s="3"/>
      <c r="D59" s="65"/>
      <c r="E59" s="69"/>
      <c r="F59" s="10"/>
      <c r="G59" s="67"/>
      <c r="K59" s="67"/>
    </row>
    <row r="60" spans="1:11" s="68" customFormat="1" ht="28" customHeight="1">
      <c r="A60" s="4"/>
      <c r="B60" s="3"/>
      <c r="C60" s="3"/>
      <c r="D60" s="65"/>
      <c r="E60" s="69"/>
      <c r="F60" s="10"/>
      <c r="G60" s="67"/>
      <c r="K60" s="67"/>
    </row>
    <row r="61" spans="1:11" s="68" customFormat="1" ht="28" customHeight="1">
      <c r="A61" s="4"/>
      <c r="B61" s="3"/>
      <c r="C61" s="3"/>
      <c r="D61" s="65"/>
      <c r="E61" s="69"/>
      <c r="F61" s="10"/>
      <c r="G61" s="67"/>
      <c r="K61" s="67"/>
    </row>
    <row r="62" spans="1:11" s="68" customFormat="1" ht="28" customHeight="1">
      <c r="A62" s="4"/>
      <c r="B62" s="3"/>
      <c r="C62" s="3"/>
      <c r="D62" s="65"/>
      <c r="E62" s="69"/>
      <c r="F62" s="10"/>
      <c r="G62" s="67"/>
      <c r="K62" s="67"/>
    </row>
    <row r="63" spans="1:11" s="68" customFormat="1" ht="28" customHeight="1">
      <c r="A63" s="4"/>
      <c r="B63" s="3"/>
      <c r="C63" s="3"/>
      <c r="D63" s="65"/>
      <c r="E63" s="69"/>
      <c r="F63" s="10"/>
      <c r="G63" s="67"/>
      <c r="K63" s="67"/>
    </row>
    <row r="64" spans="1:11" s="68" customFormat="1" ht="28" customHeight="1">
      <c r="A64" s="4"/>
      <c r="B64" s="3"/>
      <c r="C64" s="3"/>
      <c r="D64" s="65"/>
      <c r="E64" s="69"/>
      <c r="F64" s="10"/>
      <c r="G64" s="67"/>
      <c r="K64" s="67"/>
    </row>
    <row r="65" spans="1:11" s="68" customFormat="1" ht="28" customHeight="1">
      <c r="A65" s="4"/>
      <c r="B65" s="3"/>
      <c r="C65" s="3"/>
      <c r="D65" s="65"/>
      <c r="E65" s="69"/>
      <c r="F65" s="10"/>
      <c r="G65" s="67"/>
      <c r="K65" s="67"/>
    </row>
    <row r="66" spans="1:11" s="68" customFormat="1" ht="28" customHeight="1">
      <c r="A66" s="4"/>
      <c r="B66" s="3"/>
      <c r="C66" s="3"/>
      <c r="D66" s="65"/>
      <c r="E66" s="69"/>
      <c r="F66" s="10"/>
      <c r="G66" s="67"/>
      <c r="K66" s="67"/>
    </row>
    <row r="67" spans="1:11" s="68" customFormat="1" ht="28" customHeight="1">
      <c r="A67" s="4"/>
      <c r="B67" s="3"/>
      <c r="C67" s="3"/>
      <c r="D67" s="65"/>
      <c r="E67" s="69"/>
      <c r="F67" s="10"/>
      <c r="G67" s="67"/>
      <c r="K67" s="67"/>
    </row>
    <row r="68" spans="1:11" s="68" customFormat="1" ht="28" customHeight="1">
      <c r="A68" s="4"/>
      <c r="B68" s="3"/>
      <c r="C68" s="3"/>
      <c r="D68" s="65"/>
      <c r="E68" s="69"/>
      <c r="F68" s="10"/>
      <c r="G68" s="67"/>
      <c r="K68" s="67"/>
    </row>
    <row r="69" spans="1:11" s="68" customFormat="1" ht="28" customHeight="1">
      <c r="A69" s="4"/>
      <c r="B69" s="3"/>
      <c r="C69" s="3"/>
      <c r="D69" s="65"/>
      <c r="E69" s="69"/>
      <c r="F69" s="10"/>
      <c r="G69" s="67"/>
      <c r="K69" s="67"/>
    </row>
    <row r="70" spans="1:11" s="68" customFormat="1" ht="28" customHeight="1">
      <c r="A70" s="4"/>
      <c r="B70" s="3"/>
      <c r="C70" s="3"/>
      <c r="D70" s="65"/>
      <c r="E70" s="69"/>
      <c r="F70" s="10"/>
      <c r="G70" s="67"/>
      <c r="K70" s="67"/>
    </row>
    <row r="71" spans="1:11" s="68" customFormat="1" ht="28" customHeight="1">
      <c r="A71" s="4"/>
      <c r="B71" s="3"/>
      <c r="C71" s="3"/>
      <c r="D71" s="65"/>
      <c r="E71" s="69"/>
      <c r="F71" s="10"/>
      <c r="G71" s="67"/>
      <c r="K71" s="67"/>
    </row>
    <row r="72" spans="1:11" s="68" customFormat="1" ht="28" customHeight="1">
      <c r="A72" s="4"/>
      <c r="B72" s="3"/>
      <c r="C72" s="3"/>
      <c r="D72" s="65"/>
      <c r="E72" s="69"/>
      <c r="F72" s="10"/>
      <c r="G72" s="67"/>
      <c r="K72" s="67"/>
    </row>
    <row r="73" spans="1:11" s="68" customFormat="1" ht="28" customHeight="1">
      <c r="A73" s="4"/>
      <c r="B73" s="3"/>
      <c r="C73" s="3"/>
      <c r="D73" s="65"/>
      <c r="E73" s="69"/>
      <c r="F73" s="10"/>
      <c r="G73" s="67"/>
      <c r="K73" s="67"/>
    </row>
    <row r="74" spans="1:11" s="68" customFormat="1" ht="28" customHeight="1">
      <c r="A74" s="4"/>
      <c r="B74" s="3"/>
      <c r="C74" s="3"/>
      <c r="D74" s="65"/>
      <c r="E74" s="69"/>
      <c r="F74" s="10"/>
      <c r="G74" s="67"/>
      <c r="K74" s="67"/>
    </row>
    <row r="75" spans="1:11" s="68" customFormat="1" ht="28" customHeight="1">
      <c r="A75" s="4"/>
      <c r="B75" s="3"/>
      <c r="C75" s="3"/>
      <c r="D75" s="65"/>
      <c r="E75" s="69"/>
      <c r="F75" s="10"/>
      <c r="G75" s="67"/>
      <c r="K75" s="67"/>
    </row>
    <row r="76" spans="1:11" s="68" customFormat="1" ht="28" customHeight="1">
      <c r="A76" s="4"/>
      <c r="B76" s="3"/>
      <c r="C76" s="3"/>
      <c r="D76" s="65"/>
      <c r="E76" s="69"/>
      <c r="F76" s="10"/>
      <c r="G76" s="67"/>
      <c r="K76" s="67"/>
    </row>
    <row r="77" spans="1:11" s="68" customFormat="1" ht="28" customHeight="1">
      <c r="A77" s="4"/>
      <c r="B77" s="3"/>
      <c r="C77" s="3"/>
      <c r="D77" s="65"/>
      <c r="E77" s="69"/>
      <c r="F77" s="10"/>
      <c r="G77" s="67"/>
      <c r="K77" s="67"/>
    </row>
    <row r="78" spans="1:11" s="68" customFormat="1" ht="28" customHeight="1">
      <c r="A78" s="4"/>
      <c r="B78" s="3"/>
      <c r="C78" s="3"/>
      <c r="D78" s="65"/>
      <c r="E78" s="69"/>
      <c r="F78" s="10"/>
      <c r="G78" s="67"/>
      <c r="K78" s="67"/>
    </row>
    <row r="79" spans="1:11" s="68" customFormat="1" ht="28" customHeight="1">
      <c r="A79" s="4"/>
      <c r="B79" s="3"/>
      <c r="C79" s="3"/>
      <c r="D79" s="65"/>
      <c r="E79" s="69"/>
      <c r="F79" s="10"/>
      <c r="G79" s="67"/>
      <c r="K79" s="67"/>
    </row>
    <row r="80" spans="1:11" s="68" customFormat="1" ht="28" customHeight="1">
      <c r="A80" s="4"/>
      <c r="B80" s="3"/>
      <c r="C80" s="3"/>
      <c r="D80" s="65"/>
      <c r="E80" s="69"/>
      <c r="F80" s="10"/>
      <c r="G80" s="67"/>
      <c r="K80" s="67"/>
    </row>
    <row r="81" spans="1:11" s="68" customFormat="1" ht="28" customHeight="1">
      <c r="A81" s="4"/>
      <c r="B81" s="3"/>
      <c r="C81" s="3"/>
      <c r="D81" s="65"/>
      <c r="E81" s="69"/>
      <c r="F81" s="10"/>
      <c r="G81" s="67"/>
      <c r="K81" s="67"/>
    </row>
    <row r="82" spans="1:11" s="68" customFormat="1" ht="28" customHeight="1">
      <c r="A82" s="4"/>
      <c r="B82" s="3"/>
      <c r="C82" s="3"/>
      <c r="D82" s="65"/>
      <c r="E82" s="69"/>
      <c r="F82" s="10"/>
      <c r="G82" s="67"/>
      <c r="K82" s="67"/>
    </row>
    <row r="83" spans="1:11" s="68" customFormat="1" ht="28" customHeight="1">
      <c r="A83" s="4"/>
      <c r="B83" s="3"/>
      <c r="C83" s="3"/>
      <c r="D83" s="65"/>
      <c r="E83" s="69"/>
      <c r="F83" s="10"/>
      <c r="G83" s="67"/>
      <c r="K83" s="67"/>
    </row>
    <row r="84" spans="1:11" s="68" customFormat="1" ht="28" customHeight="1">
      <c r="A84" s="4"/>
      <c r="B84" s="3"/>
      <c r="C84" s="3"/>
      <c r="D84" s="65"/>
      <c r="E84" s="69"/>
      <c r="F84" s="10"/>
      <c r="G84" s="67"/>
      <c r="K84" s="67"/>
    </row>
    <row r="85" spans="1:11" s="68" customFormat="1" ht="28" customHeight="1">
      <c r="A85" s="4"/>
      <c r="B85" s="3"/>
      <c r="C85" s="3"/>
      <c r="D85" s="65"/>
      <c r="E85" s="69"/>
      <c r="F85" s="10"/>
      <c r="G85" s="67"/>
      <c r="K85" s="67"/>
    </row>
    <row r="86" spans="1:11" s="68" customFormat="1" ht="28" customHeight="1">
      <c r="A86" s="4"/>
      <c r="B86" s="3"/>
      <c r="C86" s="3"/>
      <c r="D86" s="65"/>
      <c r="E86" s="69"/>
      <c r="F86" s="10"/>
      <c r="G86" s="67"/>
      <c r="K86" s="67"/>
    </row>
    <row r="87" spans="1:11" s="68" customFormat="1" ht="28" customHeight="1">
      <c r="A87" s="4"/>
      <c r="B87" s="3"/>
      <c r="C87" s="3"/>
      <c r="D87" s="65"/>
      <c r="E87" s="69"/>
      <c r="F87" s="10"/>
      <c r="G87" s="67"/>
      <c r="K87" s="67"/>
    </row>
    <row r="88" spans="1:11" s="68" customFormat="1" ht="28" customHeight="1">
      <c r="A88" s="4"/>
      <c r="B88" s="3"/>
      <c r="C88" s="3"/>
      <c r="D88" s="65"/>
      <c r="E88" s="69"/>
      <c r="F88" s="10"/>
      <c r="G88" s="67"/>
      <c r="K88" s="67"/>
    </row>
    <row r="89" spans="1:11" s="68" customFormat="1" ht="28" customHeight="1">
      <c r="A89" s="4"/>
      <c r="B89" s="3"/>
      <c r="C89" s="3"/>
      <c r="D89" s="65"/>
      <c r="E89" s="69"/>
      <c r="F89" s="10"/>
      <c r="G89" s="67"/>
      <c r="K89" s="67"/>
    </row>
    <row r="90" spans="1:11" s="68" customFormat="1" ht="28" customHeight="1">
      <c r="A90" s="4"/>
      <c r="B90" s="3"/>
      <c r="C90" s="3"/>
      <c r="D90" s="65"/>
      <c r="E90" s="69"/>
      <c r="F90" s="10"/>
      <c r="G90" s="67"/>
      <c r="K90" s="67"/>
    </row>
    <row r="91" spans="1:11" s="68" customFormat="1" ht="28" customHeight="1">
      <c r="A91" s="4"/>
      <c r="B91" s="3"/>
      <c r="C91" s="3"/>
      <c r="D91" s="65"/>
      <c r="E91" s="69"/>
      <c r="F91" s="10"/>
      <c r="G91" s="67"/>
      <c r="K91" s="67"/>
    </row>
    <row r="92" spans="1:11" s="68" customFormat="1" ht="28" customHeight="1">
      <c r="A92" s="4"/>
      <c r="B92" s="3"/>
      <c r="C92" s="3"/>
      <c r="D92" s="65"/>
      <c r="E92" s="69"/>
      <c r="F92" s="10"/>
      <c r="G92" s="67"/>
      <c r="K92" s="67"/>
    </row>
    <row r="93" spans="1:11" s="68" customFormat="1" ht="28" customHeight="1">
      <c r="A93" s="4"/>
      <c r="B93" s="3"/>
      <c r="C93" s="3"/>
      <c r="D93" s="65"/>
      <c r="E93" s="69"/>
      <c r="F93" s="10"/>
      <c r="G93" s="67"/>
      <c r="K93" s="67"/>
    </row>
    <row r="94" spans="1:11" s="68" customFormat="1" ht="28" customHeight="1">
      <c r="A94" s="4"/>
      <c r="B94" s="3"/>
      <c r="C94" s="3"/>
      <c r="D94" s="65"/>
      <c r="E94" s="69"/>
      <c r="F94" s="10"/>
      <c r="G94" s="67"/>
      <c r="K94" s="67"/>
    </row>
    <row r="95" spans="1:11" s="68" customFormat="1" ht="28" customHeight="1">
      <c r="A95" s="4"/>
      <c r="B95" s="3"/>
      <c r="C95" s="3"/>
      <c r="D95" s="65"/>
      <c r="E95" s="69"/>
      <c r="F95" s="10"/>
      <c r="G95" s="67"/>
      <c r="K95" s="67"/>
    </row>
    <row r="96" spans="1:11" s="68" customFormat="1" ht="28" customHeight="1">
      <c r="A96" s="4"/>
      <c r="B96" s="3"/>
      <c r="C96" s="3"/>
      <c r="D96" s="65"/>
      <c r="E96" s="69"/>
      <c r="F96" s="10"/>
      <c r="G96" s="67"/>
      <c r="K96" s="67"/>
    </row>
    <row r="97" spans="1:11" s="68" customFormat="1" ht="28" customHeight="1">
      <c r="A97" s="4"/>
      <c r="B97" s="3"/>
      <c r="C97" s="3"/>
      <c r="D97" s="65"/>
      <c r="E97" s="69"/>
      <c r="F97" s="10"/>
      <c r="G97" s="67"/>
      <c r="K97" s="67"/>
    </row>
    <row r="98" spans="1:11" s="68" customFormat="1" ht="28" customHeight="1">
      <c r="A98" s="4"/>
      <c r="B98" s="3"/>
      <c r="C98" s="3"/>
      <c r="D98" s="65"/>
      <c r="E98" s="69"/>
      <c r="F98" s="10"/>
      <c r="G98" s="67"/>
      <c r="K98" s="67"/>
    </row>
    <row r="99" spans="1:11" s="68" customFormat="1" ht="28" customHeight="1">
      <c r="A99" s="4"/>
      <c r="B99" s="3"/>
      <c r="C99" s="3"/>
      <c r="D99" s="65"/>
      <c r="E99" s="69"/>
      <c r="F99" s="10"/>
      <c r="G99" s="67"/>
      <c r="K99" s="67"/>
    </row>
    <row r="100" spans="1:11" s="68" customFormat="1" ht="28" customHeight="1">
      <c r="A100" s="4"/>
      <c r="B100" s="3"/>
      <c r="C100" s="3"/>
      <c r="D100" s="65"/>
      <c r="E100" s="69"/>
      <c r="F100" s="10"/>
      <c r="G100" s="67"/>
      <c r="K100" s="67"/>
    </row>
    <row r="101" spans="1:11" s="68" customFormat="1" ht="28" customHeight="1">
      <c r="A101" s="4"/>
      <c r="B101" s="3"/>
      <c r="C101" s="3"/>
      <c r="D101" s="65"/>
      <c r="E101" s="69"/>
      <c r="F101" s="10"/>
      <c r="G101" s="67"/>
      <c r="K101" s="67"/>
    </row>
    <row r="102" spans="1:11" s="68" customFormat="1" ht="28" customHeight="1">
      <c r="A102" s="4"/>
      <c r="B102" s="3"/>
      <c r="C102" s="3"/>
      <c r="D102" s="65"/>
      <c r="E102" s="69"/>
      <c r="F102" s="10"/>
      <c r="G102" s="67"/>
      <c r="K102" s="67"/>
    </row>
    <row r="103" spans="1:11" s="68" customFormat="1" ht="28" customHeight="1">
      <c r="A103" s="4"/>
      <c r="B103" s="3"/>
      <c r="C103" s="3"/>
      <c r="D103" s="65"/>
      <c r="E103" s="69"/>
      <c r="F103" s="10"/>
      <c r="G103" s="67"/>
      <c r="K103" s="67"/>
    </row>
    <row r="104" spans="1:11" s="68" customFormat="1" ht="28" customHeight="1">
      <c r="A104" s="4"/>
      <c r="B104" s="3"/>
      <c r="C104" s="3"/>
      <c r="D104" s="65"/>
      <c r="E104" s="69"/>
      <c r="F104" s="10"/>
      <c r="G104" s="67"/>
      <c r="K104" s="67"/>
    </row>
    <row r="105" spans="1:11" s="68" customFormat="1" ht="28" customHeight="1">
      <c r="A105" s="4"/>
      <c r="B105" s="3"/>
      <c r="C105" s="3"/>
      <c r="D105" s="65"/>
      <c r="E105" s="69"/>
      <c r="F105" s="10"/>
      <c r="G105" s="67"/>
      <c r="K105" s="67"/>
    </row>
    <row r="106" spans="1:11" s="68" customFormat="1" ht="28" customHeight="1">
      <c r="A106" s="4"/>
      <c r="B106" s="3"/>
      <c r="C106" s="3"/>
      <c r="D106" s="65"/>
      <c r="E106" s="69"/>
      <c r="F106" s="10"/>
      <c r="G106" s="67"/>
      <c r="K106" s="67"/>
    </row>
    <row r="107" spans="1:11" s="68" customFormat="1" ht="28" customHeight="1">
      <c r="A107" s="4"/>
      <c r="B107" s="3"/>
      <c r="C107" s="3"/>
      <c r="D107" s="65"/>
      <c r="E107" s="69"/>
      <c r="F107" s="10"/>
      <c r="G107" s="67"/>
      <c r="K107" s="67"/>
    </row>
    <row r="108" spans="1:11" s="68" customFormat="1" ht="28" customHeight="1">
      <c r="A108" s="4"/>
      <c r="B108" s="3"/>
      <c r="C108" s="3"/>
      <c r="D108" s="65"/>
      <c r="E108" s="69"/>
      <c r="F108" s="10"/>
      <c r="G108" s="67"/>
      <c r="K108" s="67"/>
    </row>
    <row r="109" spans="1:11" s="68" customFormat="1" ht="28" customHeight="1">
      <c r="A109" s="4"/>
      <c r="B109" s="3"/>
      <c r="C109" s="3"/>
      <c r="D109" s="65"/>
      <c r="E109" s="69"/>
      <c r="F109" s="10"/>
      <c r="G109" s="67"/>
      <c r="K109" s="67"/>
    </row>
    <row r="110" spans="1:11" s="68" customFormat="1" ht="28" customHeight="1">
      <c r="A110" s="4"/>
      <c r="B110" s="3"/>
      <c r="C110" s="3"/>
      <c r="D110" s="65"/>
      <c r="E110" s="69"/>
      <c r="F110" s="10"/>
      <c r="G110" s="67"/>
      <c r="K110" s="67"/>
    </row>
    <row r="111" spans="1:11" s="68" customFormat="1" ht="28" customHeight="1">
      <c r="A111" s="4"/>
      <c r="B111" s="3"/>
      <c r="C111" s="3"/>
      <c r="D111" s="65"/>
      <c r="E111" s="69"/>
      <c r="F111" s="10"/>
      <c r="G111" s="67"/>
      <c r="K111" s="67"/>
    </row>
    <row r="112" spans="1:11" s="68" customFormat="1" ht="28" customHeight="1">
      <c r="A112" s="4"/>
      <c r="B112" s="3"/>
      <c r="C112" s="3"/>
      <c r="D112" s="65"/>
      <c r="E112" s="69"/>
      <c r="F112" s="10"/>
      <c r="G112" s="67"/>
      <c r="K112" s="67"/>
    </row>
    <row r="113" spans="1:11" s="68" customFormat="1" ht="28" customHeight="1">
      <c r="A113" s="4"/>
      <c r="B113" s="3"/>
      <c r="C113" s="3"/>
      <c r="D113" s="65"/>
      <c r="E113" s="69"/>
      <c r="F113" s="10"/>
      <c r="G113" s="67"/>
      <c r="K113" s="67"/>
    </row>
    <row r="114" spans="1:11" s="68" customFormat="1" ht="28" customHeight="1">
      <c r="A114" s="4"/>
      <c r="B114" s="3"/>
      <c r="C114" s="3"/>
      <c r="D114" s="65"/>
      <c r="E114" s="69"/>
      <c r="F114" s="10"/>
      <c r="G114" s="67"/>
      <c r="K114" s="67"/>
    </row>
    <row r="115" spans="1:11" s="68" customFormat="1" ht="28" customHeight="1">
      <c r="A115" s="4"/>
      <c r="B115" s="3"/>
      <c r="C115" s="3"/>
      <c r="D115" s="65"/>
      <c r="E115" s="69"/>
      <c r="F115" s="10"/>
      <c r="G115" s="67"/>
      <c r="K115" s="67"/>
    </row>
    <row r="116" spans="1:11" s="68" customFormat="1" ht="28" customHeight="1">
      <c r="A116" s="4"/>
      <c r="B116" s="3"/>
      <c r="C116" s="3"/>
      <c r="D116" s="65"/>
      <c r="E116" s="69"/>
      <c r="F116" s="10"/>
      <c r="G116" s="67"/>
      <c r="K116" s="67"/>
    </row>
    <row r="117" spans="1:11" s="68" customFormat="1" ht="28" customHeight="1">
      <c r="A117" s="4"/>
      <c r="B117" s="3"/>
      <c r="C117" s="3"/>
      <c r="D117" s="65"/>
      <c r="E117" s="69"/>
      <c r="F117" s="10"/>
      <c r="G117" s="67"/>
      <c r="K117" s="67"/>
    </row>
    <row r="118" spans="1:11" s="68" customFormat="1" ht="28" customHeight="1">
      <c r="A118" s="4"/>
      <c r="B118" s="3"/>
      <c r="C118" s="3"/>
      <c r="D118" s="65"/>
      <c r="E118" s="69"/>
      <c r="F118" s="10"/>
      <c r="G118" s="67"/>
      <c r="K118" s="67"/>
    </row>
    <row r="119" spans="1:11" s="68" customFormat="1" ht="28" customHeight="1">
      <c r="A119" s="4"/>
      <c r="B119" s="3"/>
      <c r="C119" s="3"/>
      <c r="D119" s="65"/>
      <c r="E119" s="69"/>
      <c r="F119" s="10"/>
      <c r="G119" s="67"/>
      <c r="K119" s="67"/>
    </row>
    <row r="120" spans="1:11" s="68" customFormat="1" ht="28" customHeight="1">
      <c r="A120" s="4"/>
      <c r="B120" s="3"/>
      <c r="C120" s="3"/>
      <c r="D120" s="65"/>
      <c r="E120" s="69"/>
      <c r="F120" s="10"/>
      <c r="G120" s="67"/>
      <c r="K120" s="67"/>
    </row>
    <row r="121" spans="1:11" s="68" customFormat="1" ht="28" customHeight="1">
      <c r="A121" s="4"/>
      <c r="B121" s="3"/>
      <c r="C121" s="3"/>
      <c r="D121" s="65"/>
      <c r="E121" s="69"/>
      <c r="F121" s="10"/>
      <c r="G121" s="67"/>
      <c r="K121" s="67"/>
    </row>
    <row r="122" spans="1:11" s="68" customFormat="1" ht="28" customHeight="1">
      <c r="A122" s="4"/>
      <c r="B122" s="3"/>
      <c r="C122" s="3"/>
      <c r="D122" s="65"/>
      <c r="E122" s="69"/>
      <c r="F122" s="10"/>
      <c r="G122" s="67"/>
      <c r="K122" s="67"/>
    </row>
    <row r="123" spans="1:11" s="68" customFormat="1" ht="28" customHeight="1">
      <c r="A123" s="4"/>
      <c r="B123" s="3"/>
      <c r="C123" s="3"/>
      <c r="D123" s="65"/>
      <c r="E123" s="69"/>
      <c r="F123" s="10"/>
      <c r="G123" s="67"/>
      <c r="K123" s="67"/>
    </row>
    <row r="124" spans="1:11" s="68" customFormat="1" ht="28" customHeight="1">
      <c r="A124" s="4"/>
      <c r="B124" s="3"/>
      <c r="C124" s="3"/>
      <c r="D124" s="65"/>
      <c r="E124" s="69"/>
      <c r="F124" s="10"/>
      <c r="G124" s="67"/>
      <c r="K124" s="67"/>
    </row>
    <row r="125" spans="1:11" s="68" customFormat="1" ht="28" customHeight="1">
      <c r="A125" s="4"/>
      <c r="B125" s="3"/>
      <c r="C125" s="3"/>
      <c r="D125" s="65"/>
      <c r="E125" s="69"/>
      <c r="F125" s="10"/>
      <c r="G125" s="67"/>
      <c r="K125" s="67"/>
    </row>
    <row r="126" spans="1:11" s="68" customFormat="1" ht="28" customHeight="1">
      <c r="A126" s="4"/>
      <c r="B126" s="3"/>
      <c r="C126" s="3"/>
      <c r="D126" s="65"/>
      <c r="E126" s="69"/>
      <c r="F126" s="10"/>
      <c r="G126" s="67"/>
      <c r="K126" s="67"/>
    </row>
    <row r="127" spans="1:11" s="68" customFormat="1" ht="28" customHeight="1">
      <c r="A127" s="4"/>
      <c r="B127" s="3"/>
      <c r="C127" s="3"/>
      <c r="D127" s="65"/>
      <c r="E127" s="69"/>
      <c r="F127" s="10"/>
      <c r="G127" s="67"/>
      <c r="K127" s="67"/>
    </row>
    <row r="128" spans="1:11" s="68" customFormat="1" ht="28" customHeight="1">
      <c r="A128" s="4"/>
      <c r="B128" s="3"/>
      <c r="C128" s="3"/>
      <c r="D128" s="65"/>
      <c r="E128" s="69"/>
      <c r="F128" s="10"/>
      <c r="G128" s="67"/>
      <c r="K128" s="67"/>
    </row>
    <row r="129" spans="1:11" s="68" customFormat="1" ht="28" customHeight="1">
      <c r="A129" s="4"/>
      <c r="B129" s="3"/>
      <c r="C129" s="3"/>
      <c r="D129" s="65"/>
      <c r="E129" s="69"/>
      <c r="F129" s="10"/>
      <c r="G129" s="67"/>
      <c r="K129" s="67"/>
    </row>
    <row r="130" spans="1:11" s="68" customFormat="1" ht="28" customHeight="1">
      <c r="A130" s="4"/>
      <c r="B130" s="3"/>
      <c r="C130" s="3"/>
      <c r="D130" s="65"/>
      <c r="E130" s="69"/>
      <c r="F130" s="10"/>
      <c r="G130" s="67"/>
      <c r="K130" s="67"/>
    </row>
    <row r="131" spans="1:11" s="68" customFormat="1" ht="28" customHeight="1">
      <c r="A131" s="4"/>
      <c r="B131" s="3"/>
      <c r="C131" s="3"/>
      <c r="D131" s="65"/>
      <c r="E131" s="69"/>
      <c r="F131" s="10"/>
      <c r="G131" s="67"/>
      <c r="K131" s="67"/>
    </row>
    <row r="132" spans="1:11" s="68" customFormat="1" ht="28" customHeight="1">
      <c r="A132" s="4"/>
      <c r="B132" s="3"/>
      <c r="C132" s="3"/>
      <c r="D132" s="65"/>
      <c r="E132" s="69"/>
      <c r="F132" s="10"/>
      <c r="G132" s="67"/>
      <c r="K132" s="67"/>
    </row>
    <row r="133" spans="1:11" s="68" customFormat="1" ht="28" customHeight="1">
      <c r="A133" s="4"/>
      <c r="B133" s="3"/>
      <c r="C133" s="3"/>
      <c r="D133" s="65"/>
      <c r="E133" s="69"/>
      <c r="F133" s="10"/>
      <c r="G133" s="67"/>
      <c r="K133" s="67"/>
    </row>
    <row r="134" spans="1:11" s="68" customFormat="1" ht="28" customHeight="1">
      <c r="A134" s="4"/>
      <c r="B134" s="3"/>
      <c r="C134" s="3"/>
      <c r="D134" s="65"/>
      <c r="E134" s="69"/>
      <c r="F134" s="10"/>
      <c r="G134" s="67"/>
      <c r="K134" s="67"/>
    </row>
    <row r="135" spans="1:11" s="68" customFormat="1" ht="28" customHeight="1">
      <c r="A135" s="4"/>
      <c r="B135" s="3"/>
      <c r="C135" s="3"/>
      <c r="D135" s="65"/>
      <c r="E135" s="69"/>
      <c r="F135" s="10"/>
      <c r="G135" s="67"/>
      <c r="K135" s="67"/>
    </row>
    <row r="136" spans="1:11" s="68" customFormat="1" ht="28" customHeight="1">
      <c r="A136" s="4"/>
      <c r="B136" s="3"/>
      <c r="C136" s="3"/>
      <c r="D136" s="65"/>
      <c r="E136" s="69"/>
      <c r="F136" s="10"/>
      <c r="G136" s="67"/>
      <c r="K136" s="67"/>
    </row>
    <row r="137" spans="1:11" s="68" customFormat="1" ht="28" customHeight="1">
      <c r="A137" s="4"/>
      <c r="B137" s="3"/>
      <c r="C137" s="3"/>
      <c r="D137" s="65"/>
      <c r="E137" s="69"/>
      <c r="F137" s="10"/>
      <c r="G137" s="67"/>
      <c r="K137" s="67"/>
    </row>
    <row r="138" spans="1:11" s="68" customFormat="1" ht="28" customHeight="1">
      <c r="A138" s="4"/>
      <c r="B138" s="3"/>
      <c r="C138" s="3"/>
      <c r="D138" s="65"/>
      <c r="E138" s="69"/>
      <c r="F138" s="10"/>
      <c r="G138" s="67"/>
      <c r="K138" s="67"/>
    </row>
    <row r="139" spans="1:11" s="68" customFormat="1" ht="28" customHeight="1">
      <c r="A139" s="4"/>
      <c r="B139" s="3"/>
      <c r="C139" s="3"/>
      <c r="D139" s="65"/>
      <c r="E139" s="69"/>
      <c r="F139" s="10"/>
      <c r="G139" s="67"/>
      <c r="K139" s="67"/>
    </row>
    <row r="140" spans="1:11" s="68" customFormat="1" ht="28" customHeight="1">
      <c r="A140" s="4"/>
      <c r="B140" s="3"/>
      <c r="C140" s="3"/>
      <c r="D140" s="65"/>
      <c r="E140" s="69"/>
      <c r="F140" s="10"/>
      <c r="G140" s="67"/>
      <c r="K140" s="67"/>
    </row>
    <row r="141" spans="1:11" s="68" customFormat="1" ht="28" customHeight="1">
      <c r="A141" s="4"/>
      <c r="B141" s="3"/>
      <c r="C141" s="3"/>
      <c r="D141" s="65"/>
      <c r="E141" s="69"/>
      <c r="F141" s="10"/>
      <c r="G141" s="67"/>
      <c r="K141" s="67"/>
    </row>
    <row r="142" spans="1:11" s="68" customFormat="1" ht="28" customHeight="1">
      <c r="A142" s="4"/>
      <c r="B142" s="3"/>
      <c r="C142" s="3"/>
      <c r="D142" s="65"/>
      <c r="E142" s="69"/>
      <c r="F142" s="10"/>
      <c r="G142" s="67"/>
      <c r="K142" s="67"/>
    </row>
    <row r="143" spans="1:11" s="68" customFormat="1" ht="28" customHeight="1">
      <c r="A143" s="4"/>
      <c r="B143" s="3"/>
      <c r="C143" s="3"/>
      <c r="D143" s="65"/>
      <c r="E143" s="69"/>
      <c r="F143" s="10"/>
      <c r="G143" s="67"/>
      <c r="K143" s="67"/>
    </row>
    <row r="144" spans="1:11" s="68" customFormat="1" ht="28" customHeight="1">
      <c r="A144" s="4"/>
      <c r="B144" s="3"/>
      <c r="C144" s="3"/>
      <c r="D144" s="65"/>
      <c r="E144" s="69"/>
      <c r="F144" s="10"/>
      <c r="G144" s="67"/>
      <c r="K144" s="67"/>
    </row>
    <row r="145" spans="1:11" s="68" customFormat="1" ht="28" customHeight="1">
      <c r="A145" s="4"/>
      <c r="B145" s="3"/>
      <c r="C145" s="3"/>
      <c r="D145" s="65"/>
      <c r="E145" s="69"/>
      <c r="F145" s="10"/>
      <c r="G145" s="67"/>
      <c r="K145" s="67"/>
    </row>
    <row r="146" spans="1:11" s="68" customFormat="1" ht="28" customHeight="1">
      <c r="A146" s="4"/>
      <c r="B146" s="3"/>
      <c r="C146" s="3"/>
      <c r="D146" s="65"/>
      <c r="E146" s="69"/>
      <c r="F146" s="10"/>
      <c r="G146" s="67"/>
      <c r="K146" s="67"/>
    </row>
    <row r="147" spans="1:11" s="68" customFormat="1" ht="28" customHeight="1">
      <c r="A147" s="4"/>
      <c r="B147" s="3"/>
      <c r="C147" s="3"/>
      <c r="D147" s="65"/>
      <c r="E147" s="69"/>
      <c r="F147" s="10"/>
      <c r="G147" s="67"/>
      <c r="K147" s="67"/>
    </row>
    <row r="148" spans="1:11" s="68" customFormat="1" ht="28" customHeight="1">
      <c r="A148" s="4"/>
      <c r="B148" s="3"/>
      <c r="C148" s="3"/>
      <c r="D148" s="65"/>
      <c r="E148" s="69"/>
      <c r="F148" s="10"/>
      <c r="G148" s="67"/>
      <c r="K148" s="67"/>
    </row>
    <row r="149" spans="1:11" s="68" customFormat="1" ht="28" customHeight="1">
      <c r="A149" s="4"/>
      <c r="B149" s="3"/>
      <c r="C149" s="3"/>
      <c r="D149" s="65"/>
      <c r="E149" s="69"/>
      <c r="F149" s="10"/>
      <c r="G149" s="67"/>
      <c r="K149" s="67"/>
    </row>
    <row r="150" spans="1:11" s="68" customFormat="1" ht="28" customHeight="1">
      <c r="A150" s="4"/>
      <c r="B150" s="3"/>
      <c r="C150" s="3"/>
      <c r="D150" s="65"/>
      <c r="E150" s="69"/>
      <c r="F150" s="10"/>
      <c r="G150" s="67"/>
      <c r="K150" s="67"/>
    </row>
    <row r="151" spans="1:11" s="68" customFormat="1" ht="28" customHeight="1">
      <c r="A151" s="4"/>
      <c r="B151" s="3"/>
      <c r="C151" s="3"/>
      <c r="D151" s="65"/>
      <c r="E151" s="69"/>
      <c r="F151" s="10"/>
      <c r="G151" s="67"/>
      <c r="K151" s="67"/>
    </row>
    <row r="152" spans="1:11" s="68" customFormat="1" ht="28" customHeight="1">
      <c r="A152" s="4"/>
      <c r="B152" s="3"/>
      <c r="C152" s="3"/>
      <c r="D152" s="65"/>
      <c r="E152" s="69"/>
      <c r="F152" s="10"/>
      <c r="G152" s="67"/>
      <c r="K152" s="67"/>
    </row>
    <row r="153" spans="1:11" s="68" customFormat="1" ht="28" customHeight="1">
      <c r="A153" s="4"/>
      <c r="B153" s="3"/>
      <c r="C153" s="3"/>
      <c r="D153" s="65"/>
      <c r="E153" s="69"/>
      <c r="F153" s="10"/>
      <c r="G153" s="67"/>
      <c r="K153" s="67"/>
    </row>
    <row r="154" spans="1:11" s="68" customFormat="1" ht="28" customHeight="1">
      <c r="A154" s="4"/>
      <c r="B154" s="3"/>
      <c r="C154" s="3"/>
      <c r="D154" s="65"/>
      <c r="E154" s="69"/>
      <c r="F154" s="10"/>
      <c r="G154" s="67"/>
      <c r="K154" s="67"/>
    </row>
    <row r="155" spans="1:11" s="68" customFormat="1" ht="28" customHeight="1">
      <c r="A155" s="4"/>
      <c r="B155" s="3"/>
      <c r="C155" s="3"/>
      <c r="D155" s="65"/>
      <c r="E155" s="69"/>
      <c r="F155" s="10"/>
      <c r="G155" s="67"/>
      <c r="K155" s="67"/>
    </row>
    <row r="156" spans="1:11" s="68" customFormat="1" ht="28" customHeight="1">
      <c r="A156" s="4"/>
      <c r="B156" s="3"/>
      <c r="C156" s="3"/>
      <c r="D156" s="65"/>
      <c r="E156" s="69"/>
      <c r="F156" s="10"/>
      <c r="G156" s="67"/>
      <c r="K156" s="67"/>
    </row>
    <row r="157" spans="1:11" s="68" customFormat="1" ht="28" customHeight="1">
      <c r="A157" s="4"/>
      <c r="B157" s="3"/>
      <c r="C157" s="3"/>
      <c r="D157" s="65"/>
      <c r="E157" s="69"/>
      <c r="F157" s="10"/>
      <c r="G157" s="67"/>
      <c r="K157" s="67"/>
    </row>
    <row r="158" spans="1:11" s="68" customFormat="1" ht="28" customHeight="1">
      <c r="A158" s="4"/>
      <c r="B158" s="3"/>
      <c r="C158" s="3"/>
      <c r="D158" s="65"/>
      <c r="E158" s="69"/>
      <c r="F158" s="10"/>
      <c r="G158" s="67"/>
      <c r="K158" s="67"/>
    </row>
    <row r="159" spans="1:11" s="68" customFormat="1" ht="28" customHeight="1">
      <c r="A159" s="4"/>
      <c r="B159" s="3"/>
      <c r="C159" s="3"/>
      <c r="D159" s="65"/>
      <c r="E159" s="69"/>
      <c r="F159" s="10"/>
      <c r="G159" s="67"/>
      <c r="K159" s="67"/>
    </row>
    <row r="160" spans="1:11" s="68" customFormat="1" ht="28" customHeight="1">
      <c r="A160" s="4"/>
      <c r="B160" s="3"/>
      <c r="C160" s="3"/>
      <c r="D160" s="65"/>
      <c r="E160" s="69"/>
      <c r="F160" s="10"/>
      <c r="G160" s="67"/>
      <c r="K160" s="67"/>
    </row>
    <row r="161" spans="1:11" s="68" customFormat="1" ht="28" customHeight="1">
      <c r="A161" s="4"/>
      <c r="B161" s="3"/>
      <c r="C161" s="3"/>
      <c r="D161" s="65"/>
      <c r="E161" s="69"/>
      <c r="F161" s="10"/>
      <c r="G161" s="67"/>
      <c r="K161" s="67"/>
    </row>
    <row r="162" spans="1:11" s="68" customFormat="1" ht="28" customHeight="1">
      <c r="A162" s="4"/>
      <c r="B162" s="3"/>
      <c r="C162" s="3"/>
      <c r="D162" s="65"/>
      <c r="E162" s="69"/>
      <c r="F162" s="10"/>
      <c r="G162" s="67"/>
      <c r="K162" s="67"/>
    </row>
    <row r="163" spans="1:11" s="68" customFormat="1" ht="28" customHeight="1">
      <c r="A163" s="4"/>
      <c r="B163" s="3"/>
      <c r="C163" s="3"/>
      <c r="D163" s="65"/>
      <c r="E163" s="69"/>
      <c r="F163" s="10"/>
      <c r="G163" s="67"/>
      <c r="K163" s="67"/>
    </row>
    <row r="164" spans="1:11" s="68" customFormat="1" ht="28" customHeight="1">
      <c r="A164" s="4"/>
      <c r="B164" s="3"/>
      <c r="C164" s="3"/>
      <c r="D164" s="65"/>
      <c r="E164" s="69"/>
      <c r="F164" s="10"/>
      <c r="G164" s="67"/>
      <c r="K164" s="67"/>
    </row>
    <row r="165" spans="1:11" s="68" customFormat="1" ht="28" customHeight="1">
      <c r="A165" s="4"/>
      <c r="B165" s="3"/>
      <c r="C165" s="3"/>
      <c r="D165" s="65"/>
      <c r="E165" s="69"/>
      <c r="F165" s="10"/>
      <c r="G165" s="67"/>
      <c r="K165" s="67"/>
    </row>
    <row r="166" spans="1:11" s="68" customFormat="1" ht="28" customHeight="1">
      <c r="A166" s="4"/>
      <c r="B166" s="3"/>
      <c r="C166" s="3"/>
      <c r="D166" s="65"/>
      <c r="E166" s="69"/>
      <c r="F166" s="10"/>
      <c r="G166" s="67"/>
      <c r="K166" s="67"/>
    </row>
    <row r="167" spans="1:11" s="68" customFormat="1" ht="28" customHeight="1">
      <c r="A167" s="4"/>
      <c r="B167" s="3"/>
      <c r="C167" s="3"/>
      <c r="D167" s="65"/>
      <c r="E167" s="69"/>
      <c r="F167" s="10"/>
      <c r="G167" s="67"/>
      <c r="K167" s="67"/>
    </row>
    <row r="168" spans="1:11" s="68" customFormat="1" ht="28" customHeight="1">
      <c r="A168" s="4"/>
      <c r="B168" s="3"/>
      <c r="C168" s="3"/>
      <c r="D168" s="65"/>
      <c r="E168" s="69"/>
      <c r="F168" s="10"/>
      <c r="G168" s="67"/>
      <c r="K168" s="67"/>
    </row>
    <row r="169" spans="1:11" s="68" customFormat="1" ht="28" customHeight="1">
      <c r="A169" s="4"/>
      <c r="B169" s="3"/>
      <c r="C169" s="3"/>
      <c r="D169" s="65"/>
      <c r="E169" s="69"/>
      <c r="F169" s="10"/>
      <c r="G169" s="67"/>
      <c r="K169" s="67"/>
    </row>
    <row r="170" spans="1:11" s="68" customFormat="1" ht="28" customHeight="1">
      <c r="A170" s="4"/>
      <c r="B170" s="3"/>
      <c r="C170" s="3"/>
      <c r="D170" s="65"/>
      <c r="E170" s="69"/>
      <c r="F170" s="10"/>
      <c r="G170" s="67"/>
      <c r="K170" s="67"/>
    </row>
    <row r="171" spans="1:11" s="68" customFormat="1" ht="28" customHeight="1">
      <c r="A171" s="4"/>
      <c r="B171" s="3"/>
      <c r="C171" s="3"/>
      <c r="D171" s="65"/>
      <c r="E171" s="69"/>
      <c r="F171" s="10"/>
      <c r="G171" s="67"/>
      <c r="K171" s="67"/>
    </row>
    <row r="172" spans="1:11" s="68" customFormat="1" ht="28" customHeight="1">
      <c r="A172" s="4"/>
      <c r="B172" s="3"/>
      <c r="C172" s="3"/>
      <c r="D172" s="65"/>
      <c r="E172" s="69"/>
      <c r="F172" s="10"/>
      <c r="G172" s="67"/>
      <c r="K172" s="67"/>
    </row>
    <row r="173" spans="1:11" s="68" customFormat="1" ht="28" customHeight="1">
      <c r="A173" s="4"/>
      <c r="B173" s="3"/>
      <c r="C173" s="3"/>
      <c r="D173" s="65"/>
      <c r="E173" s="69"/>
      <c r="F173" s="10"/>
      <c r="G173" s="67"/>
      <c r="K173" s="67"/>
    </row>
    <row r="174" spans="1:11" s="68" customFormat="1" ht="28" customHeight="1">
      <c r="A174" s="4"/>
      <c r="B174" s="3"/>
      <c r="C174" s="3"/>
      <c r="D174" s="65"/>
      <c r="E174" s="69"/>
      <c r="F174" s="10"/>
      <c r="G174" s="67"/>
      <c r="K174" s="67"/>
    </row>
    <row r="175" spans="1:11" s="68" customFormat="1" ht="28" customHeight="1">
      <c r="A175" s="4"/>
      <c r="B175" s="3"/>
      <c r="C175" s="3"/>
      <c r="D175" s="65"/>
      <c r="E175" s="69"/>
      <c r="F175" s="10"/>
      <c r="G175" s="67"/>
      <c r="K175" s="67"/>
    </row>
    <row r="176" spans="1:11" s="68" customFormat="1" ht="28" customHeight="1">
      <c r="A176" s="4"/>
      <c r="B176" s="3"/>
      <c r="C176" s="3"/>
      <c r="D176" s="65"/>
      <c r="E176" s="69"/>
      <c r="F176" s="10"/>
      <c r="G176" s="67"/>
      <c r="K176" s="67"/>
    </row>
    <row r="177" spans="1:11" s="68" customFormat="1" ht="28" customHeight="1">
      <c r="A177" s="4"/>
      <c r="B177" s="3"/>
      <c r="C177" s="3"/>
      <c r="D177" s="65"/>
      <c r="E177" s="69"/>
      <c r="F177" s="10"/>
      <c r="G177" s="67"/>
      <c r="K177" s="67"/>
    </row>
    <row r="178" spans="1:11" s="68" customFormat="1" ht="28" customHeight="1">
      <c r="A178" s="4"/>
      <c r="B178" s="3"/>
      <c r="C178" s="3"/>
      <c r="D178" s="65"/>
      <c r="E178" s="69"/>
      <c r="F178" s="10"/>
      <c r="G178" s="67"/>
      <c r="K178" s="67"/>
    </row>
    <row r="179" spans="1:11" s="68" customFormat="1" ht="28" customHeight="1">
      <c r="A179" s="4"/>
      <c r="B179" s="3"/>
      <c r="C179" s="3"/>
      <c r="D179" s="65"/>
      <c r="E179" s="69"/>
      <c r="F179" s="10"/>
      <c r="G179" s="67"/>
      <c r="K179" s="67"/>
    </row>
    <row r="180" spans="1:11" s="68" customFormat="1" ht="28" customHeight="1">
      <c r="A180" s="4"/>
      <c r="B180" s="3"/>
      <c r="C180" s="3"/>
      <c r="D180" s="65"/>
      <c r="E180" s="69"/>
      <c r="F180" s="10"/>
      <c r="G180" s="67"/>
      <c r="K180" s="67"/>
    </row>
    <row r="181" spans="1:11" s="68" customFormat="1" ht="28" customHeight="1">
      <c r="A181" s="4"/>
      <c r="B181" s="3"/>
      <c r="C181" s="3"/>
      <c r="D181" s="65"/>
      <c r="E181" s="69"/>
      <c r="F181" s="10"/>
      <c r="G181" s="67"/>
      <c r="K181" s="67"/>
    </row>
    <row r="182" spans="1:11" s="68" customFormat="1" ht="28" customHeight="1">
      <c r="A182" s="4"/>
      <c r="B182" s="3"/>
      <c r="C182" s="3"/>
      <c r="D182" s="65"/>
      <c r="E182" s="69"/>
      <c r="F182" s="10"/>
      <c r="G182" s="67"/>
      <c r="K182" s="67"/>
    </row>
    <row r="183" spans="1:11" s="68" customFormat="1" ht="28" customHeight="1">
      <c r="A183" s="4"/>
      <c r="B183" s="3"/>
      <c r="C183" s="3"/>
      <c r="D183" s="65"/>
      <c r="E183" s="69"/>
      <c r="F183" s="10"/>
      <c r="G183" s="67"/>
      <c r="K183" s="67"/>
    </row>
    <row r="184" spans="1:11" s="68" customFormat="1" ht="28" customHeight="1">
      <c r="A184" s="4"/>
      <c r="B184" s="3"/>
      <c r="C184" s="3"/>
      <c r="D184" s="65"/>
      <c r="E184" s="69"/>
      <c r="F184" s="10"/>
      <c r="G184" s="67"/>
      <c r="K184" s="67"/>
    </row>
    <row r="185" spans="1:11" s="68" customFormat="1" ht="28" customHeight="1">
      <c r="A185" s="4"/>
      <c r="B185" s="3"/>
      <c r="C185" s="3"/>
      <c r="D185" s="65"/>
      <c r="E185" s="69"/>
      <c r="F185" s="10"/>
      <c r="G185" s="67"/>
      <c r="K185" s="67"/>
    </row>
    <row r="186" spans="1:11" s="68" customFormat="1" ht="28" customHeight="1">
      <c r="A186" s="4"/>
      <c r="B186" s="3"/>
      <c r="C186" s="3"/>
      <c r="D186" s="65"/>
      <c r="E186" s="69"/>
      <c r="F186" s="10"/>
      <c r="G186" s="67"/>
      <c r="K186" s="67"/>
    </row>
    <row r="187" spans="1:11" s="68" customFormat="1" ht="28" customHeight="1">
      <c r="A187" s="4"/>
      <c r="B187" s="3"/>
      <c r="C187" s="3"/>
      <c r="D187" s="65"/>
      <c r="E187" s="69"/>
      <c r="F187" s="10"/>
      <c r="G187" s="67"/>
      <c r="K187" s="67"/>
    </row>
    <row r="188" spans="1:11" s="68" customFormat="1" ht="28" customHeight="1">
      <c r="A188" s="4"/>
      <c r="B188" s="3"/>
      <c r="C188" s="3"/>
      <c r="D188" s="65"/>
      <c r="E188" s="69"/>
      <c r="F188" s="10"/>
      <c r="G188" s="67"/>
      <c r="K188" s="67"/>
    </row>
    <row r="189" spans="1:11" s="68" customFormat="1" ht="28" customHeight="1">
      <c r="A189" s="4"/>
      <c r="B189" s="3"/>
      <c r="C189" s="3"/>
      <c r="D189" s="65"/>
      <c r="E189" s="69"/>
      <c r="F189" s="10"/>
      <c r="G189" s="67"/>
      <c r="K189" s="67"/>
    </row>
    <row r="190" spans="1:11" s="68" customFormat="1" ht="28" customHeight="1">
      <c r="A190" s="4"/>
      <c r="B190" s="3"/>
      <c r="C190" s="3"/>
      <c r="D190" s="65"/>
      <c r="E190" s="69"/>
      <c r="F190" s="10"/>
      <c r="G190" s="67"/>
      <c r="K190" s="67"/>
    </row>
    <row r="191" spans="1:11" s="68" customFormat="1" ht="28" customHeight="1">
      <c r="A191" s="4"/>
      <c r="B191" s="3"/>
      <c r="C191" s="3"/>
      <c r="D191" s="65"/>
      <c r="E191" s="69"/>
      <c r="F191" s="10"/>
      <c r="G191" s="67"/>
      <c r="K191" s="67"/>
    </row>
    <row r="192" spans="1:11" s="68" customFormat="1" ht="28" customHeight="1">
      <c r="A192" s="4"/>
      <c r="B192" s="3"/>
      <c r="C192" s="3"/>
      <c r="D192" s="65"/>
      <c r="E192" s="69"/>
      <c r="F192" s="10"/>
      <c r="G192" s="67"/>
      <c r="K192" s="67"/>
    </row>
    <row r="193" spans="1:11" s="68" customFormat="1" ht="28" customHeight="1">
      <c r="A193" s="4"/>
      <c r="B193" s="3"/>
      <c r="C193" s="3"/>
      <c r="D193" s="65"/>
      <c r="E193" s="69"/>
      <c r="F193" s="10"/>
      <c r="G193" s="67"/>
      <c r="K193" s="67"/>
    </row>
    <row r="194" spans="1:11" s="68" customFormat="1" ht="28" customHeight="1">
      <c r="A194" s="4"/>
      <c r="B194" s="3"/>
      <c r="C194" s="3"/>
      <c r="D194" s="65"/>
      <c r="E194" s="69"/>
      <c r="F194" s="10"/>
      <c r="G194" s="67"/>
      <c r="K194" s="67"/>
    </row>
    <row r="195" spans="1:11" s="68" customFormat="1" ht="28" customHeight="1">
      <c r="A195" s="4"/>
      <c r="B195" s="3"/>
      <c r="C195" s="3"/>
      <c r="D195" s="65"/>
      <c r="E195" s="69"/>
      <c r="F195" s="10"/>
      <c r="G195" s="67"/>
      <c r="K195" s="67"/>
    </row>
    <row r="196" spans="1:11" s="68" customFormat="1" ht="28" customHeight="1">
      <c r="A196" s="4"/>
      <c r="B196" s="3"/>
      <c r="C196" s="3"/>
      <c r="D196" s="65"/>
      <c r="E196" s="69"/>
      <c r="F196" s="10"/>
      <c r="G196" s="67"/>
      <c r="K196" s="67"/>
    </row>
    <row r="197" spans="1:11" s="68" customFormat="1" ht="28" customHeight="1">
      <c r="A197" s="4"/>
      <c r="B197" s="3"/>
      <c r="C197" s="3"/>
      <c r="D197" s="65"/>
      <c r="E197" s="69"/>
      <c r="F197" s="10"/>
      <c r="G197" s="67"/>
      <c r="K197" s="67"/>
    </row>
    <row r="198" spans="1:11" s="68" customFormat="1" ht="28" customHeight="1">
      <c r="A198" s="4"/>
      <c r="B198" s="3"/>
      <c r="C198" s="3"/>
      <c r="D198" s="65"/>
      <c r="E198" s="69"/>
      <c r="F198" s="10"/>
      <c r="G198" s="67"/>
      <c r="K198" s="67"/>
    </row>
    <row r="199" spans="1:11" s="68" customFormat="1" ht="28" customHeight="1">
      <c r="A199" s="4"/>
      <c r="B199" s="3"/>
      <c r="C199" s="3"/>
      <c r="D199" s="65"/>
      <c r="E199" s="69"/>
      <c r="F199" s="10"/>
      <c r="G199" s="67"/>
      <c r="K199" s="67"/>
    </row>
    <row r="200" spans="1:11" s="68" customFormat="1" ht="28" customHeight="1">
      <c r="A200" s="4"/>
      <c r="B200" s="3"/>
      <c r="C200" s="3"/>
      <c r="D200" s="65"/>
      <c r="E200" s="69"/>
      <c r="F200" s="10"/>
      <c r="G200" s="67"/>
      <c r="K200" s="67"/>
    </row>
    <row r="201" spans="1:11" s="68" customFormat="1" ht="28" customHeight="1">
      <c r="A201" s="4"/>
      <c r="B201" s="3"/>
      <c r="C201" s="3"/>
      <c r="D201" s="65"/>
      <c r="E201" s="69"/>
      <c r="F201" s="10"/>
      <c r="G201" s="67"/>
      <c r="K201" s="67"/>
    </row>
    <row r="202" spans="1:11" s="68" customFormat="1" ht="28" customHeight="1">
      <c r="A202" s="4"/>
      <c r="B202" s="3"/>
      <c r="C202" s="3"/>
      <c r="D202" s="65"/>
      <c r="E202" s="69"/>
      <c r="F202" s="10"/>
      <c r="G202" s="67"/>
      <c r="K202" s="67"/>
    </row>
    <row r="203" spans="1:11" s="68" customFormat="1" ht="28" customHeight="1">
      <c r="A203" s="4"/>
      <c r="B203" s="3"/>
      <c r="C203" s="3"/>
      <c r="D203" s="65"/>
      <c r="E203" s="69"/>
      <c r="F203" s="10"/>
      <c r="G203" s="67"/>
      <c r="K203" s="67"/>
    </row>
    <row r="204" spans="1:11" s="68" customFormat="1" ht="28" customHeight="1">
      <c r="A204" s="4"/>
      <c r="B204" s="3"/>
      <c r="C204" s="3"/>
      <c r="D204" s="65"/>
      <c r="E204" s="69"/>
      <c r="F204" s="10"/>
      <c r="G204" s="67"/>
      <c r="K204" s="67"/>
    </row>
    <row r="205" spans="1:11" s="68" customFormat="1" ht="28" customHeight="1">
      <c r="A205" s="4"/>
      <c r="B205" s="3"/>
      <c r="C205" s="3"/>
      <c r="D205" s="65"/>
      <c r="E205" s="69"/>
      <c r="F205" s="10"/>
      <c r="G205" s="67"/>
      <c r="K205" s="67"/>
    </row>
    <row r="206" spans="1:11" s="68" customFormat="1" ht="28" customHeight="1">
      <c r="A206" s="4"/>
      <c r="B206" s="3"/>
      <c r="C206" s="3"/>
      <c r="D206" s="65"/>
      <c r="E206" s="69"/>
      <c r="F206" s="10"/>
      <c r="G206" s="67"/>
      <c r="K206" s="67"/>
    </row>
    <row r="207" spans="1:11" s="68" customFormat="1" ht="28" customHeight="1">
      <c r="A207" s="4"/>
      <c r="B207" s="3"/>
      <c r="C207" s="3"/>
      <c r="D207" s="65"/>
      <c r="E207" s="69"/>
      <c r="F207" s="10"/>
      <c r="G207" s="67"/>
      <c r="K207" s="67"/>
    </row>
    <row r="208" spans="1:11" s="68" customFormat="1" ht="28" customHeight="1">
      <c r="A208" s="4"/>
      <c r="B208" s="3"/>
      <c r="C208" s="3"/>
      <c r="D208" s="65"/>
      <c r="E208" s="69"/>
      <c r="F208" s="10"/>
      <c r="G208" s="67"/>
      <c r="K208" s="67"/>
    </row>
    <row r="209" spans="1:11" s="68" customFormat="1" ht="28" customHeight="1">
      <c r="A209" s="4"/>
      <c r="B209" s="3"/>
      <c r="C209" s="3"/>
      <c r="D209" s="65"/>
      <c r="E209" s="69"/>
      <c r="F209" s="10"/>
      <c r="G209" s="67"/>
      <c r="K209" s="67"/>
    </row>
    <row r="210" spans="1:11" s="68" customFormat="1" ht="28" customHeight="1">
      <c r="A210" s="4"/>
      <c r="B210" s="3"/>
      <c r="C210" s="3"/>
      <c r="D210" s="65"/>
      <c r="E210" s="69"/>
      <c r="F210" s="10"/>
      <c r="G210" s="67"/>
      <c r="K210" s="67"/>
    </row>
    <row r="211" spans="1:11" s="68" customFormat="1" ht="28" customHeight="1">
      <c r="A211" s="4"/>
      <c r="B211" s="3"/>
      <c r="C211" s="3"/>
      <c r="D211" s="65"/>
      <c r="E211" s="69"/>
      <c r="F211" s="10"/>
      <c r="G211" s="67"/>
      <c r="K211" s="67"/>
    </row>
    <row r="212" spans="1:11" s="68" customFormat="1" ht="28" customHeight="1">
      <c r="A212" s="4"/>
      <c r="B212" s="3"/>
      <c r="C212" s="3"/>
      <c r="D212" s="65"/>
      <c r="E212" s="69"/>
      <c r="F212" s="10"/>
      <c r="G212" s="67"/>
      <c r="K212" s="67"/>
    </row>
    <row r="213" spans="1:11" s="68" customFormat="1" ht="28" customHeight="1">
      <c r="A213" s="4"/>
      <c r="B213" s="3"/>
      <c r="C213" s="3"/>
      <c r="D213" s="65"/>
      <c r="E213" s="69"/>
      <c r="F213" s="10"/>
      <c r="G213" s="67"/>
      <c r="K213" s="67"/>
    </row>
    <row r="214" spans="1:11" s="68" customFormat="1" ht="28" customHeight="1">
      <c r="A214" s="4"/>
      <c r="B214" s="3"/>
      <c r="C214" s="3"/>
      <c r="D214" s="65"/>
      <c r="E214" s="69"/>
      <c r="F214" s="10"/>
      <c r="G214" s="67"/>
      <c r="K214" s="67"/>
    </row>
    <row r="215" spans="1:11" s="68" customFormat="1" ht="28" customHeight="1">
      <c r="A215" s="4"/>
      <c r="B215" s="3"/>
      <c r="C215" s="3"/>
      <c r="D215" s="65"/>
      <c r="E215" s="69"/>
      <c r="F215" s="10"/>
      <c r="G215" s="67"/>
      <c r="K215" s="67"/>
    </row>
    <row r="216" spans="1:11" s="68" customFormat="1" ht="28" customHeight="1">
      <c r="A216" s="4"/>
      <c r="B216" s="3"/>
      <c r="C216" s="3"/>
      <c r="D216" s="65"/>
      <c r="E216" s="69"/>
      <c r="F216" s="10"/>
      <c r="G216" s="67"/>
      <c r="K216" s="67"/>
    </row>
    <row r="217" spans="1:11" s="68" customFormat="1" ht="28" customHeight="1">
      <c r="A217" s="4"/>
      <c r="B217" s="3"/>
      <c r="C217" s="3"/>
      <c r="D217" s="65"/>
      <c r="E217" s="69"/>
      <c r="F217" s="10"/>
      <c r="G217" s="67"/>
      <c r="K217" s="67"/>
    </row>
    <row r="218" spans="1:11" s="68" customFormat="1" ht="28" customHeight="1">
      <c r="A218" s="4"/>
      <c r="B218" s="3"/>
      <c r="C218" s="3"/>
      <c r="D218" s="65"/>
      <c r="E218" s="69"/>
      <c r="F218" s="10"/>
      <c r="G218" s="67"/>
      <c r="K218" s="67"/>
    </row>
    <row r="219" spans="1:11" s="68" customFormat="1" ht="28" customHeight="1">
      <c r="A219" s="4"/>
      <c r="B219" s="3"/>
      <c r="C219" s="3"/>
      <c r="D219" s="65"/>
      <c r="E219" s="69"/>
      <c r="F219" s="10"/>
      <c r="G219" s="67"/>
      <c r="K219" s="67"/>
    </row>
    <row r="220" spans="1:11" s="68" customFormat="1" ht="28" customHeight="1">
      <c r="A220" s="4"/>
      <c r="B220" s="3"/>
      <c r="C220" s="3"/>
      <c r="D220" s="65"/>
      <c r="E220" s="69"/>
      <c r="F220" s="10"/>
      <c r="G220" s="67"/>
      <c r="K220" s="67"/>
    </row>
    <row r="221" spans="1:11" s="68" customFormat="1" ht="28" customHeight="1">
      <c r="A221" s="4"/>
      <c r="B221" s="3"/>
      <c r="C221" s="3"/>
      <c r="D221" s="65"/>
      <c r="E221" s="69"/>
      <c r="F221" s="10"/>
      <c r="G221" s="67"/>
      <c r="K221" s="67"/>
    </row>
    <row r="222" spans="1:11" s="68" customFormat="1" ht="28" customHeight="1">
      <c r="A222" s="4"/>
      <c r="B222" s="3"/>
      <c r="C222" s="3"/>
      <c r="D222" s="65"/>
      <c r="E222" s="69"/>
      <c r="F222" s="10"/>
      <c r="G222" s="67"/>
      <c r="K222" s="67"/>
    </row>
    <row r="223" spans="1:11" s="68" customFormat="1" ht="28" customHeight="1">
      <c r="A223" s="4"/>
      <c r="B223" s="3"/>
      <c r="C223" s="3"/>
      <c r="D223" s="65"/>
      <c r="E223" s="69"/>
      <c r="F223" s="10"/>
      <c r="G223" s="67"/>
      <c r="K223" s="67"/>
    </row>
    <row r="224" spans="1:11" s="68" customFormat="1" ht="28" customHeight="1">
      <c r="A224" s="4"/>
      <c r="B224" s="3"/>
      <c r="C224" s="3"/>
      <c r="D224" s="65"/>
      <c r="E224" s="69"/>
      <c r="F224" s="10"/>
      <c r="G224" s="67"/>
      <c r="K224" s="67"/>
    </row>
    <row r="225" spans="1:11" s="68" customFormat="1" ht="28" customHeight="1">
      <c r="A225" s="4"/>
      <c r="B225" s="3"/>
      <c r="C225" s="3"/>
      <c r="D225" s="65"/>
      <c r="E225" s="69"/>
      <c r="F225" s="10"/>
      <c r="G225" s="67"/>
      <c r="K225" s="67"/>
    </row>
    <row r="226" spans="1:11" s="68" customFormat="1" ht="28" customHeight="1">
      <c r="A226" s="4"/>
      <c r="B226" s="3"/>
      <c r="C226" s="3"/>
      <c r="D226" s="65"/>
      <c r="E226" s="69"/>
      <c r="F226" s="10"/>
      <c r="G226" s="67"/>
      <c r="K226" s="67"/>
    </row>
    <row r="227" spans="1:11" s="68" customFormat="1" ht="28" customHeight="1">
      <c r="A227" s="4"/>
      <c r="B227" s="3"/>
      <c r="C227" s="3"/>
      <c r="D227" s="65"/>
      <c r="E227" s="69"/>
      <c r="F227" s="10"/>
      <c r="G227" s="67"/>
      <c r="K227" s="67"/>
    </row>
    <row r="228" spans="1:11" s="68" customFormat="1" ht="28" customHeight="1">
      <c r="A228" s="4"/>
      <c r="B228" s="3"/>
      <c r="C228" s="3"/>
      <c r="D228" s="65"/>
      <c r="E228" s="69"/>
      <c r="F228" s="10"/>
      <c r="G228" s="67"/>
      <c r="K228" s="67"/>
    </row>
    <row r="229" spans="1:11" s="68" customFormat="1" ht="28" customHeight="1">
      <c r="A229" s="4"/>
      <c r="B229" s="3"/>
      <c r="C229" s="3"/>
      <c r="D229" s="65"/>
      <c r="E229" s="69"/>
      <c r="F229" s="10"/>
      <c r="G229" s="67"/>
      <c r="K229" s="67"/>
    </row>
    <row r="230" spans="1:11" s="68" customFormat="1" ht="28" customHeight="1">
      <c r="A230" s="4"/>
      <c r="B230" s="3"/>
      <c r="C230" s="3"/>
      <c r="D230" s="65"/>
      <c r="E230" s="69"/>
      <c r="F230" s="10"/>
      <c r="G230" s="67"/>
      <c r="K230" s="67"/>
    </row>
    <row r="231" spans="1:11" s="68" customFormat="1" ht="28" customHeight="1">
      <c r="A231" s="4"/>
      <c r="B231" s="3"/>
      <c r="C231" s="3"/>
      <c r="D231" s="65"/>
      <c r="E231" s="69"/>
      <c r="F231" s="10"/>
      <c r="G231" s="67"/>
      <c r="K231" s="67"/>
    </row>
    <row r="232" spans="1:11" s="68" customFormat="1" ht="28" customHeight="1">
      <c r="A232" s="4"/>
      <c r="B232" s="3"/>
      <c r="C232" s="3"/>
      <c r="D232" s="65"/>
      <c r="E232" s="69"/>
      <c r="F232" s="10"/>
      <c r="G232" s="67"/>
      <c r="K232" s="67"/>
    </row>
    <row r="233" spans="1:11" s="68" customFormat="1" ht="28" customHeight="1">
      <c r="A233" s="4"/>
      <c r="B233" s="3"/>
      <c r="C233" s="3"/>
      <c r="D233" s="65"/>
      <c r="E233" s="69"/>
      <c r="F233" s="10"/>
      <c r="G233" s="67"/>
      <c r="K233" s="67"/>
    </row>
    <row r="234" spans="1:11" s="68" customFormat="1" ht="28" customHeight="1">
      <c r="A234" s="4"/>
      <c r="B234" s="3"/>
      <c r="C234" s="3"/>
      <c r="D234" s="65"/>
      <c r="E234" s="69"/>
      <c r="F234" s="10"/>
      <c r="G234" s="67"/>
      <c r="K234" s="67"/>
    </row>
    <row r="235" spans="1:11" s="68" customFormat="1" ht="28" customHeight="1">
      <c r="A235" s="4"/>
      <c r="B235" s="3"/>
      <c r="C235" s="3"/>
      <c r="D235" s="65"/>
      <c r="E235" s="69"/>
      <c r="F235" s="10"/>
      <c r="G235" s="67"/>
      <c r="K235" s="67"/>
    </row>
    <row r="236" spans="1:11" s="68" customFormat="1" ht="28" customHeight="1">
      <c r="A236" s="4"/>
      <c r="B236" s="3"/>
      <c r="C236" s="3"/>
      <c r="D236" s="65"/>
      <c r="E236" s="69"/>
      <c r="F236" s="10"/>
      <c r="G236" s="67"/>
      <c r="K236" s="67"/>
    </row>
    <row r="237" spans="1:11" s="68" customFormat="1" ht="28" customHeight="1">
      <c r="A237" s="4"/>
      <c r="B237" s="3"/>
      <c r="C237" s="3"/>
      <c r="D237" s="65"/>
      <c r="E237" s="69"/>
      <c r="F237" s="10"/>
      <c r="G237" s="67"/>
      <c r="K237" s="67"/>
    </row>
    <row r="238" spans="1:11" s="68" customFormat="1" ht="28" customHeight="1">
      <c r="A238" s="4"/>
      <c r="B238" s="3"/>
      <c r="C238" s="3"/>
      <c r="D238" s="65"/>
      <c r="E238" s="69"/>
      <c r="F238" s="10"/>
      <c r="G238" s="67"/>
      <c r="K238" s="67"/>
    </row>
    <row r="239" spans="1:11" s="68" customFormat="1" ht="28" customHeight="1">
      <c r="A239" s="4"/>
      <c r="B239" s="3"/>
      <c r="C239" s="3"/>
      <c r="D239" s="65"/>
      <c r="E239" s="69"/>
      <c r="F239" s="10"/>
      <c r="G239" s="67"/>
      <c r="K239" s="67"/>
    </row>
    <row r="240" spans="1:11" s="68" customFormat="1" ht="28" customHeight="1">
      <c r="A240" s="4"/>
      <c r="B240" s="3"/>
      <c r="C240" s="3"/>
      <c r="D240" s="65"/>
      <c r="E240" s="69"/>
      <c r="F240" s="10"/>
      <c r="G240" s="67"/>
      <c r="K240" s="67"/>
    </row>
    <row r="241" spans="1:11" s="68" customFormat="1" ht="28" customHeight="1">
      <c r="A241" s="4"/>
      <c r="B241" s="3"/>
      <c r="C241" s="3"/>
      <c r="D241" s="65"/>
      <c r="E241" s="69"/>
      <c r="F241" s="10"/>
      <c r="G241" s="67"/>
      <c r="K241" s="67"/>
    </row>
    <row r="242" spans="1:11" s="68" customFormat="1" ht="28" customHeight="1">
      <c r="A242" s="4"/>
      <c r="B242" s="3"/>
      <c r="C242" s="3"/>
      <c r="D242" s="65"/>
      <c r="E242" s="69"/>
      <c r="F242" s="10"/>
      <c r="G242" s="67"/>
      <c r="K242" s="67"/>
    </row>
    <row r="243" spans="1:11" s="68" customFormat="1" ht="28" customHeight="1">
      <c r="A243" s="4"/>
      <c r="B243" s="3"/>
      <c r="C243" s="3"/>
      <c r="D243" s="65"/>
      <c r="E243" s="69"/>
      <c r="F243" s="10"/>
      <c r="G243" s="67"/>
      <c r="K243" s="67"/>
    </row>
    <row r="244" spans="1:11" s="68" customFormat="1" ht="28" customHeight="1">
      <c r="A244" s="4"/>
      <c r="B244" s="3"/>
      <c r="C244" s="3"/>
      <c r="D244" s="65"/>
      <c r="E244" s="69"/>
      <c r="F244" s="10"/>
      <c r="G244" s="67"/>
      <c r="K244" s="67"/>
    </row>
    <row r="245" spans="1:11" s="68" customFormat="1" ht="28" customHeight="1">
      <c r="A245" s="4"/>
      <c r="B245" s="3"/>
      <c r="C245" s="3"/>
      <c r="D245" s="65"/>
      <c r="E245" s="69"/>
      <c r="F245" s="10"/>
      <c r="G245" s="67"/>
      <c r="K245" s="67"/>
    </row>
    <row r="246" spans="1:11" s="68" customFormat="1" ht="28" customHeight="1">
      <c r="A246" s="4"/>
      <c r="B246" s="3"/>
      <c r="C246" s="3"/>
      <c r="D246" s="65"/>
      <c r="E246" s="69"/>
      <c r="F246" s="10"/>
      <c r="G246" s="67"/>
      <c r="K246" s="67"/>
    </row>
    <row r="247" spans="1:11" s="68" customFormat="1" ht="28" customHeight="1">
      <c r="A247" s="4"/>
      <c r="B247" s="3"/>
      <c r="C247" s="3"/>
      <c r="D247" s="65"/>
      <c r="E247" s="69"/>
      <c r="F247" s="10"/>
      <c r="G247" s="67"/>
      <c r="K247" s="67"/>
    </row>
    <row r="248" spans="1:11" s="68" customFormat="1" ht="28" customHeight="1">
      <c r="A248" s="4"/>
      <c r="B248" s="3"/>
      <c r="C248" s="3"/>
      <c r="D248" s="65"/>
      <c r="E248" s="69"/>
      <c r="F248" s="10"/>
      <c r="G248" s="67"/>
      <c r="K248" s="67"/>
    </row>
    <row r="249" spans="1:11" s="68" customFormat="1" ht="28" customHeight="1">
      <c r="A249" s="4"/>
      <c r="B249" s="3"/>
      <c r="C249" s="3"/>
      <c r="D249" s="65"/>
      <c r="E249" s="69"/>
      <c r="F249" s="10"/>
      <c r="G249" s="67"/>
      <c r="K249" s="67"/>
    </row>
    <row r="250" spans="1:11" s="68" customFormat="1" ht="28" customHeight="1">
      <c r="A250" s="4"/>
      <c r="B250" s="3"/>
      <c r="C250" s="3"/>
      <c r="D250" s="65"/>
      <c r="E250" s="69"/>
      <c r="F250" s="10"/>
      <c r="G250" s="67"/>
      <c r="K250" s="67"/>
    </row>
    <row r="251" spans="1:11" s="68" customFormat="1" ht="28" customHeight="1">
      <c r="A251" s="4"/>
      <c r="B251" s="3"/>
      <c r="C251" s="3"/>
      <c r="D251" s="65"/>
      <c r="E251" s="69"/>
      <c r="F251" s="10"/>
      <c r="G251" s="67"/>
      <c r="K251" s="67"/>
    </row>
    <row r="252" spans="1:11" s="68" customFormat="1" ht="28" customHeight="1">
      <c r="A252" s="4"/>
      <c r="B252" s="3"/>
      <c r="C252" s="3"/>
      <c r="D252" s="65"/>
      <c r="E252" s="69"/>
      <c r="F252" s="10"/>
      <c r="G252" s="67"/>
      <c r="K252" s="67"/>
    </row>
    <row r="253" spans="1:11" s="68" customFormat="1" ht="28" customHeight="1">
      <c r="A253" s="4"/>
      <c r="B253" s="3"/>
      <c r="C253" s="3"/>
      <c r="D253" s="65"/>
      <c r="E253" s="69"/>
      <c r="F253" s="10"/>
      <c r="G253" s="67"/>
      <c r="K253" s="67"/>
    </row>
    <row r="254" spans="1:11" s="68" customFormat="1" ht="28" customHeight="1">
      <c r="A254" s="4"/>
      <c r="B254" s="3"/>
      <c r="C254" s="3"/>
      <c r="D254" s="65"/>
      <c r="E254" s="69"/>
      <c r="F254" s="10"/>
      <c r="G254" s="67"/>
      <c r="K254" s="67"/>
    </row>
    <row r="255" spans="1:11" s="68" customFormat="1" ht="28" customHeight="1">
      <c r="A255" s="4"/>
      <c r="B255" s="3"/>
      <c r="C255" s="3"/>
      <c r="D255" s="65"/>
      <c r="E255" s="69"/>
      <c r="F255" s="10"/>
      <c r="G255" s="67"/>
      <c r="K255" s="67"/>
    </row>
    <row r="256" spans="1:11" s="68" customFormat="1" ht="28" customHeight="1">
      <c r="A256" s="4"/>
      <c r="B256" s="3"/>
      <c r="C256" s="3"/>
      <c r="D256" s="65"/>
      <c r="E256" s="69"/>
      <c r="F256" s="10"/>
      <c r="G256" s="67"/>
      <c r="K256" s="67"/>
    </row>
    <row r="257" spans="1:11" s="68" customFormat="1" ht="28" customHeight="1">
      <c r="A257" s="4"/>
      <c r="B257" s="3"/>
      <c r="C257" s="3"/>
      <c r="D257" s="65"/>
      <c r="E257" s="69"/>
      <c r="F257" s="10"/>
      <c r="G257" s="67"/>
      <c r="K257" s="67"/>
    </row>
    <row r="258" spans="1:11" s="68" customFormat="1" ht="28" customHeight="1">
      <c r="A258" s="4"/>
      <c r="B258" s="3"/>
      <c r="C258" s="3"/>
      <c r="D258" s="65"/>
      <c r="E258" s="69"/>
      <c r="F258" s="10"/>
      <c r="G258" s="67"/>
      <c r="K258" s="67"/>
    </row>
    <row r="259" spans="1:11" s="68" customFormat="1" ht="28" customHeight="1">
      <c r="A259" s="4"/>
      <c r="B259" s="3"/>
      <c r="C259" s="3"/>
      <c r="D259" s="65"/>
      <c r="E259" s="69"/>
      <c r="F259" s="10"/>
      <c r="G259" s="67"/>
      <c r="K259" s="67"/>
    </row>
    <row r="260" spans="1:11" s="68" customFormat="1" ht="28" customHeight="1">
      <c r="A260" s="4"/>
      <c r="B260" s="3"/>
      <c r="C260" s="3"/>
      <c r="D260" s="65"/>
      <c r="E260" s="69"/>
      <c r="F260" s="10"/>
      <c r="G260" s="67"/>
      <c r="K260" s="67"/>
    </row>
    <row r="261" spans="1:11" s="68" customFormat="1" ht="28" customHeight="1">
      <c r="A261" s="4"/>
      <c r="B261" s="3"/>
      <c r="C261" s="3"/>
      <c r="D261" s="65"/>
      <c r="E261" s="69"/>
      <c r="F261" s="10"/>
      <c r="G261" s="67"/>
      <c r="K261" s="67"/>
    </row>
    <row r="262" spans="1:11" s="68" customFormat="1" ht="28" customHeight="1">
      <c r="A262" s="4"/>
      <c r="B262" s="3"/>
      <c r="C262" s="3"/>
      <c r="D262" s="65"/>
      <c r="E262" s="69"/>
      <c r="F262" s="10"/>
      <c r="G262" s="67"/>
      <c r="K262" s="67"/>
    </row>
    <row r="263" spans="1:11" s="68" customFormat="1" ht="28" customHeight="1">
      <c r="A263" s="4"/>
      <c r="B263" s="3"/>
      <c r="C263" s="3"/>
      <c r="D263" s="65"/>
      <c r="E263" s="69"/>
      <c r="F263" s="10"/>
      <c r="G263" s="67"/>
      <c r="K263" s="67"/>
    </row>
    <row r="264" spans="1:11" s="68" customFormat="1" ht="28" customHeight="1">
      <c r="A264" s="4"/>
      <c r="B264" s="3"/>
      <c r="C264" s="3"/>
      <c r="D264" s="65"/>
      <c r="E264" s="69"/>
      <c r="F264" s="10"/>
      <c r="G264" s="67"/>
      <c r="K264" s="67"/>
    </row>
    <row r="265" spans="1:11" s="68" customFormat="1" ht="28" customHeight="1">
      <c r="A265" s="4"/>
      <c r="B265" s="3"/>
      <c r="C265" s="3"/>
      <c r="D265" s="65"/>
      <c r="E265" s="69"/>
      <c r="F265" s="10"/>
      <c r="G265" s="67"/>
      <c r="K265" s="67"/>
    </row>
    <row r="266" spans="1:11" s="68" customFormat="1" ht="28" customHeight="1">
      <c r="A266" s="4"/>
      <c r="B266" s="3"/>
      <c r="C266" s="3"/>
      <c r="D266" s="65"/>
      <c r="E266" s="69"/>
      <c r="F266" s="10"/>
      <c r="G266" s="67"/>
      <c r="K266" s="67"/>
    </row>
    <row r="267" spans="1:11" s="68" customFormat="1" ht="28" customHeight="1">
      <c r="A267" s="4"/>
      <c r="B267" s="3"/>
      <c r="C267" s="3"/>
      <c r="D267" s="65"/>
      <c r="E267" s="69"/>
      <c r="F267" s="10"/>
      <c r="G267" s="67"/>
      <c r="K267" s="67"/>
    </row>
    <row r="268" spans="1:11" s="68" customFormat="1" ht="28" customHeight="1">
      <c r="A268" s="4"/>
      <c r="B268" s="3"/>
      <c r="C268" s="3"/>
      <c r="D268" s="65"/>
      <c r="E268" s="69"/>
      <c r="F268" s="10"/>
      <c r="G268" s="67"/>
      <c r="K268" s="67"/>
    </row>
    <row r="269" spans="1:11" s="68" customFormat="1" ht="28" customHeight="1">
      <c r="A269" s="4"/>
      <c r="B269" s="3"/>
      <c r="C269" s="3"/>
      <c r="D269" s="65"/>
      <c r="E269" s="69"/>
      <c r="F269" s="10"/>
      <c r="G269" s="67"/>
      <c r="K269" s="67"/>
    </row>
    <row r="270" spans="1:11" s="68" customFormat="1" ht="28" customHeight="1">
      <c r="A270" s="4"/>
      <c r="B270" s="3"/>
      <c r="C270" s="3"/>
      <c r="D270" s="65"/>
      <c r="E270" s="69"/>
      <c r="F270" s="10"/>
      <c r="G270" s="67"/>
      <c r="K270" s="67"/>
    </row>
    <row r="271" spans="1:11" s="68" customFormat="1" ht="28" customHeight="1">
      <c r="A271" s="4"/>
      <c r="B271" s="3"/>
      <c r="C271" s="3"/>
      <c r="D271" s="65"/>
      <c r="E271" s="69"/>
      <c r="F271" s="10"/>
      <c r="G271" s="67"/>
      <c r="K271" s="67"/>
    </row>
    <row r="272" spans="1:11" s="68" customFormat="1" ht="28" customHeight="1">
      <c r="A272" s="4"/>
      <c r="B272" s="3"/>
      <c r="C272" s="3"/>
      <c r="D272" s="65"/>
      <c r="E272" s="69"/>
      <c r="F272" s="10"/>
      <c r="G272" s="67"/>
      <c r="K272" s="67"/>
    </row>
    <row r="273" spans="1:11" s="68" customFormat="1" ht="28" customHeight="1">
      <c r="A273" s="4"/>
      <c r="B273" s="3"/>
      <c r="C273" s="3"/>
      <c r="D273" s="65"/>
      <c r="E273" s="69"/>
      <c r="F273" s="10"/>
      <c r="G273" s="67"/>
      <c r="K273" s="67"/>
    </row>
    <row r="274" spans="1:11" s="68" customFormat="1" ht="28" customHeight="1">
      <c r="A274" s="4"/>
      <c r="B274" s="3"/>
      <c r="C274" s="3"/>
      <c r="D274" s="65"/>
      <c r="E274" s="69"/>
      <c r="F274" s="10"/>
      <c r="G274" s="67"/>
      <c r="K274" s="67"/>
    </row>
    <row r="275" spans="1:11" s="68" customFormat="1" ht="28" customHeight="1">
      <c r="A275" s="4"/>
      <c r="B275" s="3"/>
      <c r="C275" s="3"/>
      <c r="D275" s="65"/>
      <c r="E275" s="69"/>
      <c r="F275" s="10"/>
      <c r="G275" s="67"/>
      <c r="K275" s="67"/>
    </row>
    <row r="276" spans="1:11" s="68" customFormat="1" ht="28" customHeight="1">
      <c r="A276" s="4"/>
      <c r="B276" s="3"/>
      <c r="C276" s="3"/>
      <c r="D276" s="65"/>
      <c r="E276" s="69"/>
      <c r="F276" s="10"/>
      <c r="G276" s="67"/>
      <c r="K276" s="67"/>
    </row>
    <row r="277" spans="1:11" s="68" customFormat="1" ht="28" customHeight="1">
      <c r="A277" s="4"/>
      <c r="B277" s="3"/>
      <c r="C277" s="3"/>
      <c r="D277" s="65"/>
      <c r="E277" s="69"/>
      <c r="F277" s="10"/>
      <c r="G277" s="67"/>
      <c r="K277" s="67"/>
    </row>
    <row r="278" spans="1:11" s="68" customFormat="1" ht="28" customHeight="1">
      <c r="A278" s="4"/>
      <c r="B278" s="3"/>
      <c r="C278" s="3"/>
      <c r="D278" s="65"/>
      <c r="E278" s="69"/>
      <c r="F278" s="10"/>
      <c r="G278" s="67"/>
      <c r="K278" s="67"/>
    </row>
    <row r="279" spans="1:11" s="68" customFormat="1" ht="28" customHeight="1">
      <c r="A279" s="4"/>
      <c r="B279" s="3"/>
      <c r="C279" s="3"/>
      <c r="D279" s="65"/>
      <c r="E279" s="69"/>
      <c r="F279" s="10"/>
      <c r="G279" s="67"/>
      <c r="K279" s="67"/>
    </row>
    <row r="280" spans="1:11" s="68" customFormat="1" ht="28" customHeight="1">
      <c r="A280" s="4"/>
      <c r="B280" s="3"/>
      <c r="C280" s="3"/>
      <c r="D280" s="65"/>
      <c r="E280" s="69"/>
      <c r="F280" s="10"/>
      <c r="G280" s="67"/>
      <c r="K280" s="67"/>
    </row>
    <row r="281" spans="1:11" s="68" customFormat="1" ht="28" customHeight="1">
      <c r="A281" s="4"/>
      <c r="B281" s="3"/>
      <c r="C281" s="3"/>
      <c r="D281" s="65"/>
      <c r="E281" s="69"/>
      <c r="F281" s="10"/>
      <c r="G281" s="67"/>
      <c r="K281" s="67"/>
    </row>
    <row r="282" spans="1:11" s="68" customFormat="1" ht="28" customHeight="1">
      <c r="A282" s="4"/>
      <c r="B282" s="3"/>
      <c r="C282" s="3"/>
      <c r="D282" s="65"/>
      <c r="E282" s="69"/>
      <c r="F282" s="10"/>
      <c r="G282" s="67"/>
      <c r="K282" s="67"/>
    </row>
    <row r="283" spans="1:11" s="68" customFormat="1" ht="28" customHeight="1">
      <c r="A283" s="4"/>
      <c r="B283" s="3"/>
      <c r="C283" s="3"/>
      <c r="D283" s="65"/>
      <c r="E283" s="69"/>
      <c r="F283" s="10"/>
      <c r="G283" s="67"/>
      <c r="K283" s="67"/>
    </row>
    <row r="284" spans="1:11" s="68" customFormat="1" ht="28" customHeight="1">
      <c r="A284" s="4"/>
      <c r="B284" s="3"/>
      <c r="C284" s="3"/>
      <c r="D284" s="65"/>
      <c r="E284" s="69"/>
      <c r="F284" s="10"/>
      <c r="G284" s="67"/>
      <c r="K284" s="67"/>
    </row>
    <row r="285" spans="1:11" s="68" customFormat="1" ht="28" customHeight="1">
      <c r="A285" s="4"/>
      <c r="B285" s="3"/>
      <c r="C285" s="3"/>
      <c r="D285" s="65"/>
      <c r="E285" s="69"/>
      <c r="F285" s="10"/>
      <c r="G285" s="67"/>
      <c r="K285" s="67"/>
    </row>
    <row r="286" spans="1:11" s="68" customFormat="1" ht="28" customHeight="1">
      <c r="A286" s="4"/>
      <c r="B286" s="3"/>
      <c r="C286" s="3"/>
      <c r="D286" s="65"/>
      <c r="E286" s="69"/>
      <c r="F286" s="10"/>
      <c r="G286" s="67"/>
      <c r="K286" s="67"/>
    </row>
    <row r="287" spans="1:11" s="68" customFormat="1" ht="28" customHeight="1">
      <c r="A287" s="4"/>
      <c r="B287" s="3"/>
      <c r="C287" s="3"/>
      <c r="D287" s="65"/>
      <c r="E287" s="69"/>
      <c r="F287" s="10"/>
      <c r="G287" s="67"/>
      <c r="K287" s="67"/>
    </row>
    <row r="288" spans="1:11" s="68" customFormat="1" ht="28" customHeight="1">
      <c r="A288" s="4"/>
      <c r="B288" s="3"/>
      <c r="C288" s="3"/>
      <c r="D288" s="65"/>
      <c r="E288" s="69"/>
      <c r="F288" s="10"/>
      <c r="G288" s="67"/>
      <c r="K288" s="67"/>
    </row>
    <row r="289" spans="1:11" s="68" customFormat="1" ht="28" customHeight="1">
      <c r="A289" s="4"/>
      <c r="B289" s="3"/>
      <c r="C289" s="3"/>
      <c r="D289" s="65"/>
      <c r="E289" s="69"/>
      <c r="F289" s="10"/>
      <c r="G289" s="67"/>
      <c r="K289" s="67"/>
    </row>
    <row r="290" spans="1:11" s="68" customFormat="1" ht="28" customHeight="1">
      <c r="A290" s="4"/>
      <c r="B290" s="3"/>
      <c r="C290" s="3"/>
      <c r="D290" s="65"/>
      <c r="E290" s="69"/>
      <c r="F290" s="10"/>
      <c r="G290" s="67"/>
      <c r="K290" s="67"/>
    </row>
    <row r="291" spans="1:11" s="68" customFormat="1" ht="28" customHeight="1">
      <c r="A291" s="4"/>
      <c r="B291" s="3"/>
      <c r="C291" s="3"/>
      <c r="D291" s="65"/>
      <c r="E291" s="69"/>
      <c r="F291" s="10"/>
      <c r="G291" s="67"/>
      <c r="K291" s="67"/>
    </row>
    <row r="292" spans="1:11" s="68" customFormat="1" ht="28" customHeight="1">
      <c r="A292" s="4"/>
      <c r="B292" s="3"/>
      <c r="C292" s="3"/>
      <c r="D292" s="65"/>
      <c r="E292" s="69"/>
      <c r="F292" s="10"/>
      <c r="G292" s="67"/>
      <c r="K292" s="67"/>
    </row>
    <row r="293" spans="1:11" s="68" customFormat="1" ht="28" customHeight="1">
      <c r="A293" s="4"/>
      <c r="B293" s="3"/>
      <c r="C293" s="3"/>
      <c r="D293" s="65"/>
      <c r="E293" s="69"/>
      <c r="F293" s="10"/>
      <c r="G293" s="67"/>
      <c r="K293" s="67"/>
    </row>
    <row r="294" spans="1:11" s="68" customFormat="1" ht="28" customHeight="1">
      <c r="A294" s="4"/>
      <c r="B294" s="3"/>
      <c r="C294" s="3"/>
      <c r="D294" s="65"/>
      <c r="E294" s="69"/>
      <c r="F294" s="10"/>
      <c r="G294" s="67"/>
      <c r="K294" s="67"/>
    </row>
    <row r="295" spans="1:11" s="68" customFormat="1" ht="28" customHeight="1">
      <c r="A295" s="4"/>
      <c r="B295" s="3"/>
      <c r="C295" s="3"/>
      <c r="D295" s="65"/>
      <c r="E295" s="69"/>
      <c r="F295" s="10"/>
      <c r="G295" s="67"/>
      <c r="K295" s="67"/>
    </row>
    <row r="296" spans="1:11" s="68" customFormat="1" ht="28" customHeight="1">
      <c r="A296" s="4"/>
      <c r="B296" s="3"/>
      <c r="C296" s="3"/>
      <c r="D296" s="65"/>
      <c r="E296" s="69"/>
      <c r="F296" s="10"/>
      <c r="G296" s="67"/>
      <c r="K296" s="67"/>
    </row>
    <row r="297" spans="1:11" s="68" customFormat="1" ht="28" customHeight="1">
      <c r="A297" s="4"/>
      <c r="B297" s="3"/>
      <c r="C297" s="3"/>
      <c r="D297" s="65"/>
      <c r="E297" s="69"/>
      <c r="F297" s="10"/>
      <c r="G297" s="67"/>
      <c r="K297" s="67"/>
    </row>
    <row r="298" spans="1:11" s="68" customFormat="1" ht="28" customHeight="1">
      <c r="A298" s="4"/>
      <c r="B298" s="3"/>
      <c r="C298" s="3"/>
      <c r="D298" s="65"/>
      <c r="E298" s="69"/>
      <c r="F298" s="10"/>
      <c r="G298" s="67"/>
      <c r="K298" s="67"/>
    </row>
    <row r="299" spans="1:11" s="68" customFormat="1" ht="28" customHeight="1">
      <c r="A299" s="4"/>
      <c r="B299" s="3"/>
      <c r="C299" s="3"/>
      <c r="D299" s="65"/>
      <c r="E299" s="69"/>
      <c r="F299" s="10"/>
      <c r="G299" s="67"/>
      <c r="K299" s="67"/>
    </row>
    <row r="300" spans="1:11" s="68" customFormat="1" ht="28" customHeight="1">
      <c r="A300" s="4"/>
      <c r="B300" s="3"/>
      <c r="C300" s="3"/>
      <c r="D300" s="65"/>
      <c r="E300" s="69"/>
      <c r="F300" s="10"/>
      <c r="G300" s="67"/>
      <c r="K300" s="67"/>
    </row>
    <row r="301" spans="1:11" s="68" customFormat="1" ht="28" customHeight="1">
      <c r="A301" s="4"/>
      <c r="B301" s="3"/>
      <c r="C301" s="3"/>
      <c r="D301" s="65"/>
      <c r="E301" s="69"/>
      <c r="F301" s="10"/>
      <c r="G301" s="67"/>
      <c r="K301" s="67"/>
    </row>
    <row r="302" spans="1:11" s="68" customFormat="1" ht="28" customHeight="1">
      <c r="A302" s="4"/>
      <c r="B302" s="3"/>
      <c r="C302" s="3"/>
      <c r="D302" s="65"/>
      <c r="E302" s="69"/>
      <c r="F302" s="10"/>
      <c r="G302" s="67"/>
      <c r="K302" s="67"/>
    </row>
    <row r="303" spans="1:11" s="68" customFormat="1" ht="28" customHeight="1">
      <c r="A303" s="4"/>
      <c r="B303" s="3"/>
      <c r="C303" s="3"/>
      <c r="D303" s="65"/>
      <c r="E303" s="69"/>
      <c r="F303" s="10"/>
      <c r="G303" s="67"/>
      <c r="K303" s="67"/>
    </row>
    <row r="304" spans="1:11" s="68" customFormat="1" ht="28" customHeight="1">
      <c r="A304" s="4"/>
      <c r="B304" s="3"/>
      <c r="C304" s="3"/>
      <c r="D304" s="65"/>
      <c r="E304" s="69"/>
      <c r="F304" s="10"/>
      <c r="G304" s="67"/>
      <c r="K304" s="67"/>
    </row>
    <row r="305" spans="1:11" s="68" customFormat="1" ht="28" customHeight="1">
      <c r="A305" s="4"/>
      <c r="B305" s="3"/>
      <c r="C305" s="3"/>
      <c r="D305" s="65"/>
      <c r="E305" s="69"/>
      <c r="F305" s="10"/>
      <c r="G305" s="67"/>
      <c r="K305" s="67"/>
    </row>
    <row r="306" spans="1:11" s="68" customFormat="1" ht="28" customHeight="1">
      <c r="A306" s="4"/>
      <c r="B306" s="3"/>
      <c r="C306" s="3"/>
      <c r="D306" s="65"/>
      <c r="E306" s="69"/>
      <c r="F306" s="10"/>
      <c r="G306" s="67"/>
      <c r="K306" s="67"/>
    </row>
    <row r="307" spans="1:11" s="68" customFormat="1" ht="28" customHeight="1">
      <c r="A307" s="4"/>
      <c r="B307" s="3"/>
      <c r="C307" s="3"/>
      <c r="D307" s="65"/>
      <c r="E307" s="69"/>
      <c r="F307" s="10"/>
      <c r="G307" s="67"/>
      <c r="K307" s="67"/>
    </row>
    <row r="308" spans="1:11" s="68" customFormat="1" ht="28" customHeight="1">
      <c r="A308" s="4"/>
      <c r="B308" s="3"/>
      <c r="C308" s="3"/>
      <c r="D308" s="65"/>
      <c r="E308" s="69"/>
      <c r="F308" s="10"/>
      <c r="G308" s="67"/>
      <c r="K308" s="67"/>
    </row>
    <row r="309" spans="1:11" s="68" customFormat="1" ht="28" customHeight="1">
      <c r="A309" s="4"/>
      <c r="B309" s="3"/>
      <c r="C309" s="3"/>
      <c r="D309" s="65"/>
      <c r="E309" s="69"/>
      <c r="F309" s="10"/>
      <c r="G309" s="67"/>
      <c r="K309" s="67"/>
    </row>
    <row r="310" spans="1:11" s="68" customFormat="1" ht="28" customHeight="1">
      <c r="A310" s="4"/>
      <c r="B310" s="3"/>
      <c r="C310" s="3"/>
      <c r="D310" s="65"/>
      <c r="E310" s="69"/>
      <c r="F310" s="10"/>
      <c r="G310" s="67"/>
      <c r="K310" s="67"/>
    </row>
    <row r="311" spans="1:11" s="68" customFormat="1" ht="28" customHeight="1">
      <c r="A311" s="4"/>
      <c r="B311" s="3"/>
      <c r="C311" s="3"/>
      <c r="D311" s="65"/>
      <c r="E311" s="69"/>
      <c r="F311" s="10"/>
      <c r="G311" s="67"/>
      <c r="K311" s="67"/>
    </row>
    <row r="312" spans="1:11" s="68" customFormat="1" ht="28" customHeight="1">
      <c r="A312" s="4"/>
      <c r="B312" s="3"/>
      <c r="C312" s="3"/>
      <c r="D312" s="65"/>
      <c r="E312" s="69"/>
      <c r="F312" s="10"/>
      <c r="G312" s="67"/>
      <c r="K312" s="67"/>
    </row>
    <row r="313" spans="1:11" s="68" customFormat="1" ht="28" customHeight="1">
      <c r="A313" s="4"/>
      <c r="B313" s="3"/>
      <c r="C313" s="3"/>
      <c r="D313" s="65"/>
      <c r="E313" s="69"/>
      <c r="F313" s="10"/>
      <c r="G313" s="67"/>
      <c r="K313" s="67"/>
    </row>
    <row r="314" spans="1:11" s="68" customFormat="1" ht="28" customHeight="1">
      <c r="A314" s="4"/>
      <c r="B314" s="3"/>
      <c r="C314" s="3"/>
      <c r="D314" s="65"/>
      <c r="E314" s="69"/>
      <c r="F314" s="10"/>
      <c r="G314" s="67"/>
      <c r="K314" s="67"/>
    </row>
    <row r="315" spans="1:11" s="68" customFormat="1" ht="28" customHeight="1">
      <c r="A315" s="4"/>
      <c r="B315" s="3"/>
      <c r="C315" s="3"/>
      <c r="D315" s="65"/>
      <c r="E315" s="69"/>
      <c r="F315" s="10"/>
      <c r="G315" s="67"/>
      <c r="K315" s="67"/>
    </row>
    <row r="316" spans="1:11" s="68" customFormat="1" ht="28" customHeight="1">
      <c r="A316" s="4"/>
      <c r="B316" s="3"/>
      <c r="C316" s="3"/>
      <c r="D316" s="65"/>
      <c r="E316" s="69"/>
      <c r="F316" s="10"/>
      <c r="G316" s="67"/>
      <c r="K316" s="67"/>
    </row>
    <row r="317" spans="1:11" s="68" customFormat="1" ht="28" customHeight="1">
      <c r="A317" s="4"/>
      <c r="B317" s="3"/>
      <c r="C317" s="3"/>
      <c r="D317" s="65"/>
      <c r="E317" s="69"/>
      <c r="F317" s="10"/>
      <c r="G317" s="67"/>
      <c r="K317" s="67"/>
    </row>
    <row r="318" spans="1:11" s="68" customFormat="1" ht="28" customHeight="1">
      <c r="A318" s="4"/>
      <c r="B318" s="3"/>
      <c r="C318" s="3"/>
      <c r="D318" s="65"/>
      <c r="E318" s="69"/>
      <c r="F318" s="10"/>
      <c r="G318" s="67"/>
      <c r="K318" s="67"/>
    </row>
    <row r="319" spans="1:11" s="68" customFormat="1" ht="28" customHeight="1">
      <c r="A319" s="4"/>
      <c r="B319" s="3"/>
      <c r="C319" s="3"/>
      <c r="D319" s="65"/>
      <c r="E319" s="69"/>
      <c r="F319" s="10"/>
      <c r="G319" s="67"/>
      <c r="K319" s="67"/>
    </row>
    <row r="320" spans="1:11" s="68" customFormat="1" ht="28" customHeight="1">
      <c r="A320" s="4"/>
      <c r="B320" s="3"/>
      <c r="C320" s="3"/>
      <c r="D320" s="65"/>
      <c r="E320" s="69"/>
      <c r="F320" s="10"/>
      <c r="G320" s="67"/>
      <c r="K320" s="67"/>
    </row>
    <row r="321" spans="1:11" s="68" customFormat="1" ht="28" customHeight="1">
      <c r="A321" s="4"/>
      <c r="B321" s="3"/>
      <c r="C321" s="3"/>
      <c r="D321" s="65"/>
      <c r="E321" s="69"/>
      <c r="F321" s="10"/>
      <c r="G321" s="67"/>
      <c r="K321" s="67"/>
    </row>
    <row r="322" spans="1:11" s="68" customFormat="1" ht="28" customHeight="1">
      <c r="A322" s="4"/>
      <c r="B322" s="3"/>
      <c r="C322" s="3"/>
      <c r="D322" s="65"/>
      <c r="E322" s="69"/>
      <c r="F322" s="10"/>
      <c r="G322" s="67"/>
      <c r="K322" s="67"/>
    </row>
    <row r="323" spans="1:11" s="68" customFormat="1" ht="28" customHeight="1">
      <c r="A323" s="4"/>
      <c r="B323" s="3"/>
      <c r="C323" s="3"/>
      <c r="D323" s="65"/>
      <c r="E323" s="69"/>
      <c r="F323" s="10"/>
      <c r="G323" s="67"/>
      <c r="K323" s="67"/>
    </row>
    <row r="324" spans="1:11" s="68" customFormat="1" ht="28" customHeight="1">
      <c r="A324" s="4"/>
      <c r="B324" s="3"/>
      <c r="C324" s="3"/>
      <c r="D324" s="65"/>
      <c r="E324" s="69"/>
      <c r="F324" s="10"/>
      <c r="G324" s="67"/>
      <c r="K324" s="67"/>
    </row>
    <row r="325" spans="1:11" s="68" customFormat="1" ht="28" customHeight="1">
      <c r="A325" s="4"/>
      <c r="B325" s="3"/>
      <c r="C325" s="3"/>
      <c r="D325" s="65"/>
      <c r="E325" s="69"/>
      <c r="F325" s="10"/>
      <c r="G325" s="67"/>
      <c r="K325" s="67"/>
    </row>
    <row r="326" spans="1:11" s="68" customFormat="1" ht="28" customHeight="1">
      <c r="A326" s="4"/>
      <c r="B326" s="3"/>
      <c r="C326" s="3"/>
      <c r="D326" s="65"/>
      <c r="E326" s="69"/>
      <c r="F326" s="10"/>
      <c r="G326" s="67"/>
      <c r="K326" s="67"/>
    </row>
    <row r="327" spans="1:11" s="68" customFormat="1" ht="28" customHeight="1">
      <c r="A327" s="4"/>
      <c r="B327" s="3"/>
      <c r="C327" s="3"/>
      <c r="D327" s="65"/>
      <c r="E327" s="69"/>
      <c r="F327" s="10"/>
      <c r="G327" s="67"/>
      <c r="K327" s="67"/>
    </row>
    <row r="328" spans="1:11" s="68" customFormat="1" ht="28" customHeight="1">
      <c r="A328" s="4"/>
      <c r="B328" s="3"/>
      <c r="C328" s="3"/>
      <c r="D328" s="65"/>
      <c r="E328" s="69"/>
      <c r="F328" s="10"/>
      <c r="G328" s="67"/>
      <c r="K328" s="67"/>
    </row>
    <row r="329" spans="1:11" s="68" customFormat="1" ht="28" customHeight="1">
      <c r="A329" s="4"/>
      <c r="B329" s="3"/>
      <c r="C329" s="3"/>
      <c r="D329" s="65"/>
      <c r="E329" s="69"/>
      <c r="F329" s="10"/>
      <c r="G329" s="67"/>
      <c r="K329" s="67"/>
    </row>
    <row r="330" spans="1:11" s="68" customFormat="1" ht="28" customHeight="1">
      <c r="A330" s="4"/>
      <c r="B330" s="3"/>
      <c r="C330" s="3"/>
      <c r="D330" s="65"/>
      <c r="E330" s="69"/>
      <c r="F330" s="10"/>
      <c r="G330" s="67"/>
      <c r="K330" s="67"/>
    </row>
    <row r="331" spans="1:11" s="68" customFormat="1" ht="28" customHeight="1">
      <c r="A331" s="4"/>
      <c r="B331" s="3"/>
      <c r="C331" s="3"/>
      <c r="D331" s="65"/>
      <c r="E331" s="69"/>
      <c r="F331" s="10"/>
      <c r="G331" s="67"/>
      <c r="K331" s="67"/>
    </row>
    <row r="332" spans="1:11" s="68" customFormat="1" ht="28" customHeight="1">
      <c r="A332" s="4"/>
      <c r="B332" s="3"/>
      <c r="C332" s="3"/>
      <c r="D332" s="65"/>
      <c r="E332" s="69"/>
      <c r="F332" s="10"/>
      <c r="G332" s="67"/>
      <c r="K332" s="67"/>
    </row>
    <row r="333" spans="1:11" s="68" customFormat="1" ht="28" customHeight="1">
      <c r="A333" s="4"/>
      <c r="B333" s="3"/>
      <c r="C333" s="3"/>
      <c r="D333" s="65"/>
      <c r="E333" s="69"/>
      <c r="F333" s="10"/>
      <c r="G333" s="67"/>
      <c r="K333" s="67"/>
    </row>
    <row r="334" spans="1:11" s="68" customFormat="1" ht="28" customHeight="1">
      <c r="A334" s="4"/>
      <c r="B334" s="3"/>
      <c r="C334" s="3"/>
      <c r="D334" s="65"/>
      <c r="E334" s="69"/>
      <c r="F334" s="10"/>
      <c r="G334" s="67"/>
      <c r="K334" s="67"/>
    </row>
    <row r="335" spans="1:11" s="68" customFormat="1" ht="28" customHeight="1">
      <c r="A335" s="4"/>
      <c r="B335" s="3"/>
      <c r="C335" s="3"/>
      <c r="D335" s="65"/>
      <c r="E335" s="69"/>
      <c r="F335" s="10"/>
      <c r="G335" s="67"/>
      <c r="K335" s="67"/>
    </row>
    <row r="336" spans="1:11" s="68" customFormat="1" ht="28" customHeight="1">
      <c r="A336" s="4"/>
      <c r="B336" s="3"/>
      <c r="C336" s="3"/>
      <c r="D336" s="65"/>
      <c r="E336" s="69"/>
      <c r="F336" s="10"/>
      <c r="G336" s="67"/>
      <c r="K336" s="67"/>
    </row>
    <row r="337" spans="1:11" s="68" customFormat="1" ht="28" customHeight="1">
      <c r="A337" s="4"/>
      <c r="B337" s="3"/>
      <c r="C337" s="3"/>
      <c r="D337" s="65"/>
      <c r="E337" s="69"/>
      <c r="F337" s="10"/>
      <c r="G337" s="67"/>
      <c r="K337" s="67"/>
    </row>
    <row r="338" spans="1:11" s="68" customFormat="1" ht="28" customHeight="1">
      <c r="A338" s="4"/>
      <c r="B338" s="3"/>
      <c r="C338" s="3"/>
      <c r="D338" s="65"/>
      <c r="E338" s="69"/>
      <c r="F338" s="10"/>
      <c r="G338" s="67"/>
      <c r="K338" s="67"/>
    </row>
    <row r="339" spans="1:11" s="68" customFormat="1" ht="28" customHeight="1">
      <c r="A339" s="4"/>
      <c r="B339" s="3"/>
      <c r="C339" s="3"/>
      <c r="D339" s="65"/>
      <c r="E339" s="69"/>
      <c r="F339" s="10"/>
      <c r="G339" s="67"/>
      <c r="K339" s="67"/>
    </row>
    <row r="340" spans="1:11" s="68" customFormat="1" ht="28" customHeight="1">
      <c r="A340" s="4"/>
      <c r="B340" s="3"/>
      <c r="C340" s="3"/>
      <c r="D340" s="65"/>
      <c r="E340" s="69"/>
      <c r="F340" s="10"/>
      <c r="G340" s="67"/>
      <c r="K340" s="67"/>
    </row>
    <row r="341" spans="1:11" s="68" customFormat="1" ht="28" customHeight="1">
      <c r="A341" s="4"/>
      <c r="B341" s="3"/>
      <c r="C341" s="3"/>
      <c r="D341" s="65"/>
      <c r="E341" s="69"/>
      <c r="F341" s="10"/>
      <c r="G341" s="67"/>
      <c r="K341" s="67"/>
    </row>
    <row r="342" spans="1:11" s="68" customFormat="1" ht="28" customHeight="1">
      <c r="A342" s="4"/>
      <c r="B342" s="3"/>
      <c r="C342" s="3"/>
      <c r="D342" s="65"/>
      <c r="E342" s="69"/>
      <c r="F342" s="10"/>
      <c r="G342" s="67"/>
      <c r="K342" s="67"/>
    </row>
    <row r="343" spans="1:11" s="68" customFormat="1" ht="28" customHeight="1">
      <c r="A343" s="4"/>
      <c r="B343" s="3"/>
      <c r="C343" s="3"/>
      <c r="D343" s="65"/>
      <c r="E343" s="69"/>
      <c r="F343" s="10"/>
      <c r="G343" s="67"/>
      <c r="K343" s="67"/>
    </row>
    <row r="344" spans="1:11" s="68" customFormat="1" ht="28" customHeight="1">
      <c r="A344" s="4"/>
      <c r="B344" s="3"/>
      <c r="C344" s="3"/>
      <c r="D344" s="65"/>
      <c r="E344" s="69"/>
      <c r="F344" s="10"/>
      <c r="G344" s="67"/>
      <c r="K344" s="67"/>
    </row>
    <row r="345" spans="1:11" s="68" customFormat="1" ht="28" customHeight="1">
      <c r="A345" s="4"/>
      <c r="B345" s="3"/>
      <c r="C345" s="3"/>
      <c r="D345" s="65"/>
      <c r="E345" s="69"/>
      <c r="F345" s="10"/>
      <c r="G345" s="67"/>
      <c r="K345" s="67"/>
    </row>
    <row r="346" spans="1:11" s="68" customFormat="1" ht="28" customHeight="1">
      <c r="A346" s="4"/>
      <c r="B346" s="3"/>
      <c r="C346" s="3"/>
      <c r="D346" s="65"/>
      <c r="E346" s="69"/>
      <c r="F346" s="10"/>
      <c r="G346" s="67"/>
      <c r="K346" s="67"/>
    </row>
    <row r="347" spans="1:11" s="68" customFormat="1" ht="28" customHeight="1">
      <c r="A347" s="4"/>
      <c r="B347" s="3"/>
      <c r="C347" s="3"/>
      <c r="D347" s="65"/>
      <c r="E347" s="69"/>
      <c r="F347" s="10"/>
      <c r="G347" s="67"/>
      <c r="K347" s="67"/>
    </row>
    <row r="348" spans="1:11" s="68" customFormat="1" ht="28" customHeight="1">
      <c r="A348" s="4"/>
      <c r="B348" s="3"/>
      <c r="C348" s="3"/>
      <c r="D348" s="65"/>
      <c r="E348" s="69"/>
      <c r="F348" s="10"/>
      <c r="G348" s="67"/>
      <c r="K348" s="67"/>
    </row>
    <row r="349" spans="1:11" s="68" customFormat="1" ht="28" customHeight="1">
      <c r="A349" s="4"/>
      <c r="B349" s="3"/>
      <c r="C349" s="3"/>
      <c r="D349" s="65"/>
      <c r="E349" s="69"/>
      <c r="F349" s="10"/>
      <c r="G349" s="67"/>
      <c r="K349" s="67"/>
    </row>
    <row r="350" spans="1:11" s="68" customFormat="1" ht="28" customHeight="1">
      <c r="A350" s="4"/>
      <c r="B350" s="3"/>
      <c r="C350" s="3"/>
      <c r="D350" s="65"/>
      <c r="E350" s="69"/>
      <c r="F350" s="10"/>
      <c r="G350" s="67"/>
      <c r="K350" s="67"/>
    </row>
    <row r="351" spans="1:11" s="68" customFormat="1" ht="28" customHeight="1">
      <c r="A351" s="4"/>
      <c r="B351" s="3"/>
      <c r="C351" s="3"/>
      <c r="D351" s="65"/>
      <c r="E351" s="69"/>
      <c r="F351" s="10"/>
      <c r="G351" s="67"/>
      <c r="K351" s="67"/>
    </row>
    <row r="352" spans="1:11" s="68" customFormat="1" ht="28" customHeight="1">
      <c r="A352" s="4"/>
      <c r="B352" s="3"/>
      <c r="C352" s="3"/>
      <c r="D352" s="65"/>
      <c r="E352" s="69"/>
      <c r="F352" s="10"/>
      <c r="G352" s="67"/>
      <c r="K352" s="67"/>
    </row>
    <row r="353" spans="1:11" s="68" customFormat="1" ht="28" customHeight="1">
      <c r="A353" s="4"/>
      <c r="B353" s="3"/>
      <c r="C353" s="3"/>
      <c r="D353" s="65"/>
      <c r="E353" s="69"/>
      <c r="F353" s="10"/>
      <c r="G353" s="67"/>
      <c r="K353" s="67"/>
    </row>
    <row r="354" spans="1:11" s="68" customFormat="1" ht="28" customHeight="1">
      <c r="A354" s="4"/>
      <c r="B354" s="3"/>
      <c r="C354" s="3"/>
      <c r="D354" s="65"/>
      <c r="E354" s="69"/>
      <c r="F354" s="10"/>
      <c r="G354" s="67"/>
      <c r="K354" s="67"/>
    </row>
    <row r="355" spans="1:11" s="68" customFormat="1" ht="28" customHeight="1">
      <c r="A355" s="4"/>
      <c r="B355" s="3"/>
      <c r="C355" s="3"/>
      <c r="D355" s="65"/>
      <c r="E355" s="69"/>
      <c r="F355" s="10"/>
      <c r="G355" s="67"/>
      <c r="K355" s="67"/>
    </row>
    <row r="356" spans="1:11" s="68" customFormat="1" ht="28" customHeight="1">
      <c r="A356" s="4"/>
      <c r="B356" s="3"/>
      <c r="C356" s="3"/>
      <c r="D356" s="65"/>
      <c r="E356" s="69"/>
      <c r="F356" s="10"/>
      <c r="G356" s="67"/>
      <c r="K356" s="67"/>
    </row>
    <row r="357" spans="1:11" s="68" customFormat="1" ht="28" customHeight="1">
      <c r="A357" s="4"/>
      <c r="B357" s="3"/>
      <c r="C357" s="3"/>
      <c r="D357" s="65"/>
      <c r="E357" s="69"/>
      <c r="F357" s="10"/>
      <c r="G357" s="67"/>
      <c r="K357" s="67"/>
    </row>
    <row r="358" spans="1:11" s="68" customFormat="1" ht="28" customHeight="1">
      <c r="A358" s="4"/>
      <c r="B358" s="3"/>
      <c r="C358" s="3"/>
      <c r="D358" s="65"/>
      <c r="E358" s="69"/>
      <c r="F358" s="10"/>
      <c r="G358" s="67"/>
      <c r="K358" s="67"/>
    </row>
    <row r="359" spans="1:11" s="68" customFormat="1" ht="28" customHeight="1">
      <c r="A359" s="4"/>
      <c r="B359" s="3"/>
      <c r="C359" s="3"/>
      <c r="D359" s="65"/>
      <c r="E359" s="69"/>
      <c r="F359" s="10"/>
      <c r="G359" s="67"/>
      <c r="K359" s="67"/>
    </row>
    <row r="360" spans="1:11" s="68" customFormat="1" ht="28" customHeight="1">
      <c r="A360" s="4"/>
      <c r="B360" s="3"/>
      <c r="C360" s="3"/>
      <c r="D360" s="65"/>
      <c r="E360" s="69"/>
      <c r="F360" s="10"/>
      <c r="G360" s="67"/>
      <c r="K360" s="67"/>
    </row>
    <row r="361" spans="1:11" s="68" customFormat="1" ht="28" customHeight="1">
      <c r="A361" s="4"/>
      <c r="B361" s="3"/>
      <c r="C361" s="3"/>
      <c r="D361" s="65"/>
      <c r="E361" s="69"/>
      <c r="F361" s="10"/>
      <c r="G361" s="67"/>
      <c r="K361" s="67"/>
    </row>
    <row r="362" spans="1:11" s="68" customFormat="1" ht="28" customHeight="1">
      <c r="A362" s="4"/>
      <c r="B362" s="3"/>
      <c r="C362" s="3"/>
      <c r="D362" s="65"/>
      <c r="E362" s="69"/>
      <c r="F362" s="10"/>
      <c r="G362" s="67"/>
      <c r="K362" s="67"/>
    </row>
    <row r="363" spans="1:11" s="68" customFormat="1" ht="28" customHeight="1">
      <c r="A363" s="4"/>
      <c r="B363" s="3"/>
      <c r="C363" s="3"/>
      <c r="D363" s="65"/>
      <c r="E363" s="69"/>
      <c r="F363" s="10"/>
      <c r="G363" s="67"/>
      <c r="K363" s="67"/>
    </row>
    <row r="364" spans="1:11" s="68" customFormat="1" ht="28" customHeight="1">
      <c r="A364" s="4"/>
      <c r="B364" s="3"/>
      <c r="C364" s="3"/>
      <c r="D364" s="65"/>
      <c r="E364" s="69"/>
      <c r="F364" s="10"/>
      <c r="G364" s="67"/>
      <c r="K364" s="67"/>
    </row>
    <row r="365" spans="1:11" s="68" customFormat="1" ht="28" customHeight="1">
      <c r="A365" s="4"/>
      <c r="B365" s="3"/>
      <c r="C365" s="3"/>
      <c r="D365" s="65"/>
      <c r="E365" s="69"/>
      <c r="F365" s="10"/>
      <c r="G365" s="67"/>
      <c r="K365" s="67"/>
    </row>
    <row r="366" spans="1:11" s="68" customFormat="1" ht="28" customHeight="1">
      <c r="A366" s="4"/>
      <c r="B366" s="3"/>
      <c r="C366" s="3"/>
      <c r="D366" s="65"/>
      <c r="E366" s="69"/>
      <c r="F366" s="10"/>
      <c r="G366" s="67"/>
      <c r="K366" s="67"/>
    </row>
    <row r="367" spans="1:11" s="68" customFormat="1" ht="28" customHeight="1">
      <c r="A367" s="4"/>
      <c r="B367" s="3"/>
      <c r="C367" s="3"/>
      <c r="D367" s="65"/>
      <c r="E367" s="69"/>
      <c r="F367" s="10"/>
      <c r="G367" s="67"/>
      <c r="K367" s="67"/>
    </row>
    <row r="368" spans="1:11" s="68" customFormat="1" ht="28" customHeight="1">
      <c r="A368" s="4"/>
      <c r="B368" s="3"/>
      <c r="C368" s="3"/>
      <c r="D368" s="65"/>
      <c r="E368" s="69"/>
      <c r="F368" s="10"/>
      <c r="G368" s="67"/>
      <c r="K368" s="67"/>
    </row>
    <row r="369" spans="1:11" s="68" customFormat="1" ht="28" customHeight="1">
      <c r="A369" s="4"/>
      <c r="B369" s="3"/>
      <c r="C369" s="3"/>
      <c r="D369" s="65"/>
      <c r="E369" s="69"/>
      <c r="F369" s="10"/>
      <c r="G369" s="67"/>
      <c r="K369" s="67"/>
    </row>
    <row r="370" spans="1:11" s="68" customFormat="1" ht="28" customHeight="1">
      <c r="A370" s="4"/>
      <c r="B370" s="3"/>
      <c r="C370" s="3"/>
      <c r="D370" s="65"/>
      <c r="E370" s="69"/>
      <c r="F370" s="10"/>
      <c r="G370" s="67"/>
      <c r="K370" s="67"/>
    </row>
    <row r="371" spans="1:11" s="68" customFormat="1" ht="28" customHeight="1">
      <c r="A371" s="4"/>
      <c r="B371" s="3"/>
      <c r="C371" s="3"/>
      <c r="D371" s="65"/>
      <c r="E371" s="69"/>
      <c r="F371" s="10"/>
      <c r="G371" s="67"/>
      <c r="K371" s="67"/>
    </row>
    <row r="372" spans="1:11" s="68" customFormat="1" ht="28" customHeight="1">
      <c r="A372" s="4"/>
      <c r="B372" s="3"/>
      <c r="C372" s="3"/>
      <c r="D372" s="65"/>
      <c r="E372" s="69"/>
      <c r="F372" s="10"/>
      <c r="G372" s="67"/>
      <c r="K372" s="67"/>
    </row>
    <row r="373" spans="1:11" s="68" customFormat="1" ht="28" customHeight="1">
      <c r="A373" s="4"/>
      <c r="B373" s="3"/>
      <c r="C373" s="3"/>
      <c r="D373" s="65"/>
      <c r="E373" s="69"/>
      <c r="F373" s="10"/>
      <c r="G373" s="67"/>
      <c r="K373" s="67"/>
    </row>
    <row r="374" spans="1:11" s="68" customFormat="1" ht="28" customHeight="1">
      <c r="A374" s="4"/>
      <c r="B374" s="3"/>
      <c r="C374" s="3"/>
      <c r="D374" s="65"/>
      <c r="E374" s="69"/>
      <c r="F374" s="10"/>
      <c r="G374" s="67"/>
      <c r="K374" s="67"/>
    </row>
    <row r="375" spans="1:11" s="68" customFormat="1" ht="28" customHeight="1">
      <c r="A375" s="4"/>
      <c r="B375" s="3"/>
      <c r="C375" s="3"/>
      <c r="D375" s="65"/>
      <c r="E375" s="69"/>
      <c r="F375" s="10"/>
      <c r="G375" s="67"/>
      <c r="K375" s="67"/>
    </row>
    <row r="376" spans="1:11" s="68" customFormat="1" ht="28" customHeight="1">
      <c r="A376" s="4"/>
      <c r="B376" s="3"/>
      <c r="C376" s="3"/>
      <c r="D376" s="65"/>
      <c r="E376" s="69"/>
      <c r="F376" s="10"/>
      <c r="G376" s="67"/>
      <c r="K376" s="67"/>
    </row>
    <row r="377" spans="1:11" s="68" customFormat="1" ht="28" customHeight="1">
      <c r="A377" s="4"/>
      <c r="B377" s="3"/>
      <c r="C377" s="3"/>
      <c r="D377" s="65"/>
      <c r="E377" s="69"/>
      <c r="F377" s="10"/>
      <c r="G377" s="67"/>
      <c r="K377" s="67"/>
    </row>
    <row r="378" spans="1:11" s="68" customFormat="1" ht="28" customHeight="1">
      <c r="A378" s="4"/>
      <c r="B378" s="3"/>
      <c r="C378" s="3"/>
      <c r="D378" s="65"/>
      <c r="E378" s="69"/>
      <c r="F378" s="10"/>
      <c r="G378" s="67"/>
      <c r="K378" s="67"/>
    </row>
    <row r="379" spans="1:11" s="68" customFormat="1" ht="28" customHeight="1">
      <c r="A379" s="4"/>
      <c r="B379" s="3"/>
      <c r="C379" s="3"/>
      <c r="D379" s="65"/>
      <c r="E379" s="69"/>
      <c r="F379" s="10"/>
      <c r="G379" s="67"/>
      <c r="K379" s="67"/>
    </row>
    <row r="380" spans="1:11" s="68" customFormat="1" ht="28" customHeight="1">
      <c r="A380" s="4"/>
      <c r="B380" s="3"/>
      <c r="C380" s="3"/>
      <c r="D380" s="65"/>
      <c r="E380" s="69"/>
      <c r="F380" s="10"/>
      <c r="G380" s="67"/>
      <c r="K380" s="67"/>
    </row>
    <row r="381" spans="1:11" s="68" customFormat="1" ht="28" customHeight="1">
      <c r="A381" s="4"/>
      <c r="B381" s="3"/>
      <c r="C381" s="3"/>
      <c r="D381" s="65"/>
      <c r="E381" s="69"/>
      <c r="F381" s="10"/>
      <c r="G381" s="67"/>
      <c r="K381" s="67"/>
    </row>
    <row r="382" spans="1:11" s="68" customFormat="1" ht="28" customHeight="1">
      <c r="A382" s="4"/>
      <c r="B382" s="3"/>
      <c r="C382" s="3"/>
      <c r="D382" s="65"/>
      <c r="E382" s="69"/>
      <c r="F382" s="10"/>
      <c r="G382" s="67"/>
      <c r="K382" s="67"/>
    </row>
    <row r="383" spans="1:11" s="68" customFormat="1" ht="28" customHeight="1">
      <c r="A383" s="4"/>
      <c r="B383" s="3"/>
      <c r="C383" s="3"/>
      <c r="D383" s="65"/>
      <c r="E383" s="69"/>
      <c r="F383" s="10"/>
      <c r="G383" s="67"/>
      <c r="K383" s="67"/>
    </row>
    <row r="384" spans="1:11" s="68" customFormat="1" ht="28" customHeight="1">
      <c r="A384" s="4"/>
      <c r="B384" s="3"/>
      <c r="C384" s="3"/>
      <c r="D384" s="65"/>
      <c r="E384" s="69"/>
      <c r="F384" s="10"/>
      <c r="G384" s="67"/>
      <c r="K384" s="67"/>
    </row>
    <row r="385" spans="1:11" s="68" customFormat="1" ht="28" customHeight="1">
      <c r="A385" s="4"/>
      <c r="B385" s="3"/>
      <c r="C385" s="3"/>
      <c r="D385" s="65"/>
      <c r="E385" s="69"/>
      <c r="F385" s="10"/>
      <c r="G385" s="67"/>
      <c r="K385" s="67"/>
    </row>
    <row r="386" spans="1:11" s="68" customFormat="1" ht="28" customHeight="1">
      <c r="A386" s="4"/>
      <c r="B386" s="3"/>
      <c r="C386" s="3"/>
      <c r="D386" s="65"/>
      <c r="E386" s="69"/>
      <c r="F386" s="10"/>
      <c r="G386" s="67"/>
      <c r="K386" s="67"/>
    </row>
    <row r="387" spans="1:11" s="68" customFormat="1" ht="28" customHeight="1">
      <c r="A387" s="4"/>
      <c r="B387" s="3"/>
      <c r="C387" s="3"/>
      <c r="D387" s="65"/>
      <c r="E387" s="69"/>
      <c r="F387" s="10"/>
      <c r="G387" s="67"/>
      <c r="K387" s="67"/>
    </row>
    <row r="388" spans="1:11" s="68" customFormat="1" ht="28" customHeight="1">
      <c r="A388" s="4"/>
      <c r="B388" s="3"/>
      <c r="C388" s="3"/>
      <c r="D388" s="65"/>
      <c r="E388" s="69"/>
      <c r="F388" s="10"/>
      <c r="G388" s="67"/>
      <c r="K388" s="67"/>
    </row>
    <row r="389" spans="1:11" s="68" customFormat="1" ht="28" customHeight="1">
      <c r="A389" s="4"/>
      <c r="B389" s="3"/>
      <c r="C389" s="3"/>
      <c r="D389" s="65"/>
      <c r="E389" s="69"/>
      <c r="F389" s="10"/>
      <c r="G389" s="67"/>
      <c r="K389" s="67"/>
    </row>
    <row r="390" spans="1:11" s="68" customFormat="1" ht="28" customHeight="1">
      <c r="A390" s="4"/>
      <c r="B390" s="3"/>
      <c r="C390" s="3"/>
      <c r="D390" s="65"/>
      <c r="E390" s="69"/>
      <c r="F390" s="10"/>
      <c r="G390" s="67"/>
      <c r="K390" s="67"/>
    </row>
    <row r="391" spans="1:11" s="68" customFormat="1" ht="28" customHeight="1">
      <c r="A391" s="4"/>
      <c r="B391" s="3"/>
      <c r="C391" s="3"/>
      <c r="D391" s="65"/>
      <c r="E391" s="69"/>
      <c r="F391" s="10"/>
      <c r="G391" s="67"/>
      <c r="K391" s="67"/>
    </row>
    <row r="392" spans="1:11" s="68" customFormat="1" ht="28" customHeight="1">
      <c r="A392" s="4"/>
      <c r="B392" s="3"/>
      <c r="C392" s="3"/>
      <c r="D392" s="65"/>
      <c r="E392" s="69"/>
      <c r="F392" s="10"/>
      <c r="G392" s="67"/>
      <c r="K392" s="67"/>
    </row>
    <row r="393" spans="1:11" s="68" customFormat="1" ht="28" customHeight="1">
      <c r="A393" s="4"/>
      <c r="B393" s="3"/>
      <c r="C393" s="3"/>
      <c r="D393" s="65"/>
      <c r="E393" s="69"/>
      <c r="F393" s="10"/>
      <c r="G393" s="67"/>
      <c r="K393" s="67"/>
    </row>
    <row r="394" spans="1:11" s="68" customFormat="1" ht="28" customHeight="1">
      <c r="A394" s="4"/>
      <c r="B394" s="3"/>
      <c r="C394" s="3"/>
      <c r="D394" s="65"/>
      <c r="E394" s="69"/>
      <c r="F394" s="10"/>
      <c r="G394" s="67"/>
      <c r="K394" s="67"/>
    </row>
    <row r="395" spans="1:11" s="68" customFormat="1" ht="28" customHeight="1">
      <c r="A395" s="4"/>
      <c r="B395" s="3"/>
      <c r="C395" s="3"/>
      <c r="D395" s="65"/>
      <c r="E395" s="69"/>
      <c r="F395" s="10"/>
      <c r="G395" s="67"/>
      <c r="K395" s="67"/>
    </row>
    <row r="396" spans="1:11" s="68" customFormat="1" ht="28" customHeight="1">
      <c r="A396" s="4"/>
      <c r="B396" s="3"/>
      <c r="C396" s="3"/>
      <c r="D396" s="65"/>
      <c r="E396" s="69"/>
      <c r="F396" s="10"/>
      <c r="G396" s="67"/>
      <c r="K396" s="67"/>
    </row>
    <row r="397" spans="1:11" s="68" customFormat="1" ht="28" customHeight="1">
      <c r="A397" s="4"/>
      <c r="B397" s="3"/>
      <c r="C397" s="3"/>
      <c r="D397" s="65"/>
      <c r="E397" s="69"/>
      <c r="F397" s="10"/>
      <c r="G397" s="67"/>
      <c r="K397" s="67"/>
    </row>
    <row r="398" spans="1:11" s="68" customFormat="1" ht="28" customHeight="1">
      <c r="A398" s="4"/>
      <c r="B398" s="3"/>
      <c r="C398" s="3"/>
      <c r="D398" s="65"/>
      <c r="E398" s="69"/>
      <c r="F398" s="10"/>
      <c r="G398" s="67"/>
      <c r="K398" s="67"/>
    </row>
    <row r="399" spans="1:11" s="68" customFormat="1" ht="28" customHeight="1">
      <c r="A399" s="4"/>
      <c r="B399" s="3"/>
      <c r="C399" s="3"/>
      <c r="D399" s="65"/>
      <c r="E399" s="69"/>
      <c r="F399" s="10"/>
      <c r="G399" s="67"/>
      <c r="K399" s="67"/>
    </row>
    <row r="400" spans="1:11" s="68" customFormat="1" ht="28" customHeight="1">
      <c r="A400" s="4"/>
      <c r="B400" s="3"/>
      <c r="C400" s="3"/>
      <c r="D400" s="65"/>
      <c r="E400" s="69"/>
      <c r="F400" s="10"/>
      <c r="G400" s="67"/>
      <c r="K400" s="67"/>
    </row>
    <row r="401" spans="1:11" s="68" customFormat="1" ht="28" customHeight="1">
      <c r="A401" s="4"/>
      <c r="B401" s="3"/>
      <c r="C401" s="3"/>
      <c r="D401" s="65"/>
      <c r="E401" s="69"/>
      <c r="F401" s="10"/>
      <c r="G401" s="67"/>
      <c r="K401" s="67"/>
    </row>
    <row r="402" spans="1:11" s="68" customFormat="1" ht="28" customHeight="1">
      <c r="A402" s="4"/>
      <c r="B402" s="3"/>
      <c r="C402" s="3"/>
      <c r="D402" s="65"/>
      <c r="E402" s="69"/>
      <c r="F402" s="10"/>
      <c r="G402" s="67"/>
      <c r="K402" s="67"/>
    </row>
    <row r="403" spans="1:11" s="68" customFormat="1" ht="28" customHeight="1">
      <c r="A403" s="4"/>
      <c r="B403" s="3"/>
      <c r="C403" s="3"/>
      <c r="D403" s="65"/>
      <c r="E403" s="69"/>
      <c r="F403" s="10"/>
      <c r="G403" s="67"/>
      <c r="K403" s="67"/>
    </row>
    <row r="404" spans="1:11" s="68" customFormat="1" ht="28" customHeight="1">
      <c r="A404" s="4"/>
      <c r="B404" s="3"/>
      <c r="C404" s="3"/>
      <c r="D404" s="65"/>
      <c r="E404" s="69"/>
      <c r="F404" s="10"/>
      <c r="G404" s="67"/>
      <c r="K404" s="67"/>
    </row>
    <row r="405" spans="1:11" s="68" customFormat="1" ht="28" customHeight="1">
      <c r="A405" s="4"/>
      <c r="B405" s="3"/>
      <c r="C405" s="3"/>
      <c r="D405" s="65"/>
      <c r="E405" s="69"/>
      <c r="F405" s="10"/>
      <c r="G405" s="67"/>
      <c r="K405" s="67"/>
    </row>
    <row r="406" spans="1:11" s="68" customFormat="1" ht="28" customHeight="1">
      <c r="A406" s="4"/>
      <c r="B406" s="3"/>
      <c r="C406" s="3"/>
      <c r="D406" s="65"/>
      <c r="E406" s="69"/>
      <c r="F406" s="10"/>
      <c r="G406" s="67"/>
      <c r="K406" s="67"/>
    </row>
    <row r="407" spans="1:11" s="68" customFormat="1" ht="28" customHeight="1">
      <c r="A407" s="4"/>
      <c r="B407" s="3"/>
      <c r="C407" s="3"/>
      <c r="D407" s="65"/>
      <c r="E407" s="69"/>
      <c r="F407" s="10"/>
      <c r="G407" s="67"/>
      <c r="K407" s="67"/>
    </row>
    <row r="408" spans="1:11" s="68" customFormat="1" ht="28" customHeight="1">
      <c r="A408" s="4"/>
      <c r="B408" s="3"/>
      <c r="C408" s="3"/>
      <c r="D408" s="65"/>
      <c r="E408" s="69"/>
      <c r="F408" s="10"/>
      <c r="G408" s="67"/>
      <c r="K408" s="67"/>
    </row>
    <row r="409" spans="1:11" s="68" customFormat="1" ht="28" customHeight="1">
      <c r="A409" s="4"/>
      <c r="B409" s="3"/>
      <c r="C409" s="3"/>
      <c r="D409" s="65"/>
      <c r="E409" s="69"/>
      <c r="F409" s="10"/>
      <c r="G409" s="67"/>
      <c r="K409" s="67"/>
    </row>
    <row r="410" spans="1:11" s="68" customFormat="1" ht="28" customHeight="1">
      <c r="A410" s="4"/>
      <c r="B410" s="3"/>
      <c r="C410" s="3"/>
      <c r="D410" s="65"/>
      <c r="E410" s="69"/>
      <c r="F410" s="10"/>
      <c r="G410" s="67"/>
      <c r="K410" s="67"/>
    </row>
    <row r="411" spans="1:11" s="68" customFormat="1" ht="28" customHeight="1">
      <c r="A411" s="4"/>
      <c r="B411" s="3"/>
      <c r="C411" s="3"/>
      <c r="D411" s="65"/>
      <c r="E411" s="69"/>
      <c r="F411" s="10"/>
      <c r="G411" s="67"/>
      <c r="K411" s="67"/>
    </row>
    <row r="412" spans="1:11" s="68" customFormat="1" ht="28" customHeight="1">
      <c r="A412" s="4"/>
      <c r="B412" s="3"/>
      <c r="C412" s="3"/>
      <c r="D412" s="65"/>
      <c r="E412" s="69"/>
      <c r="F412" s="10"/>
      <c r="G412" s="67"/>
      <c r="K412" s="67"/>
    </row>
    <row r="413" spans="1:11" s="68" customFormat="1" ht="28" customHeight="1">
      <c r="A413" s="4"/>
      <c r="B413" s="3"/>
      <c r="C413" s="3"/>
      <c r="D413" s="65"/>
      <c r="E413" s="69"/>
      <c r="F413" s="10"/>
      <c r="G413" s="67"/>
      <c r="K413" s="67"/>
    </row>
    <row r="414" spans="1:11" s="68" customFormat="1" ht="28" customHeight="1">
      <c r="A414" s="4"/>
      <c r="B414" s="3"/>
      <c r="C414" s="3"/>
      <c r="D414" s="65"/>
      <c r="E414" s="69"/>
      <c r="F414" s="10"/>
      <c r="G414" s="67"/>
      <c r="K414" s="67"/>
    </row>
    <row r="415" spans="1:11" s="68" customFormat="1" ht="28" customHeight="1">
      <c r="A415" s="4"/>
      <c r="B415" s="3"/>
      <c r="C415" s="3"/>
      <c r="D415" s="65"/>
      <c r="E415" s="69"/>
      <c r="F415" s="10"/>
      <c r="G415" s="67"/>
      <c r="K415" s="67"/>
    </row>
    <row r="416" spans="1:11" s="68" customFormat="1" ht="28" customHeight="1">
      <c r="A416" s="4"/>
      <c r="B416" s="3"/>
      <c r="C416" s="3"/>
      <c r="D416" s="65"/>
      <c r="E416" s="69"/>
      <c r="F416" s="10"/>
      <c r="G416" s="67"/>
      <c r="K416" s="67"/>
    </row>
    <row r="417" spans="1:11" s="68" customFormat="1" ht="28" customHeight="1">
      <c r="A417" s="4"/>
      <c r="B417" s="3"/>
      <c r="C417" s="3"/>
      <c r="D417" s="65"/>
      <c r="E417" s="69"/>
      <c r="F417" s="10"/>
      <c r="G417" s="67"/>
      <c r="K417" s="67"/>
    </row>
    <row r="418" spans="1:11" s="68" customFormat="1" ht="28" customHeight="1">
      <c r="A418" s="4"/>
      <c r="B418" s="3"/>
      <c r="C418" s="3"/>
      <c r="D418" s="65"/>
      <c r="E418" s="69"/>
      <c r="F418" s="10"/>
      <c r="G418" s="67"/>
      <c r="K418" s="67"/>
    </row>
    <row r="419" spans="1:11" s="68" customFormat="1" ht="28" customHeight="1">
      <c r="A419" s="4"/>
      <c r="B419" s="3"/>
      <c r="C419" s="3"/>
      <c r="D419" s="65"/>
      <c r="E419" s="69"/>
      <c r="F419" s="10"/>
      <c r="G419" s="67"/>
      <c r="K419" s="67"/>
    </row>
    <row r="420" spans="1:11" s="68" customFormat="1" ht="28" customHeight="1">
      <c r="A420" s="4"/>
      <c r="B420" s="3"/>
      <c r="C420" s="3"/>
      <c r="D420" s="65"/>
      <c r="E420" s="69"/>
      <c r="F420" s="10"/>
      <c r="G420" s="67"/>
      <c r="K420" s="67"/>
    </row>
    <row r="421" spans="1:11" s="68" customFormat="1" ht="28" customHeight="1">
      <c r="A421" s="4"/>
      <c r="B421" s="3"/>
      <c r="C421" s="3"/>
      <c r="D421" s="65"/>
      <c r="E421" s="69"/>
      <c r="F421" s="10"/>
      <c r="G421" s="67"/>
      <c r="K421" s="67"/>
    </row>
    <row r="422" spans="1:11" s="68" customFormat="1" ht="28" customHeight="1">
      <c r="A422" s="4"/>
      <c r="B422" s="3"/>
      <c r="C422" s="3"/>
      <c r="D422" s="65"/>
      <c r="E422" s="69"/>
      <c r="F422" s="10"/>
      <c r="G422" s="67"/>
      <c r="K422" s="67"/>
    </row>
    <row r="423" spans="1:11" s="68" customFormat="1" ht="28" customHeight="1">
      <c r="A423" s="4"/>
      <c r="B423" s="3"/>
      <c r="C423" s="3"/>
      <c r="D423" s="65"/>
      <c r="E423" s="69"/>
      <c r="F423" s="10"/>
      <c r="G423" s="67"/>
      <c r="K423" s="67"/>
    </row>
    <row r="424" spans="1:11" s="68" customFormat="1" ht="28" customHeight="1">
      <c r="A424" s="4"/>
      <c r="B424" s="3"/>
      <c r="C424" s="3"/>
      <c r="D424" s="65"/>
      <c r="E424" s="69"/>
      <c r="F424" s="10"/>
      <c r="G424" s="67"/>
      <c r="K424" s="67"/>
    </row>
    <row r="425" spans="1:11" s="68" customFormat="1" ht="28" customHeight="1">
      <c r="A425" s="4"/>
      <c r="B425" s="3"/>
      <c r="C425" s="3"/>
      <c r="D425" s="65"/>
      <c r="E425" s="69"/>
      <c r="F425" s="10"/>
      <c r="G425" s="67"/>
      <c r="K425" s="67"/>
    </row>
    <row r="426" spans="1:11" s="68" customFormat="1" ht="28" customHeight="1">
      <c r="A426" s="4"/>
      <c r="B426" s="3"/>
      <c r="C426" s="3"/>
      <c r="D426" s="65"/>
      <c r="E426" s="69"/>
      <c r="F426" s="10"/>
      <c r="G426" s="67"/>
      <c r="K426" s="67"/>
    </row>
    <row r="427" spans="1:11" s="68" customFormat="1" ht="28" customHeight="1">
      <c r="A427" s="4"/>
      <c r="B427" s="3"/>
      <c r="C427" s="3"/>
      <c r="D427" s="65"/>
      <c r="E427" s="69"/>
      <c r="F427" s="10"/>
      <c r="G427" s="67"/>
      <c r="K427" s="67"/>
    </row>
    <row r="428" spans="1:11" s="68" customFormat="1" ht="28" customHeight="1">
      <c r="A428" s="4"/>
      <c r="B428" s="3"/>
      <c r="C428" s="3"/>
      <c r="D428" s="65"/>
      <c r="E428" s="69"/>
      <c r="F428" s="10"/>
      <c r="G428" s="67"/>
      <c r="K428" s="67"/>
    </row>
    <row r="429" spans="1:11" s="68" customFormat="1" ht="28" customHeight="1">
      <c r="A429" s="4"/>
      <c r="B429" s="3"/>
      <c r="C429" s="3"/>
      <c r="D429" s="65"/>
      <c r="E429" s="69"/>
      <c r="F429" s="10"/>
      <c r="G429" s="67"/>
      <c r="K429" s="67"/>
    </row>
    <row r="430" spans="1:11" s="68" customFormat="1" ht="28" customHeight="1">
      <c r="A430" s="4"/>
      <c r="B430" s="3"/>
      <c r="C430" s="3"/>
      <c r="D430" s="65"/>
      <c r="E430" s="69"/>
      <c r="F430" s="10"/>
      <c r="G430" s="67"/>
      <c r="K430" s="67"/>
    </row>
    <row r="431" spans="1:11" s="68" customFormat="1" ht="28" customHeight="1">
      <c r="A431" s="4"/>
      <c r="B431" s="3"/>
      <c r="C431" s="3"/>
      <c r="D431" s="65"/>
      <c r="E431" s="69"/>
      <c r="F431" s="10"/>
      <c r="G431" s="67"/>
      <c r="K431" s="67"/>
    </row>
    <row r="432" spans="1:11" s="68" customFormat="1" ht="28" customHeight="1">
      <c r="A432" s="4"/>
      <c r="B432" s="3"/>
      <c r="C432" s="3"/>
      <c r="D432" s="65"/>
      <c r="E432" s="69"/>
      <c r="F432" s="10"/>
      <c r="G432" s="67"/>
      <c r="K432" s="67"/>
    </row>
    <row r="433" spans="1:11" s="68" customFormat="1" ht="28" customHeight="1">
      <c r="A433" s="4"/>
      <c r="B433" s="3"/>
      <c r="C433" s="3"/>
      <c r="D433" s="65"/>
      <c r="E433" s="69"/>
      <c r="F433" s="10"/>
      <c r="G433" s="67"/>
      <c r="K433" s="67"/>
    </row>
    <row r="434" spans="1:11" s="68" customFormat="1" ht="28" customHeight="1">
      <c r="A434" s="4"/>
      <c r="B434" s="3"/>
      <c r="C434" s="3"/>
      <c r="D434" s="65"/>
      <c r="E434" s="69"/>
      <c r="F434" s="10"/>
      <c r="G434" s="67"/>
      <c r="K434" s="67"/>
    </row>
    <row r="435" spans="1:11" s="68" customFormat="1" ht="28" customHeight="1">
      <c r="A435" s="4"/>
      <c r="B435" s="3"/>
      <c r="C435" s="3"/>
      <c r="D435" s="65"/>
      <c r="E435" s="69"/>
      <c r="F435" s="10"/>
      <c r="G435" s="67"/>
      <c r="K435" s="67"/>
    </row>
    <row r="436" spans="1:11" s="68" customFormat="1" ht="28" customHeight="1">
      <c r="A436" s="4"/>
      <c r="B436" s="3"/>
      <c r="C436" s="3"/>
      <c r="D436" s="65"/>
      <c r="E436" s="69"/>
      <c r="F436" s="10"/>
      <c r="G436" s="67"/>
      <c r="K436" s="67"/>
    </row>
    <row r="437" spans="1:11" s="68" customFormat="1" ht="28" customHeight="1">
      <c r="A437" s="4"/>
      <c r="B437" s="3"/>
      <c r="C437" s="3"/>
      <c r="D437" s="65"/>
      <c r="E437" s="69"/>
      <c r="F437" s="10"/>
      <c r="G437" s="67"/>
      <c r="K437" s="67"/>
    </row>
    <row r="438" spans="1:11" s="68" customFormat="1" ht="28" customHeight="1">
      <c r="A438" s="4"/>
      <c r="B438" s="3"/>
      <c r="C438" s="3"/>
      <c r="D438" s="65"/>
      <c r="E438" s="69"/>
      <c r="F438" s="10"/>
      <c r="G438" s="67"/>
      <c r="K438" s="67"/>
    </row>
    <row r="439" spans="1:11" s="68" customFormat="1" ht="28" customHeight="1">
      <c r="A439" s="4"/>
      <c r="B439" s="3"/>
      <c r="C439" s="3"/>
      <c r="D439" s="65"/>
      <c r="E439" s="69"/>
      <c r="F439" s="10"/>
      <c r="G439" s="67"/>
      <c r="K439" s="67"/>
    </row>
    <row r="440" spans="1:11" s="68" customFormat="1" ht="28" customHeight="1">
      <c r="A440" s="4"/>
      <c r="B440" s="3"/>
      <c r="C440" s="3"/>
      <c r="D440" s="65"/>
      <c r="E440" s="69"/>
      <c r="F440" s="10"/>
      <c r="G440" s="67"/>
      <c r="K440" s="67"/>
    </row>
    <row r="441" spans="1:11" s="68" customFormat="1" ht="28" customHeight="1">
      <c r="A441" s="4"/>
      <c r="B441" s="3"/>
      <c r="C441" s="3"/>
      <c r="D441" s="65"/>
      <c r="E441" s="69"/>
      <c r="F441" s="10"/>
      <c r="G441" s="67"/>
      <c r="K441" s="67"/>
    </row>
    <row r="442" spans="1:11" s="68" customFormat="1" ht="28" customHeight="1">
      <c r="A442" s="4"/>
      <c r="B442" s="3"/>
      <c r="C442" s="3"/>
      <c r="D442" s="65"/>
      <c r="E442" s="69"/>
      <c r="F442" s="10"/>
      <c r="G442" s="67"/>
      <c r="K442" s="67"/>
    </row>
    <row r="443" spans="1:11" s="68" customFormat="1" ht="28" customHeight="1">
      <c r="A443" s="4"/>
      <c r="B443" s="3"/>
      <c r="C443" s="3"/>
      <c r="D443" s="65"/>
      <c r="E443" s="69"/>
      <c r="F443" s="10"/>
      <c r="G443" s="67"/>
      <c r="K443" s="67"/>
    </row>
    <row r="444" spans="1:11" s="68" customFormat="1" ht="28" customHeight="1">
      <c r="A444" s="4"/>
      <c r="B444" s="3"/>
      <c r="C444" s="3"/>
      <c r="D444" s="65"/>
      <c r="E444" s="69"/>
      <c r="F444" s="10"/>
      <c r="G444" s="67"/>
      <c r="K444" s="67"/>
    </row>
    <row r="445" spans="1:11" s="68" customFormat="1" ht="28" customHeight="1">
      <c r="A445" s="4"/>
      <c r="B445" s="3"/>
      <c r="C445" s="3"/>
      <c r="D445" s="65"/>
      <c r="E445" s="69"/>
      <c r="F445" s="10"/>
      <c r="G445" s="67"/>
      <c r="K445" s="67"/>
    </row>
    <row r="446" spans="1:11" s="68" customFormat="1" ht="28" customHeight="1">
      <c r="A446" s="4"/>
      <c r="B446" s="3"/>
      <c r="C446" s="3"/>
      <c r="D446" s="65"/>
      <c r="E446" s="69"/>
      <c r="F446" s="10"/>
      <c r="G446" s="67"/>
      <c r="K446" s="67"/>
    </row>
    <row r="447" spans="1:11" s="68" customFormat="1" ht="28" customHeight="1">
      <c r="A447" s="4"/>
      <c r="B447" s="3"/>
      <c r="C447" s="3"/>
      <c r="D447" s="65"/>
      <c r="E447" s="69"/>
      <c r="F447" s="10"/>
      <c r="G447" s="67"/>
      <c r="K447" s="67"/>
    </row>
    <row r="448" spans="1:11" s="68" customFormat="1" ht="28" customHeight="1">
      <c r="A448" s="4"/>
      <c r="B448" s="3"/>
      <c r="C448" s="3"/>
      <c r="D448" s="65"/>
      <c r="E448" s="69"/>
      <c r="F448" s="10"/>
      <c r="G448" s="67"/>
      <c r="K448" s="67"/>
    </row>
    <row r="449" spans="1:11" s="68" customFormat="1" ht="28" customHeight="1">
      <c r="A449" s="4"/>
      <c r="B449" s="3"/>
      <c r="C449" s="3"/>
      <c r="D449" s="65"/>
      <c r="E449" s="69"/>
      <c r="F449" s="10"/>
      <c r="G449" s="67"/>
      <c r="K449" s="67"/>
    </row>
    <row r="450" spans="1:11" s="68" customFormat="1" ht="28" customHeight="1">
      <c r="A450" s="4"/>
      <c r="B450" s="3"/>
      <c r="C450" s="3"/>
      <c r="D450" s="65"/>
      <c r="E450" s="69"/>
      <c r="F450" s="10"/>
      <c r="G450" s="67"/>
      <c r="K450" s="67"/>
    </row>
    <row r="451" spans="1:11" s="68" customFormat="1" ht="28" customHeight="1">
      <c r="A451" s="4"/>
      <c r="B451" s="3"/>
      <c r="C451" s="3"/>
      <c r="D451" s="65"/>
      <c r="E451" s="69"/>
      <c r="F451" s="10"/>
      <c r="G451" s="67"/>
      <c r="K451" s="67"/>
    </row>
    <row r="452" spans="1:11" s="68" customFormat="1" ht="28" customHeight="1">
      <c r="A452" s="4"/>
      <c r="B452" s="3"/>
      <c r="C452" s="3"/>
      <c r="D452" s="65"/>
      <c r="E452" s="69"/>
      <c r="F452" s="10"/>
      <c r="G452" s="67"/>
      <c r="K452" s="67"/>
    </row>
    <row r="453" spans="1:11" s="68" customFormat="1" ht="28" customHeight="1">
      <c r="A453" s="4"/>
      <c r="B453" s="3"/>
      <c r="C453" s="3"/>
      <c r="D453" s="65"/>
      <c r="E453" s="69"/>
      <c r="F453" s="10"/>
      <c r="G453" s="67"/>
      <c r="K453" s="67"/>
    </row>
    <row r="454" spans="1:11" s="68" customFormat="1" ht="28" customHeight="1">
      <c r="A454" s="4"/>
      <c r="B454" s="3"/>
      <c r="C454" s="3"/>
      <c r="D454" s="65"/>
      <c r="E454" s="69"/>
      <c r="F454" s="10"/>
      <c r="G454" s="67"/>
      <c r="K454" s="67"/>
    </row>
    <row r="455" spans="1:11" s="68" customFormat="1" ht="28" customHeight="1">
      <c r="A455" s="4"/>
      <c r="B455" s="3"/>
      <c r="C455" s="3"/>
      <c r="D455" s="65"/>
      <c r="E455" s="69"/>
      <c r="F455" s="10"/>
      <c r="G455" s="67"/>
      <c r="K455" s="67"/>
    </row>
    <row r="456" spans="1:11" s="68" customFormat="1" ht="28" customHeight="1">
      <c r="A456" s="4"/>
      <c r="B456" s="3"/>
      <c r="C456" s="3"/>
      <c r="D456" s="65"/>
      <c r="E456" s="69"/>
      <c r="F456" s="10"/>
      <c r="G456" s="67"/>
      <c r="K456" s="67"/>
    </row>
    <row r="457" spans="1:11" s="68" customFormat="1" ht="28" customHeight="1">
      <c r="A457" s="4"/>
      <c r="B457" s="3"/>
      <c r="C457" s="3"/>
      <c r="D457" s="65"/>
      <c r="E457" s="69"/>
      <c r="F457" s="10"/>
      <c r="G457" s="67"/>
      <c r="K457" s="67"/>
    </row>
    <row r="458" spans="1:11" s="68" customFormat="1" ht="28" customHeight="1">
      <c r="A458" s="4"/>
      <c r="B458" s="3"/>
      <c r="C458" s="3"/>
      <c r="D458" s="65"/>
      <c r="E458" s="69"/>
      <c r="F458" s="10"/>
      <c r="G458" s="67"/>
      <c r="K458" s="67"/>
    </row>
    <row r="459" spans="1:11" s="68" customFormat="1" ht="28" customHeight="1">
      <c r="A459" s="4"/>
      <c r="B459" s="3"/>
      <c r="C459" s="3"/>
      <c r="D459" s="65"/>
      <c r="E459" s="69"/>
      <c r="F459" s="10"/>
      <c r="G459" s="67"/>
      <c r="K459" s="67"/>
    </row>
    <row r="460" spans="1:11" s="68" customFormat="1" ht="28" customHeight="1">
      <c r="A460" s="4"/>
      <c r="B460" s="3"/>
      <c r="C460" s="3"/>
      <c r="D460" s="65"/>
      <c r="E460" s="69"/>
      <c r="F460" s="10"/>
      <c r="G460" s="67"/>
      <c r="K460" s="67"/>
    </row>
    <row r="461" spans="1:11" s="68" customFormat="1" ht="28" customHeight="1">
      <c r="A461" s="4"/>
      <c r="B461" s="3"/>
      <c r="C461" s="3"/>
      <c r="D461" s="65"/>
      <c r="E461" s="69"/>
      <c r="F461" s="10"/>
      <c r="G461" s="67"/>
      <c r="K461" s="67"/>
    </row>
    <row r="462" spans="1:11" s="68" customFormat="1" ht="28" customHeight="1">
      <c r="A462" s="4"/>
      <c r="B462" s="3"/>
      <c r="C462" s="3"/>
      <c r="D462" s="65"/>
      <c r="E462" s="69"/>
      <c r="F462" s="10"/>
      <c r="G462" s="67"/>
      <c r="K462" s="67"/>
    </row>
    <row r="463" spans="1:11" s="68" customFormat="1" ht="28" customHeight="1">
      <c r="A463" s="4"/>
      <c r="B463" s="3"/>
      <c r="C463" s="3"/>
      <c r="D463" s="65"/>
      <c r="E463" s="69"/>
      <c r="F463" s="10"/>
      <c r="G463" s="67"/>
      <c r="K463" s="67"/>
    </row>
    <row r="464" spans="1:11" s="68" customFormat="1" ht="28" customHeight="1">
      <c r="A464" s="4"/>
      <c r="B464" s="3"/>
      <c r="C464" s="3"/>
      <c r="D464" s="65"/>
      <c r="E464" s="69"/>
      <c r="F464" s="10"/>
      <c r="G464" s="67"/>
      <c r="K464" s="67"/>
    </row>
    <row r="465" spans="1:11" s="68" customFormat="1" ht="28" customHeight="1">
      <c r="A465" s="4"/>
      <c r="B465" s="3"/>
      <c r="C465" s="3"/>
      <c r="D465" s="65"/>
      <c r="E465" s="69"/>
      <c r="F465" s="10"/>
      <c r="G465" s="67"/>
      <c r="K465" s="67"/>
    </row>
    <row r="466" spans="1:11" s="68" customFormat="1" ht="28" customHeight="1">
      <c r="A466" s="4"/>
      <c r="B466" s="3"/>
      <c r="C466" s="3"/>
      <c r="D466" s="65"/>
      <c r="E466" s="69"/>
      <c r="F466" s="10"/>
      <c r="G466" s="67"/>
      <c r="K466" s="67"/>
    </row>
    <row r="467" spans="1:11" s="68" customFormat="1" ht="28" customHeight="1">
      <c r="A467" s="4"/>
      <c r="B467" s="3"/>
      <c r="C467" s="3"/>
      <c r="D467" s="65"/>
      <c r="E467" s="69"/>
      <c r="F467" s="10"/>
      <c r="G467" s="67"/>
      <c r="K467" s="67"/>
    </row>
    <row r="468" spans="1:11" s="68" customFormat="1" ht="28" customHeight="1">
      <c r="A468" s="4"/>
      <c r="B468" s="3"/>
      <c r="C468" s="3"/>
      <c r="D468" s="65"/>
      <c r="E468" s="69"/>
      <c r="F468" s="10"/>
      <c r="G468" s="67"/>
      <c r="K468" s="67"/>
    </row>
    <row r="469" spans="1:11" s="68" customFormat="1" ht="28" customHeight="1">
      <c r="A469" s="4"/>
      <c r="B469" s="3"/>
      <c r="C469" s="3"/>
      <c r="D469" s="65"/>
      <c r="E469" s="69"/>
      <c r="F469" s="10"/>
      <c r="G469" s="67"/>
      <c r="K469" s="67"/>
    </row>
    <row r="470" spans="1:11" s="68" customFormat="1" ht="28" customHeight="1">
      <c r="A470" s="4"/>
      <c r="B470" s="3"/>
      <c r="C470" s="3"/>
      <c r="D470" s="65"/>
      <c r="E470" s="69"/>
      <c r="F470" s="10"/>
      <c r="G470" s="67"/>
      <c r="K470" s="67"/>
    </row>
    <row r="471" spans="1:11" s="68" customFormat="1" ht="28" customHeight="1">
      <c r="A471" s="4"/>
      <c r="B471" s="3"/>
      <c r="C471" s="3"/>
      <c r="D471" s="65"/>
      <c r="E471" s="69"/>
      <c r="F471" s="10"/>
      <c r="G471" s="67"/>
      <c r="K471" s="67"/>
    </row>
    <row r="472" spans="1:11" s="68" customFormat="1" ht="28" customHeight="1">
      <c r="A472" s="4"/>
      <c r="B472" s="3"/>
      <c r="C472" s="3"/>
      <c r="D472" s="65"/>
      <c r="E472" s="69"/>
      <c r="F472" s="10"/>
      <c r="G472" s="67"/>
      <c r="K472" s="67"/>
    </row>
    <row r="473" spans="1:11" s="68" customFormat="1" ht="28" customHeight="1">
      <c r="A473" s="4"/>
      <c r="B473" s="3"/>
      <c r="C473" s="3"/>
      <c r="D473" s="65"/>
      <c r="E473" s="69"/>
      <c r="F473" s="10"/>
      <c r="G473" s="67"/>
      <c r="K473" s="67"/>
    </row>
    <row r="474" spans="1:11" s="68" customFormat="1" ht="28" customHeight="1">
      <c r="A474" s="4"/>
      <c r="B474" s="3"/>
      <c r="C474" s="3"/>
      <c r="D474" s="65"/>
      <c r="E474" s="69"/>
      <c r="F474" s="10"/>
      <c r="G474" s="67"/>
      <c r="K474" s="67"/>
    </row>
    <row r="475" spans="1:11" s="68" customFormat="1" ht="28" customHeight="1">
      <c r="A475" s="4"/>
      <c r="B475" s="3"/>
      <c r="C475" s="3"/>
      <c r="D475" s="65"/>
      <c r="E475" s="69"/>
      <c r="F475" s="10"/>
      <c r="G475" s="67"/>
      <c r="K475" s="67"/>
    </row>
    <row r="476" spans="1:11" s="68" customFormat="1" ht="28" customHeight="1">
      <c r="A476" s="4"/>
      <c r="B476" s="3"/>
      <c r="C476" s="3"/>
      <c r="D476" s="65"/>
      <c r="E476" s="69"/>
      <c r="F476" s="10"/>
      <c r="G476" s="67"/>
      <c r="K476" s="67"/>
    </row>
    <row r="477" spans="1:11" s="68" customFormat="1" ht="28" customHeight="1">
      <c r="A477" s="4"/>
      <c r="B477" s="3"/>
      <c r="C477" s="3"/>
      <c r="D477" s="65"/>
      <c r="E477" s="69"/>
      <c r="F477" s="10"/>
      <c r="G477" s="67"/>
      <c r="K477" s="67"/>
    </row>
    <row r="478" spans="1:11" s="68" customFormat="1" ht="28" customHeight="1">
      <c r="A478" s="4"/>
      <c r="B478" s="3"/>
      <c r="C478" s="3"/>
      <c r="D478" s="65"/>
      <c r="E478" s="69"/>
      <c r="F478" s="10"/>
      <c r="G478" s="67"/>
      <c r="K478" s="67"/>
    </row>
    <row r="479" spans="1:11" s="68" customFormat="1" ht="28" customHeight="1">
      <c r="A479" s="4"/>
      <c r="B479" s="3"/>
      <c r="C479" s="3"/>
      <c r="D479" s="65"/>
      <c r="E479" s="69"/>
      <c r="F479" s="10"/>
      <c r="G479" s="67"/>
      <c r="K479" s="67"/>
    </row>
    <row r="480" spans="1:11" s="68" customFormat="1" ht="28" customHeight="1">
      <c r="A480" s="4"/>
      <c r="B480" s="3"/>
      <c r="C480" s="3"/>
      <c r="D480" s="65"/>
      <c r="E480" s="69"/>
      <c r="F480" s="10"/>
      <c r="G480" s="67"/>
      <c r="K480" s="67"/>
    </row>
    <row r="481" spans="1:11" s="68" customFormat="1" ht="28" customHeight="1">
      <c r="A481" s="4"/>
      <c r="B481" s="3"/>
      <c r="C481" s="3"/>
      <c r="D481" s="65"/>
      <c r="E481" s="69"/>
      <c r="F481" s="10"/>
      <c r="G481" s="67"/>
      <c r="K481" s="67"/>
    </row>
    <row r="482" spans="1:11" s="68" customFormat="1" ht="28" customHeight="1">
      <c r="A482" s="4"/>
      <c r="B482" s="3"/>
      <c r="C482" s="3"/>
      <c r="D482" s="65"/>
      <c r="E482" s="69"/>
      <c r="F482" s="10"/>
      <c r="G482" s="67"/>
      <c r="K482" s="67"/>
    </row>
    <row r="483" spans="1:11" s="68" customFormat="1" ht="28" customHeight="1">
      <c r="A483" s="4"/>
      <c r="B483" s="3"/>
      <c r="C483" s="3"/>
      <c r="D483" s="65"/>
      <c r="E483" s="69"/>
      <c r="F483" s="10"/>
      <c r="G483" s="67"/>
      <c r="K483" s="67"/>
    </row>
    <row r="484" spans="1:11" s="68" customFormat="1" ht="28" customHeight="1">
      <c r="A484" s="4"/>
      <c r="B484" s="3"/>
      <c r="C484" s="3"/>
      <c r="D484" s="65"/>
      <c r="E484" s="69"/>
      <c r="F484" s="10"/>
      <c r="G484" s="67"/>
      <c r="K484" s="67"/>
    </row>
    <row r="485" spans="1:11" s="68" customFormat="1" ht="28" customHeight="1">
      <c r="A485" s="4"/>
      <c r="B485" s="3"/>
      <c r="C485" s="3"/>
      <c r="D485" s="65"/>
      <c r="E485" s="69"/>
      <c r="F485" s="10"/>
      <c r="G485" s="67"/>
      <c r="K485" s="67"/>
    </row>
    <row r="486" spans="1:11" s="68" customFormat="1" ht="28" customHeight="1">
      <c r="A486" s="4"/>
      <c r="B486" s="3"/>
      <c r="C486" s="3"/>
      <c r="D486" s="65"/>
      <c r="E486" s="69"/>
      <c r="F486" s="10"/>
      <c r="G486" s="67"/>
      <c r="K486" s="67"/>
    </row>
    <row r="487" spans="1:11" s="68" customFormat="1" ht="28" customHeight="1">
      <c r="A487" s="4"/>
      <c r="B487" s="3"/>
      <c r="C487" s="3"/>
      <c r="D487" s="65"/>
      <c r="E487" s="69"/>
      <c r="F487" s="10"/>
      <c r="G487" s="67"/>
      <c r="K487" s="67"/>
    </row>
    <row r="488" spans="1:11" s="68" customFormat="1" ht="28" customHeight="1">
      <c r="A488" s="4"/>
      <c r="B488" s="3"/>
      <c r="C488" s="3"/>
      <c r="D488" s="65"/>
      <c r="E488" s="69"/>
      <c r="F488" s="10"/>
      <c r="G488" s="67"/>
      <c r="K488" s="67"/>
    </row>
    <row r="489" spans="1:11" s="68" customFormat="1" ht="28" customHeight="1">
      <c r="A489" s="4"/>
      <c r="B489" s="3"/>
      <c r="C489" s="3"/>
      <c r="D489" s="65"/>
      <c r="E489" s="69"/>
      <c r="F489" s="10"/>
      <c r="G489" s="67"/>
      <c r="K489" s="67"/>
    </row>
    <row r="490" spans="1:11" s="68" customFormat="1" ht="28" customHeight="1">
      <c r="A490" s="4"/>
      <c r="B490" s="3"/>
      <c r="C490" s="3"/>
      <c r="D490" s="65"/>
      <c r="E490" s="69"/>
      <c r="F490" s="10"/>
      <c r="G490" s="67"/>
      <c r="K490" s="67"/>
    </row>
    <row r="491" spans="1:11" s="68" customFormat="1" ht="28" customHeight="1">
      <c r="A491" s="4"/>
      <c r="B491" s="3"/>
      <c r="C491" s="3"/>
      <c r="D491" s="65"/>
      <c r="E491" s="69"/>
      <c r="F491" s="10"/>
      <c r="G491" s="67"/>
      <c r="K491" s="67"/>
    </row>
    <row r="492" spans="1:11" s="68" customFormat="1" ht="28" customHeight="1">
      <c r="A492" s="4"/>
      <c r="B492" s="3"/>
      <c r="C492" s="3"/>
      <c r="D492" s="65"/>
      <c r="E492" s="69"/>
      <c r="F492" s="10"/>
      <c r="G492" s="67"/>
      <c r="K492" s="67"/>
    </row>
    <row r="493" spans="1:11" s="68" customFormat="1" ht="28" customHeight="1">
      <c r="A493" s="4"/>
      <c r="B493" s="3"/>
      <c r="C493" s="3"/>
      <c r="D493" s="65"/>
      <c r="E493" s="69"/>
      <c r="F493" s="10"/>
      <c r="G493" s="67"/>
      <c r="K493" s="67"/>
    </row>
    <row r="494" spans="1:11" s="68" customFormat="1" ht="28" customHeight="1">
      <c r="A494" s="4"/>
      <c r="B494" s="3"/>
      <c r="C494" s="3"/>
      <c r="D494" s="65"/>
      <c r="E494" s="69"/>
      <c r="F494" s="10"/>
      <c r="G494" s="67"/>
      <c r="K494" s="67"/>
    </row>
    <row r="495" spans="1:11" s="68" customFormat="1" ht="28" customHeight="1">
      <c r="A495" s="4"/>
      <c r="B495" s="3"/>
      <c r="C495" s="3"/>
      <c r="D495" s="65"/>
      <c r="E495" s="69"/>
      <c r="F495" s="10"/>
      <c r="G495" s="67"/>
      <c r="K495" s="67"/>
    </row>
    <row r="496" spans="1:11" s="68" customFormat="1" ht="28" customHeight="1">
      <c r="A496" s="4"/>
      <c r="B496" s="3"/>
      <c r="C496" s="3"/>
      <c r="D496" s="65"/>
      <c r="E496" s="69"/>
      <c r="F496" s="10"/>
      <c r="G496" s="67"/>
      <c r="K496" s="67"/>
    </row>
    <row r="497" spans="1:11" s="68" customFormat="1" ht="28" customHeight="1">
      <c r="A497" s="4"/>
      <c r="B497" s="3"/>
      <c r="C497" s="3"/>
      <c r="D497" s="65"/>
      <c r="E497" s="69"/>
      <c r="F497" s="10"/>
      <c r="G497" s="67"/>
      <c r="K497" s="67"/>
    </row>
    <row r="498" spans="1:11" s="68" customFormat="1" ht="28" customHeight="1">
      <c r="A498" s="4"/>
      <c r="B498" s="3"/>
      <c r="C498" s="3"/>
      <c r="D498" s="65"/>
      <c r="E498" s="69"/>
      <c r="F498" s="10"/>
      <c r="G498" s="67"/>
      <c r="K498" s="67"/>
    </row>
    <row r="499" spans="1:11" s="68" customFormat="1" ht="28" customHeight="1">
      <c r="A499" s="4"/>
      <c r="B499" s="3"/>
      <c r="C499" s="3"/>
      <c r="D499" s="65"/>
      <c r="E499" s="69"/>
      <c r="F499" s="10"/>
      <c r="G499" s="67"/>
      <c r="K499" s="67"/>
    </row>
    <row r="500" spans="1:11" s="68" customFormat="1" ht="28" customHeight="1">
      <c r="A500" s="4"/>
      <c r="B500" s="3"/>
      <c r="C500" s="3"/>
      <c r="D500" s="65"/>
      <c r="E500" s="69"/>
      <c r="F500" s="10"/>
      <c r="G500" s="67"/>
      <c r="K500" s="67"/>
    </row>
    <row r="501" spans="1:11" s="68" customFormat="1" ht="28" customHeight="1">
      <c r="A501" s="4"/>
      <c r="B501" s="3"/>
      <c r="C501" s="3"/>
      <c r="D501" s="65"/>
      <c r="E501" s="69"/>
      <c r="F501" s="10"/>
      <c r="G501" s="67"/>
      <c r="K501" s="67"/>
    </row>
    <row r="502" spans="1:11" s="68" customFormat="1" ht="28" customHeight="1">
      <c r="A502" s="4"/>
      <c r="B502" s="3"/>
      <c r="C502" s="3"/>
      <c r="D502" s="65"/>
      <c r="E502" s="69"/>
      <c r="F502" s="10"/>
      <c r="G502" s="67"/>
      <c r="K502" s="67"/>
    </row>
    <row r="503" spans="1:11" s="68" customFormat="1" ht="28" customHeight="1">
      <c r="A503" s="4"/>
      <c r="B503" s="3"/>
      <c r="C503" s="3"/>
      <c r="D503" s="65"/>
      <c r="E503" s="69"/>
      <c r="F503" s="10"/>
      <c r="G503" s="67"/>
      <c r="K503" s="67"/>
    </row>
    <row r="504" spans="1:11" s="68" customFormat="1" ht="28" customHeight="1">
      <c r="A504" s="4"/>
      <c r="B504" s="3"/>
      <c r="C504" s="3"/>
      <c r="D504" s="65"/>
      <c r="E504" s="69"/>
      <c r="F504" s="10"/>
      <c r="G504" s="67"/>
      <c r="K504" s="67"/>
    </row>
    <row r="505" spans="1:11" s="68" customFormat="1" ht="28" customHeight="1">
      <c r="A505" s="4"/>
      <c r="B505" s="3"/>
      <c r="C505" s="3"/>
      <c r="D505" s="65"/>
      <c r="E505" s="69"/>
      <c r="F505" s="10"/>
      <c r="G505" s="67"/>
      <c r="K505" s="67"/>
    </row>
    <row r="506" spans="1:11" s="68" customFormat="1" ht="28" customHeight="1">
      <c r="A506" s="4"/>
      <c r="B506" s="3"/>
      <c r="C506" s="3"/>
      <c r="D506" s="65"/>
      <c r="E506" s="69"/>
      <c r="F506" s="10"/>
      <c r="G506" s="67"/>
      <c r="K506" s="67"/>
    </row>
    <row r="507" spans="1:11" s="68" customFormat="1" ht="28" customHeight="1">
      <c r="A507" s="4"/>
      <c r="B507" s="3"/>
      <c r="C507" s="3"/>
      <c r="D507" s="65"/>
      <c r="E507" s="69"/>
      <c r="F507" s="10"/>
      <c r="G507" s="67"/>
      <c r="K507" s="67"/>
    </row>
    <row r="508" spans="1:11" s="68" customFormat="1" ht="28" customHeight="1">
      <c r="A508" s="4"/>
      <c r="B508" s="3"/>
      <c r="C508" s="3"/>
      <c r="D508" s="65"/>
      <c r="E508" s="69"/>
      <c r="F508" s="10"/>
      <c r="G508" s="67"/>
      <c r="K508" s="67"/>
    </row>
    <row r="509" spans="1:11" s="68" customFormat="1" ht="28" customHeight="1">
      <c r="A509" s="4"/>
      <c r="B509" s="3"/>
      <c r="C509" s="3"/>
      <c r="D509" s="65"/>
      <c r="E509" s="69"/>
      <c r="F509" s="10"/>
      <c r="G509" s="67"/>
      <c r="K509" s="67"/>
    </row>
    <row r="510" spans="1:11" s="68" customFormat="1" ht="28" customHeight="1">
      <c r="A510" s="4"/>
      <c r="B510" s="3"/>
      <c r="C510" s="3"/>
      <c r="D510" s="65"/>
      <c r="E510" s="69"/>
      <c r="F510" s="10"/>
      <c r="G510" s="67"/>
      <c r="K510" s="67"/>
    </row>
    <row r="511" spans="1:11" s="68" customFormat="1" ht="28" customHeight="1">
      <c r="A511" s="4"/>
      <c r="B511" s="3"/>
      <c r="C511" s="3"/>
      <c r="D511" s="65"/>
      <c r="E511" s="69"/>
      <c r="F511" s="10"/>
      <c r="G511" s="67"/>
      <c r="K511" s="67"/>
    </row>
    <row r="512" spans="1:11" s="68" customFormat="1" ht="28" customHeight="1">
      <c r="A512" s="4"/>
      <c r="B512" s="3"/>
      <c r="C512" s="3"/>
      <c r="D512" s="65"/>
      <c r="E512" s="69"/>
      <c r="F512" s="10"/>
      <c r="G512" s="67"/>
      <c r="K512" s="67"/>
    </row>
    <row r="513" spans="1:11" s="68" customFormat="1" ht="28" customHeight="1">
      <c r="A513" s="4"/>
      <c r="B513" s="3"/>
      <c r="C513" s="3"/>
      <c r="D513" s="65"/>
      <c r="E513" s="69"/>
      <c r="F513" s="10"/>
      <c r="G513" s="67"/>
      <c r="K513" s="67"/>
    </row>
    <row r="514" spans="1:11" s="68" customFormat="1" ht="28" customHeight="1">
      <c r="A514" s="4"/>
      <c r="B514" s="3"/>
      <c r="C514" s="3"/>
      <c r="D514" s="65"/>
      <c r="E514" s="69"/>
      <c r="F514" s="10"/>
      <c r="G514" s="67"/>
      <c r="K514" s="67"/>
    </row>
    <row r="515" spans="1:11" s="68" customFormat="1" ht="28" customHeight="1">
      <c r="A515" s="4"/>
      <c r="B515" s="3"/>
      <c r="C515" s="3"/>
      <c r="D515" s="65"/>
      <c r="E515" s="69"/>
      <c r="F515" s="10"/>
      <c r="G515" s="67"/>
      <c r="K515" s="67"/>
    </row>
    <row r="516" spans="1:11" s="68" customFormat="1" ht="28" customHeight="1">
      <c r="A516" s="4"/>
      <c r="B516" s="3"/>
      <c r="C516" s="3"/>
      <c r="D516" s="65"/>
      <c r="E516" s="69"/>
      <c r="F516" s="10"/>
      <c r="G516" s="67"/>
      <c r="K516" s="67"/>
    </row>
    <row r="517" spans="1:11" s="68" customFormat="1" ht="28" customHeight="1">
      <c r="A517" s="4"/>
      <c r="B517" s="3"/>
      <c r="C517" s="3"/>
      <c r="D517" s="65"/>
      <c r="E517" s="69"/>
      <c r="F517" s="10"/>
      <c r="G517" s="67"/>
      <c r="K517" s="67"/>
    </row>
    <row r="518" spans="1:11" s="68" customFormat="1" ht="28" customHeight="1">
      <c r="A518" s="4"/>
      <c r="B518" s="3"/>
      <c r="C518" s="3"/>
      <c r="D518" s="65"/>
      <c r="E518" s="69"/>
      <c r="F518" s="10"/>
      <c r="G518" s="67"/>
      <c r="K518" s="67"/>
    </row>
    <row r="519" spans="1:11" s="68" customFormat="1" ht="28" customHeight="1">
      <c r="A519" s="4"/>
      <c r="B519" s="3"/>
      <c r="C519" s="3"/>
      <c r="D519" s="65"/>
      <c r="E519" s="69"/>
      <c r="F519" s="10"/>
      <c r="G519" s="67"/>
      <c r="K519" s="67"/>
    </row>
    <row r="520" spans="1:11" s="68" customFormat="1" ht="28" customHeight="1">
      <c r="A520" s="4"/>
      <c r="B520" s="3"/>
      <c r="C520" s="3"/>
      <c r="D520" s="65"/>
      <c r="E520" s="69"/>
      <c r="F520" s="10"/>
      <c r="G520" s="67"/>
      <c r="K520" s="67"/>
    </row>
    <row r="521" spans="1:11" s="68" customFormat="1" ht="28" customHeight="1">
      <c r="A521" s="4"/>
      <c r="B521" s="3"/>
      <c r="C521" s="3"/>
      <c r="D521" s="65"/>
      <c r="E521" s="69"/>
      <c r="F521" s="10"/>
      <c r="G521" s="67"/>
      <c r="K521" s="67"/>
    </row>
    <row r="522" spans="1:11" s="68" customFormat="1" ht="28" customHeight="1">
      <c r="A522" s="4"/>
      <c r="B522" s="3"/>
      <c r="C522" s="3"/>
      <c r="D522" s="65"/>
      <c r="E522" s="69"/>
      <c r="F522" s="10"/>
      <c r="G522" s="67"/>
      <c r="K522" s="67"/>
    </row>
    <row r="523" spans="1:11" s="68" customFormat="1" ht="28" customHeight="1">
      <c r="A523" s="4"/>
      <c r="B523" s="3"/>
      <c r="C523" s="3"/>
      <c r="D523" s="65"/>
      <c r="E523" s="69"/>
      <c r="F523" s="10"/>
      <c r="G523" s="67"/>
      <c r="K523" s="67"/>
    </row>
    <row r="524" spans="1:11" s="68" customFormat="1" ht="28" customHeight="1">
      <c r="A524" s="4"/>
      <c r="B524" s="3"/>
      <c r="C524" s="3"/>
      <c r="D524" s="65"/>
      <c r="E524" s="69"/>
      <c r="F524" s="10"/>
      <c r="G524" s="67"/>
      <c r="K524" s="67"/>
    </row>
    <row r="525" spans="1:11" s="68" customFormat="1" ht="28" customHeight="1">
      <c r="A525" s="4"/>
      <c r="B525" s="3"/>
      <c r="C525" s="3"/>
      <c r="D525" s="65"/>
      <c r="E525" s="69"/>
      <c r="F525" s="10"/>
      <c r="G525" s="67"/>
      <c r="K525" s="67"/>
    </row>
    <row r="526" spans="1:11" s="68" customFormat="1" ht="28" customHeight="1">
      <c r="A526" s="4"/>
      <c r="B526" s="3"/>
      <c r="C526" s="3"/>
      <c r="D526" s="65"/>
      <c r="E526" s="69"/>
      <c r="F526" s="10"/>
      <c r="G526" s="67"/>
      <c r="K526" s="67"/>
    </row>
    <row r="527" spans="1:11" s="68" customFormat="1" ht="28" customHeight="1">
      <c r="A527" s="4"/>
      <c r="B527" s="3"/>
      <c r="C527" s="3"/>
      <c r="D527" s="65"/>
      <c r="E527" s="69"/>
      <c r="F527" s="10"/>
      <c r="G527" s="67"/>
      <c r="K527" s="67"/>
    </row>
    <row r="528" spans="1:11" s="68" customFormat="1" ht="28" customHeight="1">
      <c r="A528" s="4"/>
      <c r="B528" s="3"/>
      <c r="C528" s="3"/>
      <c r="D528" s="65"/>
      <c r="E528" s="69"/>
      <c r="F528" s="10"/>
      <c r="G528" s="67"/>
      <c r="K528" s="67"/>
    </row>
    <row r="529" spans="1:11" s="68" customFormat="1" ht="28" customHeight="1">
      <c r="A529" s="4"/>
      <c r="B529" s="3"/>
      <c r="C529" s="3"/>
      <c r="D529" s="65"/>
      <c r="E529" s="69"/>
      <c r="F529" s="10"/>
      <c r="G529" s="67"/>
      <c r="K529" s="67"/>
    </row>
    <row r="530" spans="1:11" s="68" customFormat="1" ht="28" customHeight="1">
      <c r="A530" s="4"/>
      <c r="B530" s="3"/>
      <c r="C530" s="3"/>
      <c r="D530" s="65"/>
      <c r="E530" s="69"/>
      <c r="F530" s="10"/>
      <c r="G530" s="67"/>
      <c r="K530" s="67"/>
    </row>
    <row r="531" spans="1:11" s="68" customFormat="1" ht="28" customHeight="1">
      <c r="A531" s="4"/>
      <c r="B531" s="3"/>
      <c r="C531" s="3"/>
      <c r="D531" s="65"/>
      <c r="E531" s="69"/>
      <c r="F531" s="10"/>
      <c r="G531" s="67"/>
      <c r="K531" s="67"/>
    </row>
    <row r="532" spans="1:11" s="68" customFormat="1" ht="28" customHeight="1">
      <c r="A532" s="4"/>
      <c r="B532" s="3"/>
      <c r="C532" s="3"/>
      <c r="D532" s="65"/>
      <c r="E532" s="69"/>
      <c r="F532" s="10"/>
      <c r="G532" s="67"/>
      <c r="K532" s="67"/>
    </row>
    <row r="533" spans="1:11" s="68" customFormat="1" ht="28" customHeight="1">
      <c r="A533" s="4"/>
      <c r="B533" s="3"/>
      <c r="C533" s="3"/>
      <c r="D533" s="65"/>
      <c r="E533" s="69"/>
      <c r="F533" s="10"/>
      <c r="G533" s="67"/>
      <c r="K533" s="67"/>
    </row>
    <row r="534" spans="1:11" s="68" customFormat="1" ht="28" customHeight="1">
      <c r="A534" s="4"/>
      <c r="B534" s="3"/>
      <c r="C534" s="3"/>
      <c r="D534" s="65"/>
      <c r="E534" s="69"/>
      <c r="F534" s="10"/>
      <c r="G534" s="67"/>
      <c r="K534" s="67"/>
    </row>
    <row r="535" spans="1:11" s="68" customFormat="1" ht="28" customHeight="1">
      <c r="A535" s="4"/>
      <c r="B535" s="3"/>
      <c r="C535" s="3"/>
      <c r="D535" s="65"/>
      <c r="E535" s="69"/>
      <c r="F535" s="10"/>
      <c r="G535" s="67"/>
      <c r="K535" s="67"/>
    </row>
    <row r="536" spans="1:11" s="68" customFormat="1" ht="28" customHeight="1">
      <c r="A536" s="4"/>
      <c r="B536" s="3"/>
      <c r="C536" s="3"/>
      <c r="D536" s="65"/>
      <c r="E536" s="69"/>
      <c r="F536" s="10"/>
      <c r="G536" s="67"/>
      <c r="K536" s="67"/>
    </row>
    <row r="537" spans="1:11" s="68" customFormat="1" ht="28" customHeight="1">
      <c r="A537" s="4"/>
      <c r="B537" s="3"/>
      <c r="C537" s="3"/>
      <c r="D537" s="65"/>
      <c r="E537" s="69"/>
      <c r="F537" s="10"/>
      <c r="G537" s="67"/>
      <c r="K537" s="67"/>
    </row>
    <row r="538" spans="1:11" s="68" customFormat="1" ht="28" customHeight="1">
      <c r="A538" s="4"/>
      <c r="B538" s="3"/>
      <c r="C538" s="3"/>
      <c r="D538" s="65"/>
      <c r="E538" s="69"/>
      <c r="F538" s="10"/>
      <c r="G538" s="67"/>
      <c r="K538" s="67"/>
    </row>
    <row r="539" spans="1:11" s="68" customFormat="1" ht="28" customHeight="1">
      <c r="A539" s="4"/>
      <c r="B539" s="3"/>
      <c r="C539" s="3"/>
      <c r="D539" s="65"/>
      <c r="E539" s="69"/>
      <c r="F539" s="10"/>
      <c r="G539" s="67"/>
      <c r="K539" s="67"/>
    </row>
    <row r="540" spans="1:11" s="68" customFormat="1" ht="28" customHeight="1">
      <c r="A540" s="4"/>
      <c r="B540" s="3"/>
      <c r="C540" s="3"/>
      <c r="D540" s="65"/>
      <c r="E540" s="69"/>
      <c r="F540" s="10"/>
      <c r="G540" s="67"/>
      <c r="K540" s="67"/>
    </row>
    <row r="541" spans="1:11" s="68" customFormat="1" ht="28" customHeight="1">
      <c r="A541" s="4"/>
      <c r="B541" s="3"/>
      <c r="C541" s="3"/>
      <c r="D541" s="65"/>
      <c r="E541" s="69"/>
      <c r="F541" s="10"/>
      <c r="G541" s="67"/>
      <c r="K541" s="67"/>
    </row>
    <row r="542" spans="1:11" s="68" customFormat="1" ht="28" customHeight="1">
      <c r="A542" s="4"/>
      <c r="B542" s="3"/>
      <c r="C542" s="3"/>
      <c r="D542" s="65"/>
      <c r="E542" s="69"/>
      <c r="F542" s="10"/>
      <c r="G542" s="67"/>
      <c r="K542" s="67"/>
    </row>
    <row r="543" spans="1:11" s="68" customFormat="1" ht="28" customHeight="1">
      <c r="A543" s="4"/>
      <c r="B543" s="3"/>
      <c r="C543" s="3"/>
      <c r="D543" s="65"/>
      <c r="E543" s="69"/>
      <c r="F543" s="10"/>
      <c r="G543" s="67"/>
      <c r="K543" s="67"/>
    </row>
    <row r="544" spans="1:11" s="68" customFormat="1" ht="28" customHeight="1">
      <c r="A544" s="4"/>
      <c r="B544" s="3"/>
      <c r="C544" s="3"/>
      <c r="D544" s="65"/>
      <c r="E544" s="69"/>
      <c r="F544" s="10"/>
      <c r="G544" s="67"/>
      <c r="K544" s="67"/>
    </row>
    <row r="545" spans="1:11" s="68" customFormat="1" ht="28" customHeight="1">
      <c r="A545" s="4"/>
      <c r="B545" s="3"/>
      <c r="C545" s="3"/>
      <c r="D545" s="65"/>
      <c r="E545" s="69"/>
      <c r="F545" s="10"/>
      <c r="G545" s="67"/>
      <c r="K545" s="67"/>
    </row>
    <row r="546" spans="1:11" s="68" customFormat="1" ht="28" customHeight="1">
      <c r="A546" s="4"/>
      <c r="B546" s="3"/>
      <c r="C546" s="3"/>
      <c r="D546" s="65"/>
      <c r="E546" s="69"/>
      <c r="F546" s="10"/>
      <c r="G546" s="67"/>
      <c r="K546" s="67"/>
    </row>
    <row r="547" spans="1:11" s="68" customFormat="1" ht="28" customHeight="1">
      <c r="A547" s="4"/>
      <c r="B547" s="3"/>
      <c r="C547" s="3"/>
      <c r="D547" s="65"/>
      <c r="E547" s="69"/>
      <c r="F547" s="10"/>
      <c r="G547" s="67"/>
      <c r="K547" s="67"/>
    </row>
    <row r="548" spans="1:11" s="68" customFormat="1" ht="28" customHeight="1">
      <c r="A548" s="4"/>
      <c r="B548" s="3"/>
      <c r="C548" s="3"/>
      <c r="D548" s="65"/>
      <c r="E548" s="69"/>
      <c r="F548" s="10"/>
      <c r="G548" s="67"/>
      <c r="K548" s="67"/>
    </row>
    <row r="549" spans="1:11" s="68" customFormat="1" ht="28" customHeight="1">
      <c r="A549" s="4"/>
      <c r="B549" s="3"/>
      <c r="C549" s="3"/>
      <c r="D549" s="65"/>
      <c r="E549" s="69"/>
      <c r="F549" s="10"/>
      <c r="G549" s="67"/>
      <c r="K549" s="67"/>
    </row>
    <row r="550" spans="1:11" s="68" customFormat="1" ht="28" customHeight="1">
      <c r="A550" s="4"/>
      <c r="B550" s="3"/>
      <c r="C550" s="3"/>
      <c r="D550" s="65"/>
      <c r="E550" s="69"/>
      <c r="F550" s="10"/>
      <c r="G550" s="67"/>
      <c r="K550" s="67"/>
    </row>
    <row r="551" spans="1:11" s="68" customFormat="1" ht="28" customHeight="1">
      <c r="A551" s="4"/>
      <c r="B551" s="3"/>
      <c r="C551" s="3"/>
      <c r="D551" s="65"/>
      <c r="E551" s="69"/>
      <c r="F551" s="10"/>
      <c r="G551" s="67"/>
      <c r="K551" s="67"/>
    </row>
    <row r="552" spans="1:11" s="68" customFormat="1" ht="28" customHeight="1">
      <c r="A552" s="4"/>
      <c r="B552" s="3"/>
      <c r="C552" s="3"/>
      <c r="D552" s="65"/>
      <c r="E552" s="69"/>
      <c r="F552" s="10"/>
      <c r="G552" s="67"/>
      <c r="K552" s="67"/>
    </row>
    <row r="553" spans="1:11" s="68" customFormat="1" ht="28" customHeight="1">
      <c r="A553" s="4"/>
      <c r="B553" s="3"/>
      <c r="C553" s="3"/>
      <c r="D553" s="65"/>
      <c r="E553" s="69"/>
      <c r="F553" s="10"/>
      <c r="G553" s="67"/>
      <c r="K553" s="67"/>
    </row>
    <row r="554" spans="1:11" s="68" customFormat="1" ht="28" customHeight="1">
      <c r="A554" s="4"/>
      <c r="B554" s="3"/>
      <c r="C554" s="3"/>
      <c r="D554" s="65"/>
      <c r="E554" s="69"/>
      <c r="F554" s="10"/>
      <c r="G554" s="67"/>
      <c r="K554" s="67"/>
    </row>
    <row r="555" spans="1:11" s="68" customFormat="1" ht="28" customHeight="1">
      <c r="A555" s="4"/>
      <c r="B555" s="3"/>
      <c r="C555" s="3"/>
      <c r="D555" s="65"/>
      <c r="E555" s="69"/>
      <c r="F555" s="10"/>
      <c r="G555" s="67"/>
      <c r="K555" s="67"/>
    </row>
    <row r="556" spans="1:11" s="68" customFormat="1" ht="28" customHeight="1">
      <c r="A556" s="4"/>
      <c r="B556" s="3"/>
      <c r="C556" s="3"/>
      <c r="D556" s="65"/>
      <c r="E556" s="69"/>
      <c r="F556" s="10"/>
      <c r="G556" s="67"/>
      <c r="K556" s="67"/>
    </row>
    <row r="557" spans="1:11" s="68" customFormat="1" ht="28" customHeight="1">
      <c r="A557" s="4"/>
      <c r="B557" s="3"/>
      <c r="C557" s="3"/>
      <c r="D557" s="65"/>
      <c r="E557" s="69"/>
      <c r="F557" s="10"/>
      <c r="G557" s="67"/>
      <c r="K557" s="67"/>
    </row>
    <row r="558" spans="1:11" s="68" customFormat="1" ht="28" customHeight="1">
      <c r="A558" s="4"/>
      <c r="B558" s="3"/>
      <c r="C558" s="3"/>
      <c r="D558" s="65"/>
      <c r="E558" s="69"/>
      <c r="F558" s="10"/>
      <c r="G558" s="67"/>
      <c r="K558" s="67"/>
    </row>
    <row r="559" spans="1:11" s="68" customFormat="1" ht="28" customHeight="1">
      <c r="A559" s="4"/>
      <c r="B559" s="3"/>
      <c r="C559" s="3"/>
      <c r="D559" s="65"/>
      <c r="E559" s="69"/>
      <c r="F559" s="10"/>
      <c r="G559" s="67"/>
      <c r="K559" s="67"/>
    </row>
    <row r="560" spans="1:11" s="68" customFormat="1" ht="28" customHeight="1">
      <c r="A560" s="4"/>
      <c r="B560" s="3"/>
      <c r="C560" s="3"/>
      <c r="D560" s="65"/>
      <c r="E560" s="69"/>
      <c r="F560" s="10"/>
      <c r="G560" s="67"/>
      <c r="K560" s="67"/>
    </row>
    <row r="561" spans="1:11" s="68" customFormat="1" ht="28" customHeight="1">
      <c r="A561" s="4"/>
      <c r="B561" s="3"/>
      <c r="C561" s="3"/>
      <c r="D561" s="65"/>
      <c r="E561" s="69"/>
      <c r="F561" s="10"/>
      <c r="G561" s="67"/>
      <c r="K561" s="67"/>
    </row>
    <row r="562" spans="1:11" s="68" customFormat="1" ht="28" customHeight="1">
      <c r="A562" s="4"/>
      <c r="B562" s="3"/>
      <c r="C562" s="3"/>
      <c r="D562" s="65"/>
      <c r="E562" s="69"/>
      <c r="F562" s="10"/>
      <c r="G562" s="67"/>
      <c r="K562" s="67"/>
    </row>
    <row r="563" spans="1:11" s="68" customFormat="1" ht="28" customHeight="1">
      <c r="A563" s="4"/>
      <c r="B563" s="3"/>
      <c r="C563" s="3"/>
      <c r="D563" s="65"/>
      <c r="E563" s="69"/>
      <c r="F563" s="10"/>
      <c r="G563" s="67"/>
      <c r="K563" s="67"/>
    </row>
    <row r="564" spans="1:11" s="68" customFormat="1" ht="28" customHeight="1">
      <c r="A564" s="4"/>
      <c r="B564" s="3"/>
      <c r="C564" s="3"/>
      <c r="D564" s="65"/>
      <c r="E564" s="69"/>
      <c r="F564" s="10"/>
      <c r="G564" s="67"/>
      <c r="K564" s="67"/>
    </row>
    <row r="565" spans="1:11" s="68" customFormat="1" ht="28" customHeight="1">
      <c r="A565" s="4"/>
      <c r="B565" s="3"/>
      <c r="C565" s="3"/>
      <c r="D565" s="65"/>
      <c r="E565" s="69"/>
      <c r="F565" s="10"/>
      <c r="G565" s="67"/>
      <c r="K565" s="67"/>
    </row>
    <row r="566" spans="1:11" s="68" customFormat="1" ht="28" customHeight="1">
      <c r="A566" s="4"/>
      <c r="B566" s="3"/>
      <c r="C566" s="3"/>
      <c r="D566" s="65"/>
      <c r="E566" s="69"/>
      <c r="F566" s="10"/>
      <c r="G566" s="67"/>
      <c r="K566" s="67"/>
    </row>
    <row r="567" spans="1:11" s="68" customFormat="1" ht="28" customHeight="1">
      <c r="A567" s="4"/>
      <c r="B567" s="3"/>
      <c r="C567" s="3"/>
      <c r="D567" s="65"/>
      <c r="E567" s="69"/>
      <c r="F567" s="10"/>
      <c r="G567" s="67"/>
      <c r="K567" s="67"/>
    </row>
    <row r="568" spans="1:11" s="68" customFormat="1" ht="28" customHeight="1">
      <c r="A568" s="4"/>
      <c r="B568" s="3"/>
      <c r="C568" s="3"/>
      <c r="D568" s="65"/>
      <c r="E568" s="69"/>
      <c r="F568" s="10"/>
      <c r="G568" s="67"/>
      <c r="K568" s="67"/>
    </row>
    <row r="569" spans="1:11" s="68" customFormat="1" ht="28" customHeight="1">
      <c r="A569" s="4"/>
      <c r="B569" s="3"/>
      <c r="C569" s="3"/>
      <c r="D569" s="65"/>
      <c r="E569" s="69"/>
      <c r="F569" s="10"/>
      <c r="G569" s="67"/>
      <c r="K569" s="67"/>
    </row>
    <row r="570" spans="1:11" s="68" customFormat="1" ht="28" customHeight="1">
      <c r="A570" s="4"/>
      <c r="B570" s="3"/>
      <c r="C570" s="3"/>
      <c r="D570" s="65"/>
      <c r="E570" s="69"/>
      <c r="F570" s="10"/>
      <c r="G570" s="67"/>
      <c r="K570" s="67"/>
    </row>
    <row r="571" spans="1:11" s="68" customFormat="1" ht="28" customHeight="1">
      <c r="A571" s="4"/>
      <c r="B571" s="3"/>
      <c r="C571" s="3"/>
      <c r="D571" s="65"/>
      <c r="E571" s="69"/>
      <c r="F571" s="10"/>
      <c r="G571" s="67"/>
      <c r="K571" s="67"/>
    </row>
    <row r="572" spans="1:11" s="68" customFormat="1" ht="28" customHeight="1">
      <c r="A572" s="4"/>
      <c r="B572" s="3"/>
      <c r="C572" s="3"/>
      <c r="D572" s="65"/>
      <c r="E572" s="69"/>
      <c r="F572" s="10"/>
      <c r="G572" s="67"/>
      <c r="K572" s="67"/>
    </row>
    <row r="573" spans="1:11" s="68" customFormat="1" ht="28" customHeight="1">
      <c r="A573" s="4"/>
      <c r="B573" s="3"/>
      <c r="C573" s="3"/>
      <c r="D573" s="65"/>
      <c r="E573" s="69"/>
      <c r="F573" s="10"/>
      <c r="G573" s="67"/>
      <c r="K573" s="67"/>
    </row>
    <row r="574" spans="1:11" s="68" customFormat="1" ht="28" customHeight="1">
      <c r="A574" s="4"/>
      <c r="B574" s="3"/>
      <c r="C574" s="3"/>
      <c r="D574" s="65"/>
      <c r="E574" s="69"/>
      <c r="F574" s="10"/>
      <c r="G574" s="67"/>
      <c r="K574" s="67"/>
    </row>
    <row r="575" spans="1:11" s="68" customFormat="1" ht="28" customHeight="1">
      <c r="A575" s="4"/>
      <c r="B575" s="3"/>
      <c r="C575" s="3"/>
      <c r="D575" s="65"/>
      <c r="E575" s="69"/>
      <c r="F575" s="10"/>
      <c r="G575" s="67"/>
      <c r="K575" s="67"/>
    </row>
    <row r="576" spans="1:11" s="68" customFormat="1" ht="28" customHeight="1">
      <c r="A576" s="4"/>
      <c r="B576" s="3"/>
      <c r="C576" s="3"/>
      <c r="D576" s="65"/>
      <c r="E576" s="69"/>
      <c r="F576" s="10"/>
      <c r="G576" s="67"/>
      <c r="K576" s="67"/>
    </row>
    <row r="577" spans="1:11" s="68" customFormat="1" ht="28" customHeight="1">
      <c r="A577" s="4"/>
      <c r="B577" s="3"/>
      <c r="C577" s="3"/>
      <c r="D577" s="65"/>
      <c r="E577" s="69"/>
      <c r="F577" s="10"/>
      <c r="G577" s="67"/>
      <c r="K577" s="67"/>
    </row>
    <row r="578" spans="1:11" s="68" customFormat="1" ht="28" customHeight="1">
      <c r="A578" s="4"/>
      <c r="B578" s="3"/>
      <c r="C578" s="3"/>
      <c r="D578" s="65"/>
      <c r="E578" s="69"/>
      <c r="F578" s="10"/>
      <c r="G578" s="67"/>
      <c r="K578" s="67"/>
    </row>
    <row r="579" spans="1:11" s="68" customFormat="1" ht="28" customHeight="1">
      <c r="A579" s="4"/>
      <c r="B579" s="3"/>
      <c r="C579" s="3"/>
      <c r="D579" s="65"/>
      <c r="E579" s="69"/>
      <c r="F579" s="10"/>
      <c r="G579" s="67"/>
      <c r="K579" s="67"/>
    </row>
    <row r="580" spans="1:11" s="68" customFormat="1" ht="28" customHeight="1">
      <c r="A580" s="4"/>
      <c r="B580" s="3"/>
      <c r="C580" s="3"/>
      <c r="D580" s="65"/>
      <c r="E580" s="69"/>
      <c r="F580" s="10"/>
      <c r="G580" s="67"/>
      <c r="K580" s="67"/>
    </row>
    <row r="581" spans="1:11" s="68" customFormat="1" ht="28" customHeight="1">
      <c r="A581" s="4"/>
      <c r="B581" s="3"/>
      <c r="C581" s="3"/>
      <c r="D581" s="65"/>
      <c r="E581" s="69"/>
      <c r="F581" s="10"/>
      <c r="G581" s="67"/>
      <c r="K581" s="67"/>
    </row>
    <row r="582" spans="1:11" s="68" customFormat="1" ht="28" customHeight="1">
      <c r="A582" s="4"/>
      <c r="B582" s="3"/>
      <c r="C582" s="3"/>
      <c r="D582" s="65"/>
      <c r="E582" s="69"/>
      <c r="F582" s="10"/>
      <c r="G582" s="67"/>
      <c r="K582" s="67"/>
    </row>
    <row r="583" spans="1:11" s="68" customFormat="1" ht="28" customHeight="1">
      <c r="A583" s="4"/>
      <c r="B583" s="3"/>
      <c r="C583" s="3"/>
      <c r="D583" s="65"/>
      <c r="E583" s="69"/>
      <c r="F583" s="10"/>
      <c r="G583" s="67"/>
      <c r="K583" s="67"/>
    </row>
    <row r="584" spans="1:11" s="68" customFormat="1" ht="28" customHeight="1">
      <c r="A584" s="4"/>
      <c r="B584" s="3"/>
      <c r="C584" s="3"/>
      <c r="D584" s="65"/>
      <c r="E584" s="69"/>
      <c r="F584" s="10"/>
      <c r="G584" s="67"/>
      <c r="K584" s="67"/>
    </row>
    <row r="585" spans="1:11" s="68" customFormat="1" ht="28" customHeight="1">
      <c r="A585" s="4"/>
      <c r="B585" s="3"/>
      <c r="C585" s="3"/>
      <c r="D585" s="65"/>
      <c r="E585" s="69"/>
      <c r="F585" s="10"/>
      <c r="G585" s="67"/>
      <c r="K585" s="67"/>
    </row>
    <row r="586" spans="1:11" s="68" customFormat="1" ht="28" customHeight="1">
      <c r="A586" s="4"/>
      <c r="B586" s="3"/>
      <c r="C586" s="3"/>
      <c r="D586" s="65"/>
      <c r="E586" s="69"/>
      <c r="F586" s="10"/>
      <c r="G586" s="67"/>
      <c r="K586" s="67"/>
    </row>
    <row r="587" spans="1:11" s="68" customFormat="1" ht="28" customHeight="1">
      <c r="A587" s="4"/>
      <c r="B587" s="3"/>
      <c r="C587" s="3"/>
      <c r="D587" s="65"/>
      <c r="E587" s="69"/>
      <c r="F587" s="10"/>
      <c r="G587" s="67"/>
      <c r="K587" s="67"/>
    </row>
    <row r="588" spans="1:11" s="68" customFormat="1" ht="28" customHeight="1">
      <c r="A588" s="4"/>
      <c r="B588" s="3"/>
      <c r="C588" s="3"/>
      <c r="D588" s="65"/>
      <c r="E588" s="69"/>
      <c r="F588" s="10"/>
      <c r="G588" s="67"/>
      <c r="K588" s="67"/>
    </row>
    <row r="589" spans="1:11" s="68" customFormat="1" ht="28" customHeight="1">
      <c r="A589" s="4"/>
      <c r="B589" s="3"/>
      <c r="C589" s="3"/>
      <c r="D589" s="65"/>
      <c r="E589" s="69"/>
      <c r="F589" s="10"/>
      <c r="G589" s="67"/>
      <c r="K589" s="67"/>
    </row>
    <row r="590" spans="1:11" s="68" customFormat="1" ht="28" customHeight="1">
      <c r="A590" s="4"/>
      <c r="B590" s="3"/>
      <c r="C590" s="3"/>
      <c r="D590" s="65"/>
      <c r="E590" s="69"/>
      <c r="F590" s="10"/>
      <c r="G590" s="67"/>
      <c r="K590" s="67"/>
    </row>
    <row r="591" spans="1:11" s="68" customFormat="1" ht="28" customHeight="1">
      <c r="A591" s="4"/>
      <c r="B591" s="3"/>
      <c r="C591" s="3"/>
      <c r="D591" s="65"/>
      <c r="E591" s="69"/>
      <c r="F591" s="10"/>
      <c r="G591" s="67"/>
      <c r="K591" s="67"/>
    </row>
    <row r="592" spans="1:11" s="68" customFormat="1" ht="28" customHeight="1">
      <c r="A592" s="4"/>
      <c r="B592" s="3"/>
      <c r="C592" s="3"/>
      <c r="D592" s="65"/>
      <c r="E592" s="69"/>
      <c r="F592" s="10"/>
      <c r="G592" s="67"/>
      <c r="K592" s="67"/>
    </row>
    <row r="593" spans="1:11" s="68" customFormat="1" ht="28" customHeight="1">
      <c r="A593" s="4"/>
      <c r="B593" s="3"/>
      <c r="C593" s="3"/>
      <c r="D593" s="65"/>
      <c r="E593" s="69"/>
      <c r="F593" s="10"/>
      <c r="G593" s="67"/>
      <c r="K593" s="67"/>
    </row>
    <row r="594" spans="1:11" s="68" customFormat="1" ht="28" customHeight="1">
      <c r="A594" s="4"/>
      <c r="B594" s="3"/>
      <c r="C594" s="3"/>
      <c r="D594" s="65"/>
      <c r="E594" s="69"/>
      <c r="F594" s="10"/>
      <c r="G594" s="67"/>
      <c r="K594" s="67"/>
    </row>
    <row r="595" spans="1:11" s="68" customFormat="1" ht="28" customHeight="1">
      <c r="A595" s="4"/>
      <c r="B595" s="3"/>
      <c r="C595" s="3"/>
      <c r="D595" s="65"/>
      <c r="E595" s="69"/>
      <c r="F595" s="10"/>
      <c r="G595" s="67"/>
      <c r="K595" s="67"/>
    </row>
    <row r="596" spans="1:11" s="68" customFormat="1" ht="28" customHeight="1">
      <c r="A596" s="4"/>
      <c r="B596" s="3"/>
      <c r="C596" s="3"/>
      <c r="D596" s="65"/>
      <c r="E596" s="69"/>
      <c r="F596" s="10"/>
      <c r="G596" s="67"/>
      <c r="K596" s="67"/>
    </row>
    <row r="597" spans="1:11" s="68" customFormat="1" ht="28" customHeight="1">
      <c r="A597" s="4"/>
      <c r="B597" s="3"/>
      <c r="C597" s="3"/>
      <c r="D597" s="65"/>
      <c r="E597" s="69"/>
      <c r="F597" s="10"/>
      <c r="G597" s="67"/>
      <c r="K597" s="67"/>
    </row>
    <row r="598" spans="1:11" s="68" customFormat="1" ht="28" customHeight="1">
      <c r="A598" s="4"/>
      <c r="B598" s="3"/>
      <c r="C598" s="3"/>
      <c r="D598" s="65"/>
      <c r="E598" s="69"/>
      <c r="F598" s="10"/>
      <c r="G598" s="67"/>
      <c r="K598" s="67"/>
    </row>
    <row r="599" spans="1:11" s="68" customFormat="1" ht="28" customHeight="1">
      <c r="A599" s="4"/>
      <c r="B599" s="3"/>
      <c r="C599" s="3"/>
      <c r="D599" s="65"/>
      <c r="E599" s="69"/>
      <c r="F599" s="10"/>
      <c r="G599" s="67"/>
      <c r="K599" s="67"/>
    </row>
    <row r="600" spans="1:11" s="68" customFormat="1" ht="28" customHeight="1">
      <c r="A600" s="4"/>
      <c r="B600" s="3"/>
      <c r="C600" s="3"/>
      <c r="D600" s="65"/>
      <c r="E600" s="69"/>
      <c r="F600" s="10"/>
      <c r="G600" s="67"/>
      <c r="K600" s="67"/>
    </row>
    <row r="601" spans="1:11" s="68" customFormat="1" ht="28" customHeight="1">
      <c r="A601" s="4"/>
      <c r="B601" s="3"/>
      <c r="C601" s="3"/>
      <c r="D601" s="65"/>
      <c r="E601" s="69"/>
      <c r="F601" s="10"/>
      <c r="G601" s="67"/>
      <c r="K601" s="67"/>
    </row>
    <row r="602" spans="1:11" s="68" customFormat="1" ht="28" customHeight="1">
      <c r="A602" s="4"/>
      <c r="B602" s="3"/>
      <c r="C602" s="3"/>
      <c r="D602" s="65"/>
      <c r="E602" s="69"/>
      <c r="F602" s="10"/>
      <c r="G602" s="67"/>
      <c r="K602" s="67"/>
    </row>
    <row r="603" spans="1:11" s="68" customFormat="1" ht="28" customHeight="1">
      <c r="A603" s="4"/>
      <c r="B603" s="3"/>
      <c r="C603" s="3"/>
      <c r="D603" s="65"/>
      <c r="E603" s="69"/>
      <c r="F603" s="10"/>
      <c r="G603" s="67"/>
      <c r="K603" s="67"/>
    </row>
    <row r="604" spans="1:11" s="68" customFormat="1" ht="28" customHeight="1">
      <c r="A604" s="4"/>
      <c r="B604" s="3"/>
      <c r="C604" s="3"/>
      <c r="D604" s="65"/>
      <c r="E604" s="69"/>
      <c r="F604" s="10"/>
      <c r="G604" s="67"/>
      <c r="K604" s="67"/>
    </row>
    <row r="605" spans="1:11" s="68" customFormat="1" ht="28" customHeight="1">
      <c r="A605" s="4"/>
      <c r="B605" s="3"/>
      <c r="C605" s="3"/>
      <c r="D605" s="65"/>
      <c r="E605" s="69"/>
      <c r="F605" s="10"/>
      <c r="G605" s="67"/>
      <c r="K605" s="67"/>
    </row>
    <row r="606" spans="1:11" s="68" customFormat="1" ht="28" customHeight="1">
      <c r="A606" s="4"/>
      <c r="B606" s="3"/>
      <c r="C606" s="3"/>
      <c r="D606" s="65"/>
      <c r="E606" s="69"/>
      <c r="F606" s="10"/>
      <c r="G606" s="67"/>
      <c r="K606" s="67"/>
    </row>
    <row r="607" spans="1:11" s="68" customFormat="1" ht="28" customHeight="1">
      <c r="A607" s="4"/>
      <c r="B607" s="3"/>
      <c r="C607" s="3"/>
      <c r="D607" s="65"/>
      <c r="E607" s="69"/>
      <c r="F607" s="10"/>
      <c r="G607" s="67"/>
      <c r="K607" s="67"/>
    </row>
    <row r="608" spans="1:11" s="68" customFormat="1" ht="28" customHeight="1">
      <c r="A608" s="4"/>
      <c r="B608" s="3"/>
      <c r="C608" s="3"/>
      <c r="D608" s="65"/>
      <c r="E608" s="69"/>
      <c r="F608" s="10"/>
      <c r="G608" s="67"/>
      <c r="K608" s="67"/>
    </row>
    <row r="609" spans="1:11" s="68" customFormat="1" ht="28" customHeight="1">
      <c r="A609" s="4"/>
      <c r="B609" s="3"/>
      <c r="C609" s="3"/>
      <c r="D609" s="65"/>
      <c r="E609" s="69"/>
      <c r="F609" s="10"/>
      <c r="G609" s="67"/>
      <c r="K609" s="67"/>
    </row>
    <row r="610" spans="1:11" s="68" customFormat="1" ht="28" customHeight="1">
      <c r="A610" s="4"/>
      <c r="B610" s="3"/>
      <c r="C610" s="3"/>
      <c r="D610" s="65"/>
      <c r="E610" s="69"/>
      <c r="F610" s="10"/>
      <c r="G610" s="67"/>
      <c r="K610" s="67"/>
    </row>
    <row r="611" spans="1:11" s="68" customFormat="1" ht="28" customHeight="1">
      <c r="A611" s="4"/>
      <c r="B611" s="3"/>
      <c r="C611" s="3"/>
      <c r="D611" s="65"/>
      <c r="E611" s="69"/>
      <c r="F611" s="10"/>
      <c r="G611" s="67"/>
      <c r="K611" s="67"/>
    </row>
    <row r="612" spans="1:11" s="68" customFormat="1" ht="28" customHeight="1">
      <c r="A612" s="4"/>
      <c r="B612" s="3"/>
      <c r="C612" s="3"/>
      <c r="D612" s="65"/>
      <c r="E612" s="69"/>
      <c r="F612" s="10"/>
      <c r="G612" s="67"/>
      <c r="K612" s="67"/>
    </row>
    <row r="613" spans="1:11" s="68" customFormat="1" ht="28" customHeight="1">
      <c r="A613" s="4"/>
      <c r="B613" s="3"/>
      <c r="C613" s="3"/>
      <c r="D613" s="65"/>
      <c r="E613" s="69"/>
      <c r="F613" s="10"/>
      <c r="G613" s="67"/>
      <c r="K613" s="67"/>
    </row>
    <row r="614" spans="1:11" s="68" customFormat="1" ht="28" customHeight="1">
      <c r="A614" s="4"/>
      <c r="B614" s="3"/>
      <c r="C614" s="3"/>
      <c r="D614" s="65"/>
      <c r="E614" s="69"/>
      <c r="F614" s="10"/>
      <c r="G614" s="67"/>
      <c r="K614" s="67"/>
    </row>
    <row r="615" spans="1:11" s="68" customFormat="1" ht="28" customHeight="1">
      <c r="A615" s="4"/>
      <c r="B615" s="3"/>
      <c r="C615" s="3"/>
      <c r="D615" s="65"/>
      <c r="E615" s="69"/>
      <c r="F615" s="10"/>
      <c r="G615" s="67"/>
      <c r="K615" s="67"/>
    </row>
    <row r="616" spans="1:11" s="68" customFormat="1" ht="28" customHeight="1">
      <c r="A616" s="4"/>
      <c r="B616" s="3"/>
      <c r="C616" s="3"/>
      <c r="D616" s="65"/>
      <c r="E616" s="69"/>
      <c r="F616" s="10"/>
      <c r="G616" s="67"/>
      <c r="K616" s="67"/>
    </row>
    <row r="617" spans="1:11" s="68" customFormat="1" ht="28" customHeight="1">
      <c r="A617" s="4"/>
      <c r="B617" s="3"/>
      <c r="C617" s="3"/>
      <c r="D617" s="65"/>
      <c r="E617" s="69"/>
      <c r="F617" s="10"/>
      <c r="G617" s="67"/>
      <c r="K617" s="67"/>
    </row>
    <row r="618" spans="1:11" s="68" customFormat="1" ht="28" customHeight="1">
      <c r="A618" s="4"/>
      <c r="B618" s="3"/>
      <c r="C618" s="3"/>
      <c r="D618" s="65"/>
      <c r="E618" s="69"/>
      <c r="F618" s="10"/>
      <c r="G618" s="67"/>
      <c r="K618" s="67"/>
    </row>
    <row r="619" spans="1:11" s="68" customFormat="1" ht="28" customHeight="1">
      <c r="A619" s="4"/>
      <c r="B619" s="3"/>
      <c r="C619" s="3"/>
      <c r="D619" s="65"/>
      <c r="E619" s="69"/>
      <c r="F619" s="10"/>
      <c r="G619" s="67"/>
      <c r="K619" s="67"/>
    </row>
    <row r="620" spans="1:11" s="68" customFormat="1" ht="28" customHeight="1">
      <c r="A620" s="4"/>
      <c r="B620" s="3"/>
      <c r="C620" s="3"/>
      <c r="D620" s="65"/>
      <c r="E620" s="69"/>
      <c r="F620" s="10"/>
      <c r="G620" s="67"/>
      <c r="K620" s="67"/>
    </row>
    <row r="621" spans="1:11" s="68" customFormat="1" ht="28" customHeight="1">
      <c r="A621" s="4"/>
      <c r="B621" s="3"/>
      <c r="C621" s="3"/>
      <c r="D621" s="65"/>
      <c r="E621" s="69"/>
      <c r="F621" s="10"/>
      <c r="G621" s="67"/>
      <c r="K621" s="67"/>
    </row>
    <row r="622" spans="1:11" s="68" customFormat="1" ht="28" customHeight="1">
      <c r="A622" s="4"/>
      <c r="B622" s="3"/>
      <c r="C622" s="3"/>
      <c r="D622" s="65"/>
      <c r="E622" s="69"/>
      <c r="F622" s="10"/>
      <c r="G622" s="67"/>
      <c r="K622" s="67"/>
    </row>
    <row r="623" spans="1:11" s="68" customFormat="1" ht="28" customHeight="1">
      <c r="A623" s="4"/>
      <c r="B623" s="3"/>
      <c r="C623" s="3"/>
      <c r="D623" s="65"/>
      <c r="E623" s="69"/>
      <c r="F623" s="10"/>
      <c r="G623" s="67"/>
      <c r="K623" s="67"/>
    </row>
    <row r="624" spans="1:11" s="68" customFormat="1" ht="28" customHeight="1">
      <c r="A624" s="4"/>
      <c r="B624" s="3"/>
      <c r="C624" s="3"/>
      <c r="D624" s="65"/>
      <c r="E624" s="69"/>
      <c r="F624" s="10"/>
      <c r="G624" s="67"/>
      <c r="K624" s="67"/>
    </row>
    <row r="625" spans="1:11" s="68" customFormat="1" ht="28" customHeight="1">
      <c r="A625" s="4"/>
      <c r="B625" s="3"/>
      <c r="C625" s="3"/>
      <c r="D625" s="65"/>
      <c r="E625" s="69"/>
      <c r="F625" s="10"/>
      <c r="G625" s="67"/>
      <c r="K625" s="67"/>
    </row>
    <row r="626" spans="1:11" s="68" customFormat="1" ht="28" customHeight="1">
      <c r="A626" s="4"/>
      <c r="B626" s="3"/>
      <c r="C626" s="3"/>
      <c r="D626" s="65"/>
      <c r="E626" s="69"/>
      <c r="F626" s="10"/>
      <c r="G626" s="67"/>
      <c r="K626" s="67"/>
    </row>
    <row r="627" spans="1:11" s="68" customFormat="1" ht="28" customHeight="1">
      <c r="A627" s="4"/>
      <c r="B627" s="3"/>
      <c r="C627" s="3"/>
      <c r="D627" s="65"/>
      <c r="E627" s="69"/>
      <c r="F627" s="10"/>
      <c r="G627" s="67"/>
      <c r="K627" s="67"/>
    </row>
    <row r="628" spans="1:11" s="68" customFormat="1" ht="28" customHeight="1">
      <c r="A628" s="4"/>
      <c r="B628" s="3"/>
      <c r="C628" s="3"/>
      <c r="D628" s="65"/>
      <c r="E628" s="69"/>
      <c r="F628" s="10"/>
      <c r="G628" s="67"/>
      <c r="K628" s="67"/>
    </row>
    <row r="629" spans="1:11" s="68" customFormat="1" ht="28" customHeight="1">
      <c r="A629" s="4"/>
      <c r="B629" s="3"/>
      <c r="C629" s="3"/>
      <c r="D629" s="65"/>
      <c r="E629" s="69"/>
      <c r="F629" s="10"/>
      <c r="G629" s="67"/>
      <c r="K629" s="67"/>
    </row>
    <row r="630" spans="1:11" s="68" customFormat="1" ht="28" customHeight="1">
      <c r="A630" s="4"/>
      <c r="B630" s="3"/>
      <c r="C630" s="3"/>
      <c r="D630" s="65"/>
      <c r="E630" s="69"/>
      <c r="F630" s="10"/>
      <c r="G630" s="67"/>
      <c r="K630" s="67"/>
    </row>
    <row r="631" spans="1:11" s="68" customFormat="1" ht="28" customHeight="1">
      <c r="A631" s="4"/>
      <c r="B631" s="3"/>
      <c r="C631" s="3"/>
      <c r="D631" s="65"/>
      <c r="E631" s="69"/>
      <c r="F631" s="10"/>
      <c r="G631" s="67"/>
      <c r="K631" s="67"/>
    </row>
    <row r="632" spans="1:11" s="68" customFormat="1" ht="28" customHeight="1">
      <c r="A632" s="4"/>
      <c r="B632" s="3"/>
      <c r="C632" s="3"/>
      <c r="D632" s="65"/>
      <c r="E632" s="69"/>
      <c r="F632" s="10"/>
      <c r="G632" s="67"/>
      <c r="K632" s="67"/>
    </row>
    <row r="633" spans="1:11" s="68" customFormat="1" ht="28" customHeight="1">
      <c r="A633" s="4"/>
      <c r="B633" s="3"/>
      <c r="C633" s="3"/>
      <c r="D633" s="65"/>
      <c r="E633" s="69"/>
      <c r="F633" s="10"/>
      <c r="G633" s="67"/>
      <c r="K633" s="67"/>
    </row>
    <row r="634" spans="1:11" s="68" customFormat="1" ht="28" customHeight="1">
      <c r="A634" s="4"/>
      <c r="B634" s="3"/>
      <c r="C634" s="3"/>
      <c r="D634" s="65"/>
      <c r="E634" s="69"/>
      <c r="F634" s="10"/>
      <c r="G634" s="67"/>
      <c r="K634" s="67"/>
    </row>
    <row r="635" spans="1:11" s="68" customFormat="1" ht="28" customHeight="1">
      <c r="A635" s="4"/>
      <c r="B635" s="3"/>
      <c r="C635" s="3"/>
      <c r="D635" s="65"/>
      <c r="E635" s="69"/>
      <c r="F635" s="10"/>
      <c r="G635" s="67"/>
      <c r="K635" s="67"/>
    </row>
    <row r="636" spans="1:11" s="68" customFormat="1" ht="28" customHeight="1">
      <c r="A636" s="4"/>
      <c r="B636" s="3"/>
      <c r="C636" s="3"/>
      <c r="D636" s="65"/>
      <c r="E636" s="69"/>
      <c r="F636" s="10"/>
      <c r="G636" s="67"/>
      <c r="K636" s="67"/>
    </row>
    <row r="637" spans="1:11" s="68" customFormat="1" ht="28" customHeight="1">
      <c r="A637" s="4"/>
      <c r="B637" s="3"/>
      <c r="C637" s="3"/>
      <c r="D637" s="65"/>
      <c r="E637" s="69"/>
      <c r="F637" s="10"/>
      <c r="G637" s="67"/>
      <c r="K637" s="67"/>
    </row>
    <row r="638" spans="1:11" s="68" customFormat="1" ht="28" customHeight="1">
      <c r="A638" s="4"/>
      <c r="B638" s="3"/>
      <c r="C638" s="3"/>
      <c r="D638" s="65"/>
      <c r="E638" s="69"/>
      <c r="F638" s="10"/>
      <c r="G638" s="67"/>
      <c r="K638" s="67"/>
    </row>
    <row r="639" spans="1:11" s="68" customFormat="1" ht="28" customHeight="1">
      <c r="A639" s="4"/>
      <c r="B639" s="3"/>
      <c r="C639" s="3"/>
      <c r="D639" s="65"/>
      <c r="E639" s="69"/>
      <c r="F639" s="10"/>
      <c r="G639" s="67"/>
      <c r="K639" s="67"/>
    </row>
    <row r="640" spans="1:11" s="68" customFormat="1" ht="28" customHeight="1">
      <c r="A640" s="4"/>
      <c r="B640" s="3"/>
      <c r="C640" s="3"/>
      <c r="D640" s="65"/>
      <c r="E640" s="69"/>
      <c r="F640" s="10"/>
      <c r="G640" s="67"/>
      <c r="K640" s="67"/>
    </row>
    <row r="641" spans="1:11" s="68" customFormat="1" ht="28" customHeight="1">
      <c r="A641" s="4"/>
      <c r="B641" s="3"/>
      <c r="C641" s="3"/>
      <c r="D641" s="65"/>
      <c r="E641" s="69"/>
      <c r="F641" s="10"/>
      <c r="G641" s="67"/>
      <c r="K641" s="67"/>
    </row>
    <row r="642" spans="1:11" s="68" customFormat="1" ht="28" customHeight="1">
      <c r="A642" s="4"/>
      <c r="B642" s="3"/>
      <c r="C642" s="3"/>
      <c r="D642" s="65"/>
      <c r="E642" s="69"/>
      <c r="F642" s="10"/>
      <c r="G642" s="67"/>
      <c r="K642" s="67"/>
    </row>
    <row r="643" spans="1:11" s="68" customFormat="1" ht="28" customHeight="1">
      <c r="A643" s="4"/>
      <c r="B643" s="3"/>
      <c r="C643" s="3"/>
      <c r="D643" s="65"/>
      <c r="E643" s="69"/>
      <c r="F643" s="10"/>
      <c r="G643" s="67"/>
      <c r="K643" s="67"/>
    </row>
    <row r="644" spans="1:11" s="68" customFormat="1" ht="28" customHeight="1">
      <c r="A644" s="4"/>
      <c r="B644" s="3"/>
      <c r="C644" s="3"/>
      <c r="D644" s="65"/>
      <c r="E644" s="69"/>
      <c r="F644" s="10"/>
      <c r="G644" s="67"/>
      <c r="K644" s="67"/>
    </row>
    <row r="645" spans="1:11" s="68" customFormat="1" ht="28" customHeight="1">
      <c r="A645" s="4"/>
      <c r="B645" s="3"/>
      <c r="C645" s="3"/>
      <c r="D645" s="65"/>
      <c r="E645" s="69"/>
      <c r="F645" s="10"/>
      <c r="G645" s="67"/>
      <c r="K645" s="67"/>
    </row>
    <row r="646" spans="1:11" s="68" customFormat="1" ht="28" customHeight="1">
      <c r="A646" s="4"/>
      <c r="B646" s="3"/>
      <c r="C646" s="3"/>
      <c r="D646" s="65"/>
      <c r="E646" s="69"/>
      <c r="F646" s="10"/>
      <c r="G646" s="67"/>
      <c r="K646" s="67"/>
    </row>
    <row r="647" spans="1:11" s="68" customFormat="1" ht="28" customHeight="1">
      <c r="A647" s="4"/>
      <c r="B647" s="3"/>
      <c r="C647" s="3"/>
      <c r="D647" s="65"/>
      <c r="E647" s="69"/>
      <c r="F647" s="10"/>
      <c r="G647" s="67"/>
      <c r="K647" s="67"/>
    </row>
    <row r="648" spans="1:11" s="68" customFormat="1" ht="28" customHeight="1">
      <c r="A648" s="4"/>
      <c r="B648" s="3"/>
      <c r="C648" s="3"/>
      <c r="D648" s="65"/>
      <c r="E648" s="69"/>
      <c r="F648" s="10"/>
      <c r="G648" s="67"/>
      <c r="K648" s="67"/>
    </row>
    <row r="649" spans="1:11" s="68" customFormat="1" ht="28" customHeight="1">
      <c r="A649" s="4"/>
      <c r="B649" s="3"/>
      <c r="C649" s="3"/>
      <c r="D649" s="65"/>
      <c r="E649" s="69"/>
      <c r="F649" s="10"/>
      <c r="G649" s="67"/>
      <c r="K649" s="67"/>
    </row>
    <row r="650" spans="1:11" s="68" customFormat="1" ht="28" customHeight="1">
      <c r="A650" s="4"/>
      <c r="B650" s="3"/>
      <c r="C650" s="3"/>
      <c r="D650" s="65"/>
      <c r="E650" s="69"/>
      <c r="F650" s="10"/>
      <c r="G650" s="67"/>
      <c r="K650" s="67"/>
    </row>
    <row r="651" spans="1:11" s="68" customFormat="1" ht="28" customHeight="1">
      <c r="A651" s="4"/>
      <c r="B651" s="3"/>
      <c r="C651" s="3"/>
      <c r="D651" s="65"/>
      <c r="E651" s="69"/>
      <c r="F651" s="10"/>
      <c r="G651" s="67"/>
      <c r="K651" s="67"/>
    </row>
    <row r="652" spans="1:11" s="68" customFormat="1" ht="28" customHeight="1">
      <c r="A652" s="4"/>
      <c r="B652" s="3"/>
      <c r="C652" s="3"/>
      <c r="D652" s="65"/>
      <c r="E652" s="69"/>
      <c r="F652" s="10"/>
      <c r="G652" s="67"/>
      <c r="K652" s="67"/>
    </row>
    <row r="653" spans="1:11" s="68" customFormat="1" ht="28" customHeight="1">
      <c r="A653" s="4"/>
      <c r="B653" s="3"/>
      <c r="C653" s="3"/>
      <c r="D653" s="65"/>
      <c r="E653" s="69"/>
      <c r="F653" s="10"/>
      <c r="G653" s="67"/>
      <c r="K653" s="67"/>
    </row>
    <row r="654" spans="1:11" s="68" customFormat="1" ht="28" customHeight="1">
      <c r="A654" s="4"/>
      <c r="B654" s="3"/>
      <c r="C654" s="3"/>
      <c r="D654" s="65"/>
      <c r="E654" s="69"/>
      <c r="F654" s="10"/>
      <c r="G654" s="67"/>
      <c r="K654" s="67"/>
    </row>
    <row r="655" spans="1:11" s="68" customFormat="1" ht="28" customHeight="1">
      <c r="A655" s="4"/>
      <c r="B655" s="3"/>
      <c r="C655" s="3"/>
      <c r="D655" s="65"/>
      <c r="E655" s="69"/>
      <c r="F655" s="10"/>
      <c r="G655" s="67"/>
      <c r="K655" s="67"/>
    </row>
    <row r="656" spans="1:11" s="68" customFormat="1" ht="28" customHeight="1">
      <c r="A656" s="4"/>
      <c r="B656" s="3"/>
      <c r="C656" s="3"/>
      <c r="D656" s="65"/>
      <c r="E656" s="69"/>
      <c r="F656" s="10"/>
      <c r="G656" s="67"/>
      <c r="K656" s="67"/>
    </row>
    <row r="657" spans="1:11" s="68" customFormat="1" ht="28" customHeight="1">
      <c r="A657" s="4"/>
      <c r="B657" s="3"/>
      <c r="C657" s="3"/>
      <c r="D657" s="65"/>
      <c r="E657" s="69"/>
      <c r="F657" s="10"/>
      <c r="G657" s="67"/>
      <c r="K657" s="67"/>
    </row>
    <row r="658" spans="1:11" s="68" customFormat="1" ht="28" customHeight="1">
      <c r="A658" s="4"/>
      <c r="B658" s="3"/>
      <c r="C658" s="3"/>
      <c r="D658" s="65"/>
      <c r="E658" s="69"/>
      <c r="F658" s="10"/>
      <c r="G658" s="67"/>
      <c r="K658" s="67"/>
    </row>
    <row r="659" spans="1:11" s="68" customFormat="1" ht="28" customHeight="1">
      <c r="A659" s="4"/>
      <c r="B659" s="3"/>
      <c r="C659" s="3"/>
      <c r="D659" s="65"/>
      <c r="E659" s="69"/>
      <c r="F659" s="10"/>
      <c r="G659" s="67"/>
      <c r="K659" s="67"/>
    </row>
    <row r="660" spans="1:11" s="68" customFormat="1" ht="28" customHeight="1">
      <c r="A660" s="4"/>
      <c r="B660" s="3"/>
      <c r="C660" s="3"/>
      <c r="D660" s="65"/>
      <c r="E660" s="69"/>
      <c r="F660" s="10"/>
      <c r="G660" s="67"/>
      <c r="K660" s="67"/>
    </row>
    <row r="661" spans="1:11" s="68" customFormat="1" ht="28" customHeight="1">
      <c r="A661" s="4"/>
      <c r="B661" s="3"/>
      <c r="C661" s="3"/>
      <c r="D661" s="65"/>
      <c r="E661" s="69"/>
      <c r="F661" s="10"/>
      <c r="G661" s="67"/>
      <c r="K661" s="67"/>
    </row>
    <row r="662" spans="1:11" s="68" customFormat="1" ht="28" customHeight="1">
      <c r="A662" s="4"/>
      <c r="B662" s="3"/>
      <c r="C662" s="3"/>
      <c r="D662" s="65"/>
      <c r="E662" s="69"/>
      <c r="F662" s="10"/>
      <c r="G662" s="67"/>
      <c r="K662" s="67"/>
    </row>
    <row r="663" spans="1:11" s="68" customFormat="1" ht="28" customHeight="1">
      <c r="A663" s="4"/>
      <c r="B663" s="3"/>
      <c r="C663" s="3"/>
      <c r="D663" s="65"/>
      <c r="E663" s="69"/>
      <c r="F663" s="10"/>
      <c r="G663" s="67"/>
      <c r="K663" s="67"/>
    </row>
    <row r="664" spans="1:11" s="68" customFormat="1" ht="28" customHeight="1">
      <c r="A664" s="4"/>
      <c r="B664" s="3"/>
      <c r="C664" s="3"/>
      <c r="D664" s="65"/>
      <c r="E664" s="69"/>
      <c r="F664" s="10"/>
      <c r="G664" s="67"/>
      <c r="K664" s="67"/>
    </row>
    <row r="665" spans="1:11" s="68" customFormat="1" ht="28" customHeight="1">
      <c r="A665" s="4"/>
      <c r="B665" s="3"/>
      <c r="C665" s="3"/>
      <c r="D665" s="65"/>
      <c r="E665" s="69"/>
      <c r="F665" s="10"/>
      <c r="G665" s="67"/>
      <c r="K665" s="67"/>
    </row>
    <row r="666" spans="1:11" s="68" customFormat="1" ht="28" customHeight="1">
      <c r="A666" s="4"/>
      <c r="B666" s="3"/>
      <c r="C666" s="3"/>
      <c r="D666" s="65"/>
      <c r="E666" s="69"/>
      <c r="F666" s="10"/>
      <c r="G666" s="67"/>
      <c r="K666" s="67"/>
    </row>
    <row r="667" spans="1:11" s="68" customFormat="1" ht="28" customHeight="1">
      <c r="A667" s="4"/>
      <c r="B667" s="3"/>
      <c r="C667" s="3"/>
      <c r="D667" s="65"/>
      <c r="E667" s="69"/>
      <c r="F667" s="10"/>
      <c r="G667" s="67"/>
      <c r="K667" s="67"/>
    </row>
    <row r="668" spans="1:11" s="68" customFormat="1" ht="28" customHeight="1">
      <c r="A668" s="4"/>
      <c r="B668" s="3"/>
      <c r="C668" s="3"/>
      <c r="D668" s="65"/>
      <c r="E668" s="69"/>
      <c r="F668" s="10"/>
      <c r="G668" s="67"/>
      <c r="K668" s="67"/>
    </row>
    <row r="669" spans="1:11" s="68" customFormat="1" ht="28" customHeight="1">
      <c r="A669" s="4"/>
      <c r="B669" s="3"/>
      <c r="C669" s="3"/>
      <c r="D669" s="65"/>
      <c r="E669" s="69"/>
      <c r="F669" s="10"/>
      <c r="G669" s="67"/>
      <c r="K669" s="67"/>
    </row>
    <row r="670" spans="1:11" s="68" customFormat="1" ht="28" customHeight="1">
      <c r="A670" s="4"/>
      <c r="B670" s="3"/>
      <c r="C670" s="3"/>
      <c r="D670" s="65"/>
      <c r="E670" s="69"/>
      <c r="F670" s="10"/>
      <c r="G670" s="67"/>
      <c r="K670" s="67"/>
    </row>
    <row r="671" spans="1:11" s="68" customFormat="1" ht="28" customHeight="1">
      <c r="A671" s="4"/>
      <c r="B671" s="3"/>
      <c r="C671" s="3"/>
      <c r="D671" s="65"/>
      <c r="E671" s="69"/>
      <c r="F671" s="10"/>
      <c r="G671" s="67"/>
      <c r="K671" s="67"/>
    </row>
    <row r="672" spans="1:11" s="68" customFormat="1" ht="28" customHeight="1">
      <c r="A672" s="4"/>
      <c r="B672" s="3"/>
      <c r="C672" s="3"/>
      <c r="D672" s="65"/>
      <c r="E672" s="69"/>
      <c r="F672" s="10"/>
      <c r="G672" s="67"/>
      <c r="K672" s="67"/>
    </row>
    <row r="673" spans="1:11" s="68" customFormat="1" ht="28" customHeight="1">
      <c r="A673" s="4"/>
      <c r="B673" s="3"/>
      <c r="C673" s="3"/>
      <c r="D673" s="65"/>
      <c r="E673" s="69"/>
      <c r="F673" s="10"/>
      <c r="G673" s="67"/>
      <c r="K673" s="67"/>
    </row>
    <row r="674" spans="1:11" s="68" customFormat="1" ht="28" customHeight="1">
      <c r="A674" s="4"/>
      <c r="B674" s="3"/>
      <c r="C674" s="3"/>
      <c r="D674" s="65"/>
      <c r="E674" s="69"/>
      <c r="F674" s="10"/>
      <c r="G674" s="67"/>
      <c r="K674" s="67"/>
    </row>
    <row r="675" spans="1:11" s="68" customFormat="1" ht="28" customHeight="1">
      <c r="A675" s="4"/>
      <c r="B675" s="3"/>
      <c r="C675" s="3"/>
      <c r="D675" s="65"/>
      <c r="E675" s="69"/>
      <c r="F675" s="10"/>
      <c r="G675" s="67"/>
      <c r="K675" s="67"/>
    </row>
    <row r="676" spans="1:11" s="68" customFormat="1" ht="28" customHeight="1">
      <c r="A676" s="4"/>
      <c r="B676" s="3"/>
      <c r="C676" s="3"/>
      <c r="D676" s="65"/>
      <c r="E676" s="69"/>
      <c r="F676" s="10"/>
      <c r="G676" s="67"/>
      <c r="K676" s="67"/>
    </row>
    <row r="677" spans="1:11" s="68" customFormat="1" ht="28" customHeight="1">
      <c r="A677" s="4"/>
      <c r="B677" s="3"/>
      <c r="C677" s="3"/>
      <c r="D677" s="65"/>
      <c r="E677" s="69"/>
      <c r="F677" s="10"/>
      <c r="G677" s="67"/>
      <c r="K677" s="67"/>
    </row>
    <row r="678" spans="1:11" s="68" customFormat="1" ht="28" customHeight="1">
      <c r="A678" s="4"/>
      <c r="B678" s="3"/>
      <c r="C678" s="3"/>
      <c r="D678" s="65"/>
      <c r="E678" s="69"/>
      <c r="F678" s="10"/>
      <c r="G678" s="67"/>
      <c r="K678" s="67"/>
    </row>
    <row r="679" spans="1:11" s="68" customFormat="1" ht="28" customHeight="1">
      <c r="A679" s="4"/>
      <c r="B679" s="3"/>
      <c r="C679" s="3"/>
      <c r="D679" s="65"/>
      <c r="E679" s="69"/>
      <c r="F679" s="10"/>
      <c r="G679" s="67"/>
      <c r="K679" s="67"/>
    </row>
    <row r="680" spans="1:11" s="68" customFormat="1" ht="28" customHeight="1">
      <c r="A680" s="4"/>
      <c r="B680" s="3"/>
      <c r="C680" s="3"/>
      <c r="D680" s="65"/>
      <c r="E680" s="69"/>
      <c r="F680" s="10"/>
      <c r="G680" s="67"/>
      <c r="K680" s="67"/>
    </row>
    <row r="681" spans="1:11" s="68" customFormat="1" ht="28" customHeight="1">
      <c r="A681" s="4"/>
      <c r="B681" s="3"/>
      <c r="C681" s="3"/>
      <c r="D681" s="65"/>
      <c r="E681" s="69"/>
      <c r="F681" s="10"/>
      <c r="G681" s="67"/>
      <c r="K681" s="67"/>
    </row>
    <row r="682" spans="1:11" s="68" customFormat="1" ht="28" customHeight="1">
      <c r="A682" s="4"/>
      <c r="B682" s="3"/>
      <c r="C682" s="3"/>
      <c r="D682" s="65"/>
      <c r="E682" s="69"/>
      <c r="F682" s="10"/>
      <c r="G682" s="67"/>
      <c r="K682" s="67"/>
    </row>
    <row r="683" spans="1:11" s="68" customFormat="1" ht="28" customHeight="1">
      <c r="A683" s="4"/>
      <c r="B683" s="3"/>
      <c r="C683" s="3"/>
      <c r="D683" s="65"/>
      <c r="E683" s="69"/>
      <c r="F683" s="10"/>
      <c r="G683" s="67"/>
      <c r="K683" s="67"/>
    </row>
    <row r="684" spans="1:11" s="68" customFormat="1" ht="28" customHeight="1">
      <c r="A684" s="4"/>
      <c r="B684" s="3"/>
      <c r="C684" s="3"/>
      <c r="D684" s="65"/>
      <c r="E684" s="69"/>
      <c r="F684" s="10"/>
      <c r="G684" s="67"/>
      <c r="K684" s="67"/>
    </row>
    <row r="685" spans="1:11" s="68" customFormat="1" ht="28" customHeight="1">
      <c r="A685" s="4"/>
      <c r="B685" s="3"/>
      <c r="C685" s="3"/>
      <c r="D685" s="65"/>
      <c r="E685" s="69"/>
      <c r="F685" s="10"/>
      <c r="G685" s="67"/>
      <c r="K685" s="67"/>
    </row>
    <row r="686" spans="1:11" s="68" customFormat="1" ht="28" customHeight="1">
      <c r="A686" s="4"/>
      <c r="B686" s="3"/>
      <c r="C686" s="3"/>
      <c r="D686" s="65"/>
      <c r="E686" s="69"/>
      <c r="F686" s="10"/>
      <c r="G686" s="67"/>
      <c r="K686" s="67"/>
    </row>
    <row r="687" spans="1:11" s="68" customFormat="1" ht="28" customHeight="1">
      <c r="A687" s="4"/>
      <c r="B687" s="3"/>
      <c r="C687" s="3"/>
      <c r="D687" s="65"/>
      <c r="E687" s="69"/>
      <c r="F687" s="10"/>
      <c r="G687" s="67"/>
      <c r="K687" s="67"/>
    </row>
    <row r="688" spans="1:11" s="68" customFormat="1" ht="28" customHeight="1">
      <c r="A688" s="4"/>
      <c r="B688" s="3"/>
      <c r="C688" s="3"/>
      <c r="D688" s="65"/>
      <c r="E688" s="69"/>
      <c r="F688" s="10"/>
      <c r="G688" s="67"/>
      <c r="K688" s="67"/>
    </row>
    <row r="689" spans="1:11" s="68" customFormat="1" ht="28" customHeight="1">
      <c r="A689" s="4"/>
      <c r="B689" s="3"/>
      <c r="C689" s="3"/>
      <c r="D689" s="65"/>
      <c r="E689" s="69"/>
      <c r="F689" s="10"/>
      <c r="G689" s="67"/>
      <c r="K689" s="67"/>
    </row>
    <row r="690" spans="1:11" s="68" customFormat="1" ht="28" customHeight="1">
      <c r="A690" s="4"/>
      <c r="B690" s="3"/>
      <c r="C690" s="3"/>
      <c r="D690" s="65"/>
      <c r="E690" s="69"/>
      <c r="F690" s="10"/>
      <c r="G690" s="67"/>
      <c r="K690" s="67"/>
    </row>
    <row r="691" spans="1:11" s="68" customFormat="1" ht="28" customHeight="1">
      <c r="A691" s="4"/>
      <c r="B691" s="3"/>
      <c r="C691" s="3"/>
      <c r="D691" s="65"/>
      <c r="E691" s="69"/>
      <c r="F691" s="10"/>
      <c r="G691" s="67"/>
      <c r="K691" s="67"/>
    </row>
    <row r="692" spans="1:11" s="68" customFormat="1" ht="28" customHeight="1">
      <c r="A692" s="4"/>
      <c r="B692" s="3"/>
      <c r="C692" s="3"/>
      <c r="D692" s="65"/>
      <c r="E692" s="69"/>
      <c r="F692" s="10"/>
      <c r="G692" s="67"/>
      <c r="K692" s="67"/>
    </row>
    <row r="693" spans="1:11" s="68" customFormat="1" ht="28" customHeight="1">
      <c r="A693" s="4"/>
      <c r="B693" s="3"/>
      <c r="C693" s="3"/>
      <c r="D693" s="65"/>
      <c r="E693" s="69"/>
      <c r="F693" s="10"/>
      <c r="G693" s="67"/>
      <c r="K693" s="67"/>
    </row>
    <row r="694" spans="1:11" s="68" customFormat="1" ht="28" customHeight="1">
      <c r="A694" s="4"/>
      <c r="B694" s="3"/>
      <c r="C694" s="3"/>
      <c r="D694" s="65"/>
      <c r="E694" s="69"/>
      <c r="F694" s="10"/>
      <c r="G694" s="67"/>
      <c r="K694" s="67"/>
    </row>
    <row r="695" spans="1:11" s="68" customFormat="1" ht="28" customHeight="1">
      <c r="A695" s="4"/>
      <c r="B695" s="3"/>
      <c r="C695" s="3"/>
      <c r="D695" s="65"/>
      <c r="E695" s="69"/>
      <c r="F695" s="10"/>
      <c r="G695" s="67"/>
      <c r="K695" s="67"/>
    </row>
    <row r="696" spans="1:11" s="68" customFormat="1" ht="28" customHeight="1">
      <c r="A696" s="4"/>
      <c r="B696" s="3"/>
      <c r="C696" s="3"/>
      <c r="D696" s="65"/>
      <c r="E696" s="69"/>
      <c r="F696" s="10"/>
      <c r="G696" s="67"/>
      <c r="K696" s="67"/>
    </row>
    <row r="697" spans="1:11" s="68" customFormat="1" ht="28" customHeight="1">
      <c r="A697" s="4"/>
      <c r="B697" s="3"/>
      <c r="C697" s="3"/>
      <c r="D697" s="65"/>
      <c r="E697" s="69"/>
      <c r="F697" s="10"/>
      <c r="G697" s="67"/>
      <c r="K697" s="67"/>
    </row>
    <row r="698" spans="1:11" s="68" customFormat="1" ht="28" customHeight="1">
      <c r="A698" s="4"/>
      <c r="B698" s="3"/>
      <c r="C698" s="3"/>
      <c r="D698" s="65"/>
      <c r="E698" s="69"/>
      <c r="F698" s="10"/>
      <c r="G698" s="67"/>
      <c r="K698" s="67"/>
    </row>
    <row r="699" spans="1:11" s="68" customFormat="1" ht="28" customHeight="1">
      <c r="A699" s="4"/>
      <c r="B699" s="3"/>
      <c r="C699" s="3"/>
      <c r="D699" s="65"/>
      <c r="E699" s="69"/>
      <c r="F699" s="10"/>
      <c r="G699" s="67"/>
      <c r="K699" s="67"/>
    </row>
    <row r="700" spans="1:11" s="68" customFormat="1" ht="28" customHeight="1">
      <c r="A700" s="4"/>
      <c r="B700" s="3"/>
      <c r="C700" s="3"/>
      <c r="D700" s="65"/>
      <c r="E700" s="69"/>
      <c r="F700" s="10"/>
      <c r="G700" s="67"/>
      <c r="K700" s="67"/>
    </row>
    <row r="701" spans="1:11" s="68" customFormat="1" ht="28" customHeight="1">
      <c r="A701" s="4"/>
      <c r="B701" s="3"/>
      <c r="C701" s="3"/>
      <c r="D701" s="65"/>
      <c r="E701" s="69"/>
      <c r="F701" s="10"/>
      <c r="G701" s="67"/>
      <c r="K701" s="67"/>
    </row>
    <row r="702" spans="1:11" s="68" customFormat="1" ht="28" customHeight="1">
      <c r="A702" s="4"/>
      <c r="B702" s="3"/>
      <c r="C702" s="3"/>
      <c r="D702" s="65"/>
      <c r="E702" s="69"/>
      <c r="F702" s="10"/>
      <c r="G702" s="67"/>
      <c r="K702" s="67"/>
    </row>
    <row r="703" spans="1:11" s="68" customFormat="1" ht="28" customHeight="1">
      <c r="A703" s="4"/>
      <c r="B703" s="3"/>
      <c r="C703" s="3"/>
      <c r="D703" s="65"/>
      <c r="E703" s="69"/>
      <c r="F703" s="10"/>
      <c r="G703" s="67"/>
      <c r="K703" s="67"/>
    </row>
    <row r="704" spans="1:11" s="68" customFormat="1" ht="28" customHeight="1">
      <c r="A704" s="4"/>
      <c r="B704" s="3"/>
      <c r="C704" s="3"/>
      <c r="D704" s="65"/>
      <c r="E704" s="69"/>
      <c r="F704" s="10"/>
      <c r="G704" s="67"/>
      <c r="K704" s="67"/>
    </row>
    <row r="705" spans="1:11" s="68" customFormat="1" ht="28" customHeight="1">
      <c r="A705" s="4"/>
      <c r="B705" s="3"/>
      <c r="C705" s="3"/>
      <c r="D705" s="65"/>
      <c r="E705" s="69"/>
      <c r="F705" s="10"/>
      <c r="G705" s="67"/>
      <c r="K705" s="67"/>
    </row>
    <row r="706" spans="1:11" s="68" customFormat="1" ht="28" customHeight="1">
      <c r="A706" s="4"/>
      <c r="B706" s="3"/>
      <c r="C706" s="3"/>
      <c r="D706" s="65"/>
      <c r="E706" s="69"/>
      <c r="F706" s="10"/>
      <c r="G706" s="67"/>
      <c r="K706" s="67"/>
    </row>
    <row r="707" spans="1:11" s="68" customFormat="1" ht="28" customHeight="1">
      <c r="A707" s="4"/>
      <c r="B707" s="3"/>
      <c r="C707" s="3"/>
      <c r="D707" s="65"/>
      <c r="E707" s="69"/>
      <c r="F707" s="10"/>
      <c r="G707" s="67"/>
      <c r="K707" s="67"/>
    </row>
    <row r="708" spans="1:11" s="68" customFormat="1" ht="28" customHeight="1">
      <c r="A708" s="4"/>
      <c r="B708" s="3"/>
      <c r="C708" s="3"/>
      <c r="D708" s="65"/>
      <c r="E708" s="69"/>
      <c r="F708" s="10"/>
      <c r="G708" s="67"/>
      <c r="K708" s="67"/>
    </row>
    <row r="709" spans="1:11" s="68" customFormat="1" ht="28" customHeight="1">
      <c r="A709" s="4"/>
      <c r="B709" s="3"/>
      <c r="C709" s="3"/>
      <c r="D709" s="65"/>
      <c r="E709" s="69"/>
      <c r="F709" s="10"/>
      <c r="G709" s="67"/>
      <c r="K709" s="67"/>
    </row>
    <row r="710" spans="1:11" s="68" customFormat="1" ht="28" customHeight="1">
      <c r="A710" s="4"/>
      <c r="B710" s="3"/>
      <c r="C710" s="3"/>
      <c r="D710" s="65"/>
      <c r="E710" s="69"/>
      <c r="F710" s="10"/>
      <c r="G710" s="67"/>
      <c r="K710" s="67"/>
    </row>
    <row r="711" spans="1:11" s="68" customFormat="1" ht="28" customHeight="1">
      <c r="A711" s="4"/>
      <c r="B711" s="3"/>
      <c r="C711" s="3"/>
      <c r="D711" s="65"/>
      <c r="E711" s="69"/>
      <c r="F711" s="10"/>
      <c r="G711" s="67"/>
      <c r="K711" s="67"/>
    </row>
    <row r="712" spans="1:11" s="68" customFormat="1" ht="28" customHeight="1">
      <c r="A712" s="4"/>
      <c r="B712" s="3"/>
      <c r="C712" s="3"/>
      <c r="D712" s="65"/>
      <c r="E712" s="69"/>
      <c r="F712" s="10"/>
      <c r="G712" s="67"/>
      <c r="K712" s="67"/>
    </row>
    <row r="713" spans="1:11" s="68" customFormat="1" ht="28" customHeight="1">
      <c r="A713" s="4"/>
      <c r="B713" s="3"/>
      <c r="C713" s="3"/>
      <c r="D713" s="65"/>
      <c r="E713" s="69"/>
      <c r="F713" s="10"/>
      <c r="G713" s="67"/>
      <c r="K713" s="67"/>
    </row>
    <row r="714" spans="1:11" s="68" customFormat="1" ht="28" customHeight="1">
      <c r="A714" s="4"/>
      <c r="B714" s="3"/>
      <c r="C714" s="3"/>
      <c r="D714" s="65"/>
      <c r="E714" s="69"/>
      <c r="F714" s="10"/>
      <c r="G714" s="67"/>
      <c r="K714" s="67"/>
    </row>
    <row r="715" spans="1:11" s="68" customFormat="1" ht="28" customHeight="1">
      <c r="A715" s="4"/>
      <c r="B715" s="3"/>
      <c r="C715" s="3"/>
      <c r="D715" s="65"/>
      <c r="E715" s="69"/>
      <c r="F715" s="10"/>
      <c r="G715" s="67"/>
      <c r="K715" s="67"/>
    </row>
    <row r="716" spans="1:11" s="68" customFormat="1" ht="28" customHeight="1">
      <c r="A716" s="4"/>
      <c r="B716" s="3"/>
      <c r="C716" s="3"/>
      <c r="D716" s="65"/>
      <c r="E716" s="69"/>
      <c r="F716" s="10"/>
      <c r="G716" s="67"/>
      <c r="K716" s="67"/>
    </row>
    <row r="717" spans="1:11" s="68" customFormat="1" ht="28" customHeight="1">
      <c r="A717" s="4"/>
      <c r="B717" s="3"/>
      <c r="C717" s="3"/>
      <c r="D717" s="65"/>
      <c r="E717" s="69"/>
      <c r="F717" s="10"/>
      <c r="G717" s="67"/>
      <c r="K717" s="67"/>
    </row>
    <row r="718" spans="1:11" s="68" customFormat="1" ht="28" customHeight="1">
      <c r="A718" s="4"/>
      <c r="B718" s="3"/>
      <c r="C718" s="3"/>
      <c r="D718" s="65"/>
      <c r="E718" s="69"/>
      <c r="F718" s="10"/>
      <c r="G718" s="67"/>
      <c r="K718" s="67"/>
    </row>
    <row r="719" spans="1:11" s="68" customFormat="1" ht="28" customHeight="1">
      <c r="A719" s="4"/>
      <c r="B719" s="3"/>
      <c r="C719" s="3"/>
      <c r="D719" s="65"/>
      <c r="E719" s="69"/>
      <c r="F719" s="10"/>
      <c r="G719" s="67"/>
      <c r="K719" s="67"/>
    </row>
    <row r="720" spans="1:11" s="68" customFormat="1" ht="28" customHeight="1">
      <c r="A720" s="4"/>
      <c r="B720" s="3"/>
      <c r="C720" s="3"/>
      <c r="D720" s="65"/>
      <c r="E720" s="69"/>
      <c r="F720" s="10"/>
      <c r="G720" s="67"/>
      <c r="K720" s="67"/>
    </row>
    <row r="721" spans="1:11" s="68" customFormat="1" ht="28" customHeight="1">
      <c r="A721" s="4"/>
      <c r="B721" s="3"/>
      <c r="C721" s="3"/>
      <c r="D721" s="65"/>
      <c r="E721" s="69"/>
      <c r="F721" s="10"/>
      <c r="G721" s="67"/>
      <c r="K721" s="67"/>
    </row>
    <row r="722" spans="1:11" s="68" customFormat="1" ht="28" customHeight="1">
      <c r="A722" s="4"/>
      <c r="B722" s="3"/>
      <c r="C722" s="3"/>
      <c r="D722" s="65"/>
      <c r="E722" s="69"/>
      <c r="F722" s="10"/>
      <c r="G722" s="67"/>
      <c r="K722" s="67"/>
    </row>
    <row r="723" spans="1:11" s="68" customFormat="1" ht="28" customHeight="1">
      <c r="A723" s="4"/>
      <c r="B723" s="3"/>
      <c r="C723" s="3"/>
      <c r="D723" s="65"/>
      <c r="E723" s="69"/>
      <c r="F723" s="10"/>
      <c r="G723" s="67"/>
      <c r="K723" s="67"/>
    </row>
    <row r="724" spans="1:11" s="68" customFormat="1" ht="28" customHeight="1">
      <c r="A724" s="4"/>
      <c r="B724" s="3"/>
      <c r="C724" s="3"/>
      <c r="D724" s="65"/>
      <c r="E724" s="69"/>
      <c r="F724" s="10"/>
      <c r="G724" s="67"/>
      <c r="K724" s="67"/>
    </row>
    <row r="725" spans="1:11" s="68" customFormat="1" ht="28" customHeight="1">
      <c r="A725" s="4"/>
      <c r="B725" s="3"/>
      <c r="C725" s="3"/>
      <c r="D725" s="65"/>
      <c r="E725" s="69"/>
      <c r="F725" s="10"/>
      <c r="G725" s="67"/>
      <c r="K725" s="67"/>
    </row>
    <row r="726" spans="1:11" s="68" customFormat="1" ht="28" customHeight="1">
      <c r="A726" s="4"/>
      <c r="B726" s="3"/>
      <c r="C726" s="3"/>
      <c r="D726" s="65"/>
      <c r="E726" s="69"/>
      <c r="F726" s="10"/>
      <c r="G726" s="67"/>
      <c r="K726" s="67"/>
    </row>
    <row r="727" spans="1:11" s="68" customFormat="1" ht="28" customHeight="1">
      <c r="A727" s="4"/>
      <c r="B727" s="3"/>
      <c r="C727" s="3"/>
      <c r="D727" s="65"/>
      <c r="E727" s="69"/>
      <c r="F727" s="10"/>
      <c r="G727" s="67"/>
      <c r="K727" s="67"/>
    </row>
    <row r="728" spans="1:11" s="68" customFormat="1" ht="28" customHeight="1">
      <c r="A728" s="4"/>
      <c r="B728" s="3"/>
      <c r="C728" s="3"/>
      <c r="D728" s="65"/>
      <c r="E728" s="69"/>
      <c r="F728" s="10"/>
      <c r="G728" s="67"/>
      <c r="K728" s="67"/>
    </row>
    <row r="729" spans="1:11" s="68" customFormat="1" ht="28" customHeight="1">
      <c r="A729" s="4"/>
      <c r="B729" s="3"/>
      <c r="C729" s="3"/>
      <c r="D729" s="65"/>
      <c r="E729" s="69"/>
      <c r="F729" s="10"/>
      <c r="G729" s="67"/>
      <c r="K729" s="67"/>
    </row>
    <row r="730" spans="1:11" s="68" customFormat="1" ht="28" customHeight="1">
      <c r="A730" s="4"/>
      <c r="B730" s="3"/>
      <c r="C730" s="3"/>
      <c r="D730" s="65"/>
      <c r="E730" s="69"/>
      <c r="F730" s="10"/>
      <c r="G730" s="67"/>
      <c r="K730" s="67"/>
    </row>
    <row r="731" spans="1:11" s="68" customFormat="1" ht="28" customHeight="1">
      <c r="A731" s="4"/>
      <c r="B731" s="3"/>
      <c r="C731" s="3"/>
      <c r="D731" s="65"/>
      <c r="E731" s="69"/>
      <c r="F731" s="10"/>
      <c r="G731" s="67"/>
      <c r="K731" s="67"/>
    </row>
    <row r="732" spans="1:11" s="68" customFormat="1" ht="28" customHeight="1">
      <c r="A732" s="4"/>
      <c r="B732" s="3"/>
      <c r="C732" s="3"/>
      <c r="D732" s="65"/>
      <c r="E732" s="69"/>
      <c r="F732" s="10"/>
      <c r="G732" s="67"/>
      <c r="K732" s="67"/>
    </row>
    <row r="733" spans="1:11" s="68" customFormat="1" ht="28" customHeight="1">
      <c r="A733" s="4"/>
      <c r="B733" s="3"/>
      <c r="C733" s="3"/>
      <c r="D733" s="65"/>
      <c r="E733" s="69"/>
      <c r="F733" s="10"/>
      <c r="G733" s="67"/>
      <c r="K733" s="67"/>
    </row>
    <row r="734" spans="1:11" s="68" customFormat="1" ht="28" customHeight="1">
      <c r="A734" s="4"/>
      <c r="B734" s="3"/>
      <c r="C734" s="3"/>
      <c r="D734" s="65"/>
      <c r="E734" s="69"/>
      <c r="F734" s="10"/>
      <c r="G734" s="67"/>
      <c r="K734" s="67"/>
    </row>
    <row r="735" spans="1:11" s="68" customFormat="1" ht="28" customHeight="1">
      <c r="A735" s="4"/>
      <c r="B735" s="3"/>
      <c r="C735" s="3"/>
      <c r="D735" s="65"/>
      <c r="E735" s="69"/>
      <c r="F735" s="10"/>
      <c r="G735" s="67"/>
      <c r="K735" s="67"/>
    </row>
    <row r="736" spans="1:11" s="68" customFormat="1" ht="28" customHeight="1">
      <c r="A736" s="4"/>
      <c r="B736" s="3"/>
      <c r="C736" s="3"/>
      <c r="D736" s="65"/>
      <c r="E736" s="69"/>
      <c r="F736" s="10"/>
      <c r="G736" s="67"/>
      <c r="K736" s="67"/>
    </row>
    <row r="737" spans="1:11" s="68" customFormat="1" ht="28" customHeight="1">
      <c r="A737" s="4"/>
      <c r="B737" s="3"/>
      <c r="C737" s="3"/>
      <c r="D737" s="65"/>
      <c r="E737" s="69"/>
      <c r="F737" s="10"/>
      <c r="G737" s="67"/>
      <c r="K737" s="67"/>
    </row>
    <row r="738" spans="1:11" s="68" customFormat="1" ht="28" customHeight="1">
      <c r="A738" s="4"/>
      <c r="B738" s="3"/>
      <c r="C738" s="3"/>
      <c r="D738" s="65"/>
      <c r="E738" s="69"/>
      <c r="F738" s="10"/>
      <c r="G738" s="67"/>
      <c r="K738" s="67"/>
    </row>
    <row r="739" spans="1:11" s="68" customFormat="1" ht="28" customHeight="1">
      <c r="A739" s="4"/>
      <c r="B739" s="3"/>
      <c r="C739" s="3"/>
      <c r="D739" s="65"/>
      <c r="E739" s="69"/>
      <c r="F739" s="10"/>
      <c r="G739" s="67"/>
      <c r="K739" s="67"/>
    </row>
    <row r="740" spans="1:11" s="68" customFormat="1" ht="28" customHeight="1">
      <c r="A740" s="4"/>
      <c r="B740" s="3"/>
      <c r="C740" s="3"/>
      <c r="D740" s="65"/>
      <c r="E740" s="69"/>
      <c r="F740" s="10"/>
      <c r="G740" s="67"/>
      <c r="K740" s="67"/>
    </row>
    <row r="741" spans="1:11" s="68" customFormat="1" ht="28" customHeight="1">
      <c r="A741" s="4"/>
      <c r="B741" s="3"/>
      <c r="C741" s="3"/>
      <c r="D741" s="65"/>
      <c r="E741" s="69"/>
      <c r="F741" s="10"/>
      <c r="G741" s="67"/>
      <c r="K741" s="67"/>
    </row>
    <row r="742" spans="1:11" s="68" customFormat="1" ht="28" customHeight="1">
      <c r="A742" s="4"/>
      <c r="B742" s="3"/>
      <c r="C742" s="3"/>
      <c r="D742" s="65"/>
      <c r="E742" s="69"/>
      <c r="F742" s="10"/>
      <c r="G742" s="67"/>
      <c r="K742" s="67"/>
    </row>
    <row r="743" spans="1:11" s="68" customFormat="1" ht="28" customHeight="1">
      <c r="A743" s="4"/>
      <c r="B743" s="3"/>
      <c r="C743" s="3"/>
      <c r="D743" s="65"/>
      <c r="E743" s="69"/>
      <c r="F743" s="10"/>
      <c r="G743" s="67"/>
      <c r="K743" s="67"/>
    </row>
    <row r="744" spans="1:11" s="68" customFormat="1" ht="28" customHeight="1">
      <c r="A744" s="4"/>
      <c r="B744" s="3"/>
      <c r="C744" s="3"/>
      <c r="D744" s="65"/>
      <c r="E744" s="69"/>
      <c r="F744" s="10"/>
      <c r="G744" s="67"/>
      <c r="K744" s="67"/>
    </row>
    <row r="745" spans="1:11" s="68" customFormat="1" ht="28" customHeight="1">
      <c r="A745" s="4"/>
      <c r="B745" s="3"/>
      <c r="C745" s="3"/>
      <c r="D745" s="65"/>
      <c r="E745" s="69"/>
      <c r="F745" s="10"/>
      <c r="G745" s="67"/>
      <c r="K745" s="67"/>
    </row>
    <row r="746" spans="1:11" s="68" customFormat="1" ht="28" customHeight="1">
      <c r="A746" s="4"/>
      <c r="B746" s="3"/>
      <c r="C746" s="3"/>
      <c r="D746" s="65"/>
      <c r="E746" s="69"/>
      <c r="F746" s="10"/>
      <c r="G746" s="67"/>
      <c r="K746" s="67"/>
    </row>
    <row r="747" spans="1:11" s="68" customFormat="1" ht="28" customHeight="1">
      <c r="A747" s="4"/>
      <c r="B747" s="3"/>
      <c r="C747" s="3"/>
      <c r="D747" s="65"/>
      <c r="E747" s="69"/>
      <c r="F747" s="10"/>
      <c r="G747" s="67"/>
      <c r="K747" s="67"/>
    </row>
    <row r="748" spans="1:11" s="68" customFormat="1" ht="28" customHeight="1">
      <c r="A748" s="4"/>
      <c r="B748" s="3"/>
      <c r="C748" s="3"/>
      <c r="D748" s="65"/>
      <c r="E748" s="69"/>
      <c r="F748" s="10"/>
      <c r="G748" s="67"/>
      <c r="K748" s="67"/>
    </row>
    <row r="749" spans="1:11" s="68" customFormat="1" ht="28" customHeight="1">
      <c r="A749" s="4"/>
      <c r="B749" s="3"/>
      <c r="C749" s="3"/>
      <c r="D749" s="65"/>
      <c r="E749" s="69"/>
      <c r="F749" s="10"/>
      <c r="G749" s="67"/>
      <c r="K749" s="67"/>
    </row>
    <row r="750" spans="1:11" s="68" customFormat="1" ht="28" customHeight="1">
      <c r="A750" s="4"/>
      <c r="B750" s="3"/>
      <c r="C750" s="3"/>
      <c r="D750" s="65"/>
      <c r="E750" s="69"/>
      <c r="F750" s="10"/>
      <c r="G750" s="67"/>
      <c r="K750" s="67"/>
    </row>
    <row r="751" spans="1:11" s="68" customFormat="1" ht="28" customHeight="1">
      <c r="A751" s="4"/>
      <c r="B751" s="3"/>
      <c r="C751" s="3"/>
      <c r="D751" s="65"/>
      <c r="E751" s="69"/>
      <c r="F751" s="10"/>
      <c r="G751" s="67"/>
      <c r="K751" s="67"/>
    </row>
    <row r="752" spans="1:11" s="68" customFormat="1" ht="28" customHeight="1">
      <c r="A752" s="4"/>
      <c r="B752" s="3"/>
      <c r="C752" s="3"/>
      <c r="D752" s="65"/>
      <c r="E752" s="69"/>
      <c r="F752" s="10"/>
      <c r="G752" s="67"/>
      <c r="K752" s="67"/>
    </row>
    <row r="753" spans="1:11" s="68" customFormat="1" ht="28" customHeight="1">
      <c r="A753" s="4"/>
      <c r="B753" s="3"/>
      <c r="C753" s="3"/>
      <c r="D753" s="65"/>
      <c r="E753" s="69"/>
      <c r="F753" s="10"/>
      <c r="G753" s="67"/>
      <c r="K753" s="67"/>
    </row>
    <row r="754" spans="1:11" s="68" customFormat="1" ht="28" customHeight="1">
      <c r="A754" s="4"/>
      <c r="B754" s="3"/>
      <c r="C754" s="3"/>
      <c r="D754" s="65"/>
      <c r="E754" s="69"/>
      <c r="F754" s="10"/>
      <c r="G754" s="67"/>
      <c r="K754" s="67"/>
    </row>
    <row r="755" spans="1:11" s="68" customFormat="1" ht="28" customHeight="1">
      <c r="A755" s="4"/>
      <c r="B755" s="3"/>
      <c r="C755" s="3"/>
      <c r="D755" s="65"/>
      <c r="E755" s="69"/>
      <c r="F755" s="10"/>
      <c r="G755" s="67"/>
      <c r="K755" s="67"/>
    </row>
    <row r="756" spans="1:11" s="68" customFormat="1" ht="28" customHeight="1">
      <c r="A756" s="4"/>
      <c r="B756" s="3"/>
      <c r="C756" s="3"/>
      <c r="D756" s="65"/>
      <c r="E756" s="69"/>
      <c r="F756" s="10"/>
      <c r="G756" s="67"/>
      <c r="K756" s="67"/>
    </row>
    <row r="757" spans="1:11" s="68" customFormat="1" ht="28" customHeight="1">
      <c r="A757" s="4"/>
      <c r="B757" s="3"/>
      <c r="C757" s="3"/>
      <c r="D757" s="65"/>
      <c r="E757" s="69"/>
      <c r="F757" s="10"/>
      <c r="G757" s="67"/>
      <c r="K757" s="67"/>
    </row>
    <row r="758" spans="1:11" s="68" customFormat="1" ht="28" customHeight="1">
      <c r="A758" s="4"/>
      <c r="B758" s="3"/>
      <c r="C758" s="3"/>
      <c r="D758" s="65"/>
      <c r="E758" s="69"/>
      <c r="F758" s="10"/>
      <c r="G758" s="67"/>
      <c r="K758" s="67"/>
    </row>
    <row r="759" spans="1:11" s="68" customFormat="1" ht="28" customHeight="1">
      <c r="A759" s="4"/>
      <c r="B759" s="3"/>
      <c r="C759" s="3"/>
      <c r="D759" s="65"/>
      <c r="E759" s="69"/>
      <c r="F759" s="10"/>
      <c r="G759" s="67"/>
      <c r="K759" s="67"/>
    </row>
    <row r="760" spans="1:11" s="68" customFormat="1" ht="28" customHeight="1">
      <c r="A760" s="4"/>
      <c r="B760" s="3"/>
      <c r="C760" s="3"/>
      <c r="D760" s="65"/>
      <c r="E760" s="69"/>
      <c r="F760" s="10"/>
      <c r="G760" s="67"/>
      <c r="K760" s="67"/>
    </row>
    <row r="761" spans="1:11" s="68" customFormat="1" ht="28" customHeight="1">
      <c r="A761" s="4"/>
      <c r="B761" s="3"/>
      <c r="C761" s="3"/>
      <c r="D761" s="65"/>
      <c r="E761" s="69"/>
      <c r="F761" s="10"/>
      <c r="G761" s="67"/>
      <c r="K761" s="67"/>
    </row>
    <row r="762" spans="1:11" s="68" customFormat="1" ht="28" customHeight="1">
      <c r="A762" s="4"/>
      <c r="B762" s="3"/>
      <c r="C762" s="3"/>
      <c r="D762" s="65"/>
      <c r="E762" s="69"/>
      <c r="F762" s="10"/>
      <c r="G762" s="67"/>
      <c r="K762" s="67"/>
    </row>
    <row r="763" spans="1:11" s="68" customFormat="1" ht="28" customHeight="1">
      <c r="A763" s="4"/>
      <c r="B763" s="3"/>
      <c r="C763" s="3"/>
      <c r="D763" s="65"/>
      <c r="E763" s="69"/>
      <c r="F763" s="10"/>
      <c r="G763" s="67"/>
      <c r="K763" s="67"/>
    </row>
    <row r="764" spans="1:11" s="68" customFormat="1" ht="28" customHeight="1">
      <c r="A764" s="4"/>
      <c r="B764" s="3"/>
      <c r="C764" s="3"/>
      <c r="D764" s="65"/>
      <c r="E764" s="69"/>
      <c r="F764" s="10"/>
      <c r="G764" s="67"/>
      <c r="K764" s="67"/>
    </row>
    <row r="765" spans="1:11" s="68" customFormat="1" ht="28" customHeight="1">
      <c r="A765" s="4"/>
      <c r="B765" s="3"/>
      <c r="C765" s="3"/>
      <c r="D765" s="65"/>
      <c r="E765" s="69"/>
      <c r="F765" s="10"/>
      <c r="G765" s="67"/>
      <c r="K765" s="67"/>
    </row>
    <row r="766" spans="1:11" s="68" customFormat="1" ht="28" customHeight="1">
      <c r="A766" s="4"/>
      <c r="B766" s="3"/>
      <c r="C766" s="3"/>
      <c r="D766" s="65"/>
      <c r="E766" s="69"/>
      <c r="F766" s="10"/>
      <c r="G766" s="67"/>
      <c r="K766" s="67"/>
    </row>
    <row r="767" spans="1:11" s="68" customFormat="1" ht="28" customHeight="1">
      <c r="A767" s="4"/>
      <c r="B767" s="3"/>
      <c r="C767" s="3"/>
      <c r="D767" s="65"/>
      <c r="E767" s="69"/>
      <c r="F767" s="10"/>
      <c r="G767" s="67"/>
      <c r="K767" s="67"/>
    </row>
    <row r="768" spans="1:11" s="68" customFormat="1" ht="28" customHeight="1">
      <c r="A768" s="4"/>
      <c r="B768" s="3"/>
      <c r="C768" s="3"/>
      <c r="D768" s="65"/>
      <c r="E768" s="69"/>
      <c r="F768" s="10"/>
      <c r="G768" s="67"/>
      <c r="K768" s="67"/>
    </row>
    <row r="769" spans="1:11" s="68" customFormat="1" ht="28" customHeight="1">
      <c r="A769" s="4"/>
      <c r="B769" s="3"/>
      <c r="C769" s="3"/>
      <c r="D769" s="65"/>
      <c r="E769" s="69"/>
      <c r="F769" s="10"/>
      <c r="G769" s="67"/>
      <c r="K769" s="67"/>
    </row>
    <row r="770" spans="1:11" s="68" customFormat="1" ht="28" customHeight="1">
      <c r="A770" s="4"/>
      <c r="B770" s="3"/>
      <c r="C770" s="3"/>
      <c r="D770" s="65"/>
      <c r="E770" s="69"/>
      <c r="F770" s="10"/>
      <c r="G770" s="67"/>
      <c r="K770" s="67"/>
    </row>
    <row r="771" spans="1:11" s="68" customFormat="1" ht="28" customHeight="1">
      <c r="A771" s="4"/>
      <c r="B771" s="3"/>
      <c r="C771" s="3"/>
      <c r="D771" s="65"/>
      <c r="E771" s="69"/>
      <c r="F771" s="10"/>
      <c r="G771" s="67"/>
      <c r="K771" s="67"/>
    </row>
    <row r="772" spans="1:11" s="68" customFormat="1" ht="28" customHeight="1">
      <c r="A772" s="4"/>
      <c r="B772" s="3"/>
      <c r="C772" s="3"/>
      <c r="D772" s="65"/>
      <c r="E772" s="69"/>
      <c r="F772" s="10"/>
      <c r="G772" s="67"/>
      <c r="K772" s="67"/>
    </row>
    <row r="773" spans="1:11" s="68" customFormat="1" ht="28" customHeight="1">
      <c r="A773" s="4"/>
      <c r="B773" s="3"/>
      <c r="C773" s="3"/>
      <c r="D773" s="65"/>
      <c r="E773" s="69"/>
      <c r="F773" s="10"/>
      <c r="G773" s="67"/>
      <c r="K773" s="67"/>
    </row>
    <row r="774" spans="1:11" s="68" customFormat="1" ht="28" customHeight="1">
      <c r="A774" s="4"/>
      <c r="B774" s="3"/>
      <c r="C774" s="3"/>
      <c r="D774" s="65"/>
      <c r="E774" s="69"/>
      <c r="F774" s="10"/>
      <c r="G774" s="67"/>
      <c r="K774" s="67"/>
    </row>
    <row r="775" spans="1:11" s="68" customFormat="1" ht="28" customHeight="1">
      <c r="A775" s="4"/>
      <c r="B775" s="3"/>
      <c r="C775" s="3"/>
      <c r="D775" s="65"/>
      <c r="E775" s="69"/>
      <c r="F775" s="10"/>
      <c r="G775" s="67"/>
      <c r="K775" s="67"/>
    </row>
    <row r="776" spans="1:11" s="68" customFormat="1" ht="28" customHeight="1">
      <c r="A776" s="4"/>
      <c r="B776" s="3"/>
      <c r="C776" s="3"/>
      <c r="D776" s="65"/>
      <c r="E776" s="69"/>
      <c r="F776" s="10"/>
      <c r="G776" s="67"/>
      <c r="K776" s="67"/>
    </row>
    <row r="777" spans="1:11" s="68" customFormat="1" ht="28" customHeight="1">
      <c r="A777" s="4"/>
      <c r="B777" s="3"/>
      <c r="C777" s="3"/>
      <c r="D777" s="65"/>
      <c r="E777" s="69"/>
      <c r="F777" s="10"/>
      <c r="G777" s="67"/>
      <c r="K777" s="67"/>
    </row>
    <row r="778" spans="1:11" s="68" customFormat="1" ht="28" customHeight="1">
      <c r="A778" s="4"/>
      <c r="B778" s="3"/>
      <c r="C778" s="3"/>
      <c r="D778" s="65"/>
      <c r="E778" s="69"/>
      <c r="F778" s="10"/>
      <c r="G778" s="67"/>
      <c r="K778" s="67"/>
    </row>
    <row r="779" spans="1:11" s="68" customFormat="1" ht="28" customHeight="1">
      <c r="A779" s="4"/>
      <c r="B779" s="3"/>
      <c r="C779" s="3"/>
      <c r="D779" s="65"/>
      <c r="E779" s="69"/>
      <c r="F779" s="10"/>
      <c r="G779" s="67"/>
      <c r="K779" s="67"/>
    </row>
    <row r="780" spans="1:11" s="68" customFormat="1" ht="28" customHeight="1">
      <c r="A780" s="4"/>
      <c r="B780" s="3"/>
      <c r="C780" s="3"/>
      <c r="D780" s="65"/>
      <c r="E780" s="69"/>
      <c r="F780" s="10"/>
      <c r="G780" s="67"/>
      <c r="K780" s="67"/>
    </row>
    <row r="781" spans="1:11" s="68" customFormat="1" ht="28" customHeight="1">
      <c r="A781" s="4"/>
      <c r="B781" s="3"/>
      <c r="C781" s="3"/>
      <c r="D781" s="65"/>
      <c r="E781" s="69"/>
      <c r="F781" s="10"/>
      <c r="G781" s="67"/>
      <c r="K781" s="67"/>
    </row>
    <row r="782" spans="1:11" s="68" customFormat="1" ht="28" customHeight="1">
      <c r="A782" s="4"/>
      <c r="B782" s="3"/>
      <c r="C782" s="3"/>
      <c r="D782" s="65"/>
      <c r="E782" s="69"/>
      <c r="F782" s="10"/>
      <c r="G782" s="67"/>
      <c r="K782" s="67"/>
    </row>
    <row r="783" spans="1:11" s="68" customFormat="1" ht="28" customHeight="1">
      <c r="A783" s="4"/>
      <c r="B783" s="3"/>
      <c r="C783" s="3"/>
      <c r="D783" s="65"/>
      <c r="E783" s="69"/>
      <c r="F783" s="10"/>
      <c r="G783" s="67"/>
      <c r="K783" s="67"/>
    </row>
    <row r="784" spans="1:11" s="68" customFormat="1" ht="28" customHeight="1">
      <c r="A784" s="4"/>
      <c r="B784" s="3"/>
      <c r="C784" s="3"/>
      <c r="D784" s="65"/>
      <c r="E784" s="69"/>
      <c r="F784" s="10"/>
      <c r="G784" s="67"/>
      <c r="K784" s="67"/>
    </row>
    <row r="785" spans="1:11" s="68" customFormat="1" ht="28" customHeight="1">
      <c r="A785" s="4"/>
      <c r="B785" s="3"/>
      <c r="C785" s="3"/>
      <c r="D785" s="65"/>
      <c r="E785" s="69"/>
      <c r="F785" s="10"/>
      <c r="G785" s="67"/>
      <c r="K785" s="67"/>
    </row>
    <row r="786" spans="1:11" s="68" customFormat="1" ht="28" customHeight="1">
      <c r="A786" s="4"/>
      <c r="B786" s="3"/>
      <c r="C786" s="3"/>
      <c r="D786" s="65"/>
      <c r="E786" s="69"/>
      <c r="F786" s="10"/>
      <c r="G786" s="67"/>
      <c r="K786" s="67"/>
    </row>
    <row r="787" spans="1:11" s="68" customFormat="1" ht="28" customHeight="1">
      <c r="A787" s="4"/>
      <c r="B787" s="3"/>
      <c r="C787" s="3"/>
      <c r="D787" s="65"/>
      <c r="E787" s="69"/>
      <c r="F787" s="10"/>
      <c r="G787" s="67"/>
      <c r="K787" s="67"/>
    </row>
    <row r="788" spans="1:11" s="68" customFormat="1" ht="28" customHeight="1">
      <c r="A788" s="4"/>
      <c r="B788" s="3"/>
      <c r="C788" s="3"/>
      <c r="D788" s="65"/>
      <c r="E788" s="69"/>
      <c r="F788" s="10"/>
      <c r="G788" s="67"/>
      <c r="K788" s="67"/>
    </row>
    <row r="789" spans="1:11" s="68" customFormat="1" ht="28" customHeight="1">
      <c r="A789" s="4"/>
      <c r="B789" s="3"/>
      <c r="C789" s="3"/>
      <c r="D789" s="65"/>
      <c r="E789" s="69"/>
      <c r="F789" s="10"/>
      <c r="G789" s="67"/>
      <c r="K789" s="67"/>
    </row>
    <row r="790" spans="1:11" s="68" customFormat="1" ht="28" customHeight="1">
      <c r="A790" s="4"/>
      <c r="B790" s="3"/>
      <c r="C790" s="3"/>
      <c r="D790" s="65"/>
      <c r="E790" s="69"/>
      <c r="F790" s="10"/>
      <c r="G790" s="67"/>
      <c r="K790" s="67"/>
    </row>
    <row r="791" spans="1:11" s="68" customFormat="1" ht="28" customHeight="1">
      <c r="A791" s="4"/>
      <c r="B791" s="3"/>
      <c r="C791" s="3"/>
      <c r="D791" s="65"/>
      <c r="E791" s="69"/>
      <c r="F791" s="10"/>
      <c r="G791" s="67"/>
      <c r="K791" s="67"/>
    </row>
    <row r="792" spans="1:11" s="68" customFormat="1" ht="28" customHeight="1">
      <c r="A792" s="4"/>
      <c r="B792" s="3"/>
      <c r="C792" s="3"/>
      <c r="D792" s="65"/>
      <c r="E792" s="69"/>
      <c r="F792" s="10"/>
      <c r="G792" s="67"/>
      <c r="K792" s="67"/>
    </row>
    <row r="793" spans="1:11" s="68" customFormat="1" ht="28" customHeight="1">
      <c r="A793" s="4"/>
      <c r="B793" s="3"/>
      <c r="C793" s="3"/>
      <c r="D793" s="65"/>
      <c r="E793" s="69"/>
      <c r="F793" s="10"/>
      <c r="G793" s="67"/>
      <c r="K793" s="67"/>
    </row>
    <row r="794" spans="1:11" s="68" customFormat="1" ht="28" customHeight="1">
      <c r="A794" s="4"/>
      <c r="B794" s="3"/>
      <c r="C794" s="3"/>
      <c r="D794" s="65"/>
      <c r="E794" s="69"/>
      <c r="F794" s="10"/>
      <c r="G794" s="67"/>
      <c r="K794" s="67"/>
    </row>
    <row r="795" spans="1:11" s="68" customFormat="1" ht="28" customHeight="1">
      <c r="A795" s="4"/>
      <c r="B795" s="3"/>
      <c r="C795" s="3"/>
      <c r="D795" s="65"/>
      <c r="E795" s="69"/>
      <c r="F795" s="10"/>
      <c r="G795" s="67"/>
      <c r="K795" s="67"/>
    </row>
    <row r="796" spans="1:11" s="68" customFormat="1" ht="28" customHeight="1">
      <c r="A796" s="4"/>
      <c r="B796" s="3"/>
      <c r="C796" s="3"/>
      <c r="D796" s="65"/>
      <c r="E796" s="69"/>
      <c r="F796" s="10"/>
      <c r="G796" s="67"/>
      <c r="K796" s="67"/>
    </row>
    <row r="797" spans="1:11" s="68" customFormat="1" ht="28" customHeight="1">
      <c r="A797" s="4"/>
      <c r="B797" s="3"/>
      <c r="C797" s="3"/>
      <c r="D797" s="65"/>
      <c r="E797" s="69"/>
      <c r="F797" s="10"/>
      <c r="G797" s="67"/>
      <c r="K797" s="67"/>
    </row>
    <row r="798" spans="1:11" s="68" customFormat="1" ht="28" customHeight="1">
      <c r="A798" s="4"/>
      <c r="B798" s="3"/>
      <c r="C798" s="3"/>
      <c r="D798" s="65"/>
      <c r="E798" s="69"/>
      <c r="F798" s="10"/>
      <c r="G798" s="67"/>
      <c r="K798" s="67"/>
    </row>
    <row r="799" spans="1:11" s="68" customFormat="1" ht="28" customHeight="1">
      <c r="A799" s="4"/>
      <c r="B799" s="3"/>
      <c r="C799" s="3"/>
      <c r="D799" s="65"/>
      <c r="E799" s="69"/>
      <c r="F799" s="10"/>
      <c r="G799" s="67"/>
      <c r="K799" s="67"/>
    </row>
    <row r="800" spans="1:11" s="68" customFormat="1" ht="28" customHeight="1">
      <c r="A800" s="4"/>
      <c r="B800" s="3"/>
      <c r="C800" s="3"/>
      <c r="D800" s="65"/>
      <c r="E800" s="69"/>
      <c r="F800" s="10"/>
      <c r="G800" s="67"/>
      <c r="K800" s="67"/>
    </row>
    <row r="801" spans="1:11" s="68" customFormat="1" ht="28" customHeight="1">
      <c r="A801" s="4"/>
      <c r="B801" s="3"/>
      <c r="C801" s="3"/>
      <c r="D801" s="65"/>
      <c r="E801" s="69"/>
      <c r="F801" s="10"/>
      <c r="G801" s="67"/>
      <c r="K801" s="67"/>
    </row>
    <row r="802" spans="1:11" s="68" customFormat="1" ht="28" customHeight="1">
      <c r="A802" s="4"/>
      <c r="B802" s="3"/>
      <c r="C802" s="3"/>
      <c r="D802" s="65"/>
      <c r="E802" s="69"/>
      <c r="F802" s="10"/>
      <c r="G802" s="67"/>
      <c r="K802" s="67"/>
    </row>
    <row r="803" spans="1:11" s="68" customFormat="1" ht="28" customHeight="1">
      <c r="A803" s="4"/>
      <c r="B803" s="3"/>
      <c r="C803" s="3"/>
      <c r="D803" s="65"/>
      <c r="E803" s="69"/>
      <c r="F803" s="10"/>
      <c r="G803" s="67"/>
      <c r="K803" s="67"/>
    </row>
    <row r="804" spans="1:11" s="68" customFormat="1" ht="28" customHeight="1">
      <c r="A804" s="4"/>
      <c r="B804" s="3"/>
      <c r="C804" s="3"/>
      <c r="D804" s="65"/>
      <c r="E804" s="69"/>
      <c r="F804" s="10"/>
      <c r="G804" s="67"/>
      <c r="K804" s="67"/>
    </row>
    <row r="805" spans="1:11" s="68" customFormat="1" ht="28" customHeight="1">
      <c r="A805" s="4"/>
      <c r="B805" s="3"/>
      <c r="C805" s="3"/>
      <c r="D805" s="65"/>
      <c r="E805" s="69"/>
      <c r="F805" s="10"/>
      <c r="G805" s="67"/>
      <c r="K805" s="67"/>
    </row>
    <row r="806" spans="1:11" s="68" customFormat="1" ht="28" customHeight="1">
      <c r="A806" s="4"/>
      <c r="B806" s="3"/>
      <c r="C806" s="3"/>
      <c r="D806" s="65"/>
      <c r="E806" s="69"/>
      <c r="F806" s="10"/>
      <c r="G806" s="67"/>
      <c r="K806" s="67"/>
    </row>
    <row r="807" spans="1:11" s="68" customFormat="1" ht="28" customHeight="1">
      <c r="A807" s="4"/>
      <c r="B807" s="3"/>
      <c r="C807" s="3"/>
      <c r="D807" s="65"/>
      <c r="E807" s="69"/>
      <c r="F807" s="10"/>
      <c r="G807" s="67"/>
      <c r="K807" s="67"/>
    </row>
    <row r="808" spans="1:11" s="68" customFormat="1" ht="28" customHeight="1">
      <c r="A808" s="4"/>
      <c r="B808" s="3"/>
      <c r="C808" s="3"/>
      <c r="D808" s="65"/>
      <c r="E808" s="69"/>
      <c r="F808" s="10"/>
      <c r="G808" s="67"/>
      <c r="K808" s="67"/>
    </row>
    <row r="809" spans="1:11" s="68" customFormat="1" ht="28" customHeight="1">
      <c r="A809" s="4"/>
      <c r="B809" s="3"/>
      <c r="C809" s="3"/>
      <c r="D809" s="65"/>
      <c r="E809" s="69"/>
      <c r="F809" s="10"/>
      <c r="G809" s="67"/>
      <c r="K809" s="67"/>
    </row>
    <row r="810" spans="1:11" s="68" customFormat="1" ht="28" customHeight="1">
      <c r="A810" s="4"/>
      <c r="B810" s="3"/>
      <c r="C810" s="3"/>
      <c r="D810" s="65"/>
      <c r="E810" s="69"/>
      <c r="F810" s="10"/>
      <c r="G810" s="67"/>
      <c r="K810" s="67"/>
    </row>
    <row r="811" spans="1:11" s="68" customFormat="1" ht="28" customHeight="1">
      <c r="A811" s="4"/>
      <c r="B811" s="3"/>
      <c r="C811" s="3"/>
      <c r="D811" s="65"/>
      <c r="E811" s="69"/>
      <c r="F811" s="10"/>
      <c r="G811" s="67"/>
      <c r="K811" s="67"/>
    </row>
    <row r="812" spans="1:11" s="68" customFormat="1" ht="28" customHeight="1">
      <c r="A812" s="4"/>
      <c r="B812" s="3"/>
      <c r="C812" s="3"/>
      <c r="D812" s="65"/>
      <c r="E812" s="69"/>
      <c r="F812" s="10"/>
      <c r="G812" s="67"/>
      <c r="K812" s="67"/>
    </row>
    <row r="813" spans="1:11" s="68" customFormat="1" ht="28" customHeight="1">
      <c r="A813" s="4"/>
      <c r="B813" s="3"/>
      <c r="C813" s="3"/>
      <c r="D813" s="65"/>
      <c r="E813" s="69"/>
      <c r="F813" s="10"/>
      <c r="G813" s="67"/>
      <c r="K813" s="67"/>
    </row>
    <row r="814" spans="1:11" s="68" customFormat="1" ht="28" customHeight="1">
      <c r="A814" s="4"/>
      <c r="B814" s="3"/>
      <c r="C814" s="3"/>
      <c r="D814" s="65"/>
      <c r="E814" s="69"/>
      <c r="F814" s="10"/>
      <c r="G814" s="67"/>
      <c r="K814" s="67"/>
    </row>
    <row r="815" spans="1:11" s="68" customFormat="1" ht="28" customHeight="1">
      <c r="A815" s="4"/>
      <c r="B815" s="3"/>
      <c r="C815" s="3"/>
      <c r="D815" s="65"/>
      <c r="E815" s="69"/>
      <c r="F815" s="10"/>
      <c r="G815" s="67"/>
      <c r="K815" s="67"/>
    </row>
    <row r="816" spans="1:11" s="68" customFormat="1" ht="28" customHeight="1">
      <c r="A816" s="4"/>
      <c r="B816" s="3"/>
      <c r="C816" s="3"/>
      <c r="D816" s="65"/>
      <c r="E816" s="69"/>
      <c r="F816" s="10"/>
      <c r="G816" s="67"/>
      <c r="K816" s="67"/>
    </row>
    <row r="817" spans="1:11" s="68" customFormat="1" ht="28" customHeight="1">
      <c r="A817" s="4"/>
      <c r="B817" s="3"/>
      <c r="C817" s="3"/>
      <c r="D817" s="65"/>
      <c r="E817" s="69"/>
      <c r="F817" s="10"/>
      <c r="G817" s="67"/>
      <c r="K817" s="67"/>
    </row>
    <row r="818" spans="1:11" s="68" customFormat="1" ht="28" customHeight="1">
      <c r="A818" s="4"/>
      <c r="B818" s="3"/>
      <c r="C818" s="3"/>
      <c r="D818" s="65"/>
      <c r="E818" s="69"/>
      <c r="F818" s="10"/>
      <c r="G818" s="67"/>
      <c r="K818" s="67"/>
    </row>
    <row r="819" spans="1:11" s="68" customFormat="1" ht="28" customHeight="1">
      <c r="A819" s="4"/>
      <c r="B819" s="3"/>
      <c r="C819" s="3"/>
      <c r="D819" s="65"/>
      <c r="E819" s="69"/>
      <c r="F819" s="10"/>
      <c r="G819" s="67"/>
      <c r="K819" s="67"/>
    </row>
    <row r="820" spans="1:11" s="68" customFormat="1" ht="28" customHeight="1">
      <c r="A820" s="4"/>
      <c r="B820" s="3"/>
      <c r="C820" s="3"/>
      <c r="D820" s="65"/>
      <c r="E820" s="69"/>
      <c r="F820" s="10"/>
      <c r="G820" s="67"/>
      <c r="K820" s="67"/>
    </row>
    <row r="821" spans="1:11" s="68" customFormat="1" ht="28" customHeight="1">
      <c r="A821" s="4"/>
      <c r="B821" s="3"/>
      <c r="C821" s="3"/>
      <c r="D821" s="65"/>
      <c r="E821" s="69"/>
      <c r="F821" s="10"/>
      <c r="G821" s="67"/>
      <c r="K821" s="67"/>
    </row>
    <row r="822" spans="1:11" s="68" customFormat="1" ht="28" customHeight="1">
      <c r="A822" s="4"/>
      <c r="B822" s="3"/>
      <c r="C822" s="3"/>
      <c r="D822" s="65"/>
      <c r="E822" s="69"/>
      <c r="F822" s="10"/>
      <c r="G822" s="67"/>
      <c r="K822" s="67"/>
    </row>
    <row r="823" spans="1:11" s="68" customFormat="1" ht="28" customHeight="1">
      <c r="A823" s="4"/>
      <c r="B823" s="3"/>
      <c r="C823" s="3"/>
      <c r="D823" s="65"/>
      <c r="E823" s="69"/>
      <c r="F823" s="10"/>
      <c r="G823" s="67"/>
      <c r="K823" s="67"/>
    </row>
    <row r="824" spans="1:11" s="68" customFormat="1" ht="28" customHeight="1">
      <c r="A824" s="4"/>
      <c r="B824" s="3"/>
      <c r="C824" s="3"/>
      <c r="D824" s="65"/>
      <c r="E824" s="69"/>
      <c r="F824" s="10"/>
      <c r="G824" s="67"/>
      <c r="K824" s="67"/>
    </row>
    <row r="825" spans="1:11" s="68" customFormat="1" ht="28" customHeight="1">
      <c r="A825" s="4"/>
      <c r="B825" s="3"/>
      <c r="C825" s="3"/>
      <c r="D825" s="65"/>
      <c r="E825" s="69"/>
      <c r="F825" s="10"/>
      <c r="G825" s="67"/>
      <c r="K825" s="67"/>
    </row>
    <row r="826" spans="1:11" s="68" customFormat="1" ht="28" customHeight="1">
      <c r="A826" s="4"/>
      <c r="B826" s="3"/>
      <c r="C826" s="3"/>
      <c r="D826" s="65"/>
      <c r="E826" s="69"/>
      <c r="F826" s="10"/>
      <c r="G826" s="67"/>
      <c r="K826" s="67"/>
    </row>
    <row r="827" spans="1:11" s="68" customFormat="1" ht="28" customHeight="1">
      <c r="A827" s="4"/>
      <c r="B827" s="3"/>
      <c r="C827" s="3"/>
      <c r="D827" s="65"/>
      <c r="E827" s="69"/>
      <c r="F827" s="10"/>
      <c r="G827" s="67"/>
      <c r="K827" s="67"/>
    </row>
    <row r="828" spans="1:11" s="68" customFormat="1" ht="28" customHeight="1">
      <c r="A828" s="4"/>
      <c r="B828" s="3"/>
      <c r="C828" s="3"/>
      <c r="D828" s="65"/>
      <c r="E828" s="69"/>
      <c r="F828" s="10"/>
      <c r="G828" s="67"/>
      <c r="K828" s="67"/>
    </row>
    <row r="829" spans="1:11" s="68" customFormat="1" ht="28" customHeight="1">
      <c r="A829" s="4"/>
      <c r="B829" s="3"/>
      <c r="C829" s="3"/>
      <c r="D829" s="65"/>
      <c r="E829" s="69"/>
      <c r="F829" s="10"/>
      <c r="G829" s="67"/>
      <c r="K829" s="67"/>
    </row>
    <row r="830" spans="1:11" s="68" customFormat="1" ht="28" customHeight="1">
      <c r="A830" s="4"/>
      <c r="B830" s="3"/>
      <c r="C830" s="3"/>
      <c r="D830" s="65"/>
      <c r="E830" s="69"/>
      <c r="F830" s="10"/>
      <c r="G830" s="67"/>
      <c r="K830" s="67"/>
    </row>
    <row r="831" spans="1:11" s="68" customFormat="1" ht="28" customHeight="1">
      <c r="A831" s="4"/>
      <c r="B831" s="3"/>
      <c r="C831" s="3"/>
      <c r="D831" s="65"/>
      <c r="E831" s="69"/>
      <c r="F831" s="10"/>
      <c r="G831" s="67"/>
      <c r="K831" s="67"/>
    </row>
    <row r="832" spans="1:11" s="68" customFormat="1" ht="28" customHeight="1">
      <c r="A832" s="4"/>
      <c r="B832" s="3"/>
      <c r="C832" s="3"/>
      <c r="D832" s="65"/>
      <c r="E832" s="69"/>
      <c r="F832" s="10"/>
      <c r="G832" s="67"/>
      <c r="K832" s="67"/>
    </row>
    <row r="833" spans="1:11" s="68" customFormat="1" ht="28" customHeight="1">
      <c r="A833" s="4"/>
      <c r="B833" s="3"/>
      <c r="C833" s="3"/>
      <c r="D833" s="65"/>
      <c r="E833" s="69"/>
      <c r="F833" s="10"/>
      <c r="G833" s="67"/>
      <c r="K833" s="67"/>
    </row>
    <row r="834" spans="1:11" s="68" customFormat="1" ht="28" customHeight="1">
      <c r="A834" s="4"/>
      <c r="B834" s="3"/>
      <c r="C834" s="3"/>
      <c r="D834" s="65"/>
      <c r="E834" s="69"/>
      <c r="F834" s="10"/>
      <c r="G834" s="67"/>
      <c r="K834" s="67"/>
    </row>
    <row r="835" spans="1:11" s="68" customFormat="1" ht="28" customHeight="1">
      <c r="A835" s="4"/>
      <c r="B835" s="3"/>
      <c r="C835" s="3"/>
      <c r="D835" s="65"/>
      <c r="E835" s="69"/>
      <c r="F835" s="10"/>
      <c r="G835" s="67"/>
      <c r="K835" s="67"/>
    </row>
    <row r="836" spans="1:11" s="68" customFormat="1" ht="28" customHeight="1">
      <c r="A836" s="4"/>
      <c r="B836" s="3"/>
      <c r="C836" s="3"/>
      <c r="D836" s="65"/>
      <c r="E836" s="69"/>
      <c r="F836" s="10"/>
      <c r="G836" s="67"/>
      <c r="K836" s="67"/>
    </row>
    <row r="837" spans="1:11" s="68" customFormat="1" ht="28" customHeight="1">
      <c r="A837" s="4"/>
      <c r="B837" s="3"/>
      <c r="C837" s="3"/>
      <c r="D837" s="65"/>
      <c r="E837" s="69"/>
      <c r="F837" s="10"/>
      <c r="G837" s="67"/>
      <c r="K837" s="67"/>
    </row>
    <row r="838" spans="1:11" s="68" customFormat="1" ht="28" customHeight="1">
      <c r="A838" s="4"/>
      <c r="B838" s="3"/>
      <c r="C838" s="3"/>
      <c r="D838" s="65"/>
      <c r="E838" s="69"/>
      <c r="F838" s="10"/>
      <c r="G838" s="67"/>
      <c r="K838" s="67"/>
    </row>
    <row r="839" spans="1:11" s="68" customFormat="1" ht="28" customHeight="1">
      <c r="A839" s="4"/>
      <c r="B839" s="3"/>
      <c r="C839" s="3"/>
      <c r="D839" s="65"/>
      <c r="E839" s="69"/>
      <c r="F839" s="10"/>
      <c r="G839" s="67"/>
      <c r="K839" s="67"/>
    </row>
    <row r="840" spans="1:11" s="68" customFormat="1" ht="28" customHeight="1">
      <c r="A840" s="4"/>
      <c r="B840" s="3"/>
      <c r="C840" s="3"/>
      <c r="D840" s="65"/>
      <c r="E840" s="69"/>
      <c r="F840" s="10"/>
      <c r="G840" s="67"/>
      <c r="K840" s="67"/>
    </row>
    <row r="841" spans="1:11" s="68" customFormat="1" ht="28" customHeight="1">
      <c r="A841" s="4"/>
      <c r="B841" s="3"/>
      <c r="C841" s="3"/>
      <c r="D841" s="65"/>
      <c r="E841" s="69"/>
      <c r="F841" s="10"/>
      <c r="G841" s="67"/>
      <c r="K841" s="67"/>
    </row>
    <row r="842" spans="1:11" s="68" customFormat="1" ht="28" customHeight="1">
      <c r="A842" s="4"/>
      <c r="B842" s="3"/>
      <c r="C842" s="3"/>
      <c r="D842" s="65"/>
      <c r="E842" s="69"/>
      <c r="F842" s="10"/>
      <c r="G842" s="67"/>
      <c r="K842" s="67"/>
    </row>
    <row r="843" spans="1:11" s="68" customFormat="1" ht="28" customHeight="1">
      <c r="A843" s="4"/>
      <c r="B843" s="3"/>
      <c r="C843" s="3"/>
      <c r="D843" s="65"/>
      <c r="E843" s="69"/>
      <c r="F843" s="10"/>
      <c r="G843" s="67"/>
      <c r="K843" s="67"/>
    </row>
    <row r="844" spans="1:11" s="68" customFormat="1" ht="28" customHeight="1">
      <c r="A844" s="4"/>
      <c r="B844" s="3"/>
      <c r="C844" s="3"/>
      <c r="D844" s="65"/>
      <c r="E844" s="69"/>
      <c r="F844" s="10"/>
      <c r="G844" s="67"/>
      <c r="K844" s="67"/>
    </row>
    <row r="845" spans="1:11" s="68" customFormat="1" ht="28" customHeight="1">
      <c r="A845" s="4"/>
      <c r="B845" s="3"/>
      <c r="C845" s="3"/>
      <c r="D845" s="65"/>
      <c r="E845" s="69"/>
      <c r="F845" s="10"/>
      <c r="G845" s="67"/>
      <c r="K845" s="67"/>
    </row>
    <row r="846" spans="1:11" s="68" customFormat="1" ht="28" customHeight="1">
      <c r="A846" s="4"/>
      <c r="B846" s="3"/>
      <c r="C846" s="3"/>
      <c r="D846" s="65"/>
      <c r="E846" s="69"/>
      <c r="F846" s="10"/>
      <c r="G846" s="67"/>
      <c r="K846" s="67"/>
    </row>
    <row r="847" spans="1:11" s="68" customFormat="1" ht="28" customHeight="1">
      <c r="A847" s="4"/>
      <c r="B847" s="3"/>
      <c r="C847" s="3"/>
      <c r="D847" s="65"/>
      <c r="E847" s="69"/>
      <c r="F847" s="10"/>
      <c r="G847" s="67"/>
      <c r="K847" s="67"/>
    </row>
    <row r="848" spans="1:11" s="68" customFormat="1" ht="28" customHeight="1">
      <c r="A848" s="4"/>
      <c r="B848" s="3"/>
      <c r="C848" s="3"/>
      <c r="D848" s="65"/>
      <c r="E848" s="69"/>
      <c r="F848" s="10"/>
      <c r="G848" s="67"/>
      <c r="K848" s="67"/>
    </row>
    <row r="849" spans="1:11" s="68" customFormat="1" ht="28" customHeight="1">
      <c r="A849" s="4"/>
      <c r="B849" s="3"/>
      <c r="C849" s="3"/>
      <c r="D849" s="65"/>
      <c r="E849" s="69"/>
      <c r="F849" s="10"/>
      <c r="G849" s="67"/>
      <c r="K849" s="67"/>
    </row>
    <row r="850" spans="1:11" s="68" customFormat="1" ht="28" customHeight="1">
      <c r="A850" s="4"/>
      <c r="B850" s="3"/>
      <c r="C850" s="3"/>
      <c r="D850" s="65"/>
      <c r="E850" s="69"/>
      <c r="F850" s="10"/>
      <c r="G850" s="67"/>
      <c r="K850" s="67"/>
    </row>
    <row r="851" spans="1:11" s="68" customFormat="1" ht="28" customHeight="1">
      <c r="A851" s="4"/>
      <c r="B851" s="3"/>
      <c r="C851" s="3"/>
      <c r="D851" s="65"/>
      <c r="E851" s="69"/>
      <c r="F851" s="10"/>
      <c r="G851" s="67"/>
      <c r="K851" s="67"/>
    </row>
    <row r="852" spans="1:11" s="68" customFormat="1" ht="28" customHeight="1">
      <c r="A852" s="4"/>
      <c r="B852" s="3"/>
      <c r="C852" s="3"/>
      <c r="D852" s="65"/>
      <c r="E852" s="69"/>
      <c r="F852" s="10"/>
      <c r="G852" s="67"/>
      <c r="K852" s="67"/>
    </row>
    <row r="853" spans="1:11" s="68" customFormat="1" ht="28" customHeight="1">
      <c r="A853" s="4"/>
      <c r="B853" s="3"/>
      <c r="C853" s="3"/>
      <c r="D853" s="65"/>
      <c r="E853" s="69"/>
      <c r="F853" s="10"/>
      <c r="G853" s="67"/>
      <c r="K853" s="67"/>
    </row>
    <row r="854" spans="1:11" s="68" customFormat="1" ht="28" customHeight="1">
      <c r="A854" s="4"/>
      <c r="B854" s="3"/>
      <c r="C854" s="3"/>
      <c r="D854" s="65"/>
      <c r="E854" s="69"/>
      <c r="F854" s="10"/>
      <c r="G854" s="67"/>
      <c r="K854" s="67"/>
    </row>
    <row r="855" spans="1:11" s="68" customFormat="1" ht="28" customHeight="1">
      <c r="A855" s="4"/>
      <c r="B855" s="3"/>
      <c r="C855" s="3"/>
      <c r="D855" s="65"/>
      <c r="E855" s="69"/>
      <c r="F855" s="10"/>
      <c r="G855" s="67"/>
      <c r="K855" s="67"/>
    </row>
    <row r="856" spans="1:11" s="68" customFormat="1" ht="28" customHeight="1">
      <c r="A856" s="4"/>
      <c r="B856" s="3"/>
      <c r="C856" s="3"/>
      <c r="D856" s="65"/>
      <c r="E856" s="69"/>
      <c r="F856" s="10"/>
      <c r="G856" s="67"/>
      <c r="K856" s="67"/>
    </row>
    <row r="857" spans="1:11" s="68" customFormat="1" ht="28" customHeight="1">
      <c r="A857" s="4"/>
      <c r="B857" s="3"/>
      <c r="C857" s="3"/>
      <c r="D857" s="65"/>
      <c r="E857" s="69"/>
      <c r="F857" s="10"/>
      <c r="G857" s="67"/>
      <c r="K857" s="67"/>
    </row>
    <row r="858" spans="1:11" s="68" customFormat="1" ht="28" customHeight="1">
      <c r="A858" s="4"/>
      <c r="B858" s="3"/>
      <c r="C858" s="3"/>
      <c r="D858" s="65"/>
      <c r="E858" s="69"/>
      <c r="F858" s="10"/>
      <c r="G858" s="67"/>
      <c r="K858" s="67"/>
    </row>
    <row r="859" spans="1:11" s="68" customFormat="1" ht="28" customHeight="1">
      <c r="A859" s="4"/>
      <c r="B859" s="3"/>
      <c r="C859" s="3"/>
      <c r="D859" s="65"/>
      <c r="E859" s="69"/>
      <c r="F859" s="10"/>
      <c r="G859" s="67"/>
      <c r="K859" s="67"/>
    </row>
    <row r="860" spans="1:11" s="68" customFormat="1" ht="28" customHeight="1">
      <c r="A860" s="4"/>
      <c r="B860" s="3"/>
      <c r="C860" s="3"/>
      <c r="D860" s="65"/>
      <c r="E860" s="69"/>
      <c r="F860" s="10"/>
      <c r="G860" s="67"/>
      <c r="K860" s="67"/>
    </row>
    <row r="861" spans="1:11" s="68" customFormat="1" ht="28" customHeight="1">
      <c r="A861" s="4"/>
      <c r="B861" s="3"/>
      <c r="C861" s="3"/>
      <c r="D861" s="65"/>
      <c r="E861" s="69"/>
      <c r="F861" s="10"/>
      <c r="G861" s="67"/>
      <c r="K861" s="67"/>
    </row>
    <row r="862" spans="1:11" s="68" customFormat="1" ht="28" customHeight="1">
      <c r="A862" s="4"/>
      <c r="B862" s="3"/>
      <c r="C862" s="3"/>
      <c r="D862" s="65"/>
      <c r="E862" s="69"/>
      <c r="F862" s="10"/>
      <c r="G862" s="67"/>
      <c r="K862" s="67"/>
    </row>
    <row r="863" spans="1:11" s="68" customFormat="1" ht="28" customHeight="1">
      <c r="A863" s="4"/>
      <c r="B863" s="3"/>
      <c r="C863" s="3"/>
      <c r="D863" s="65"/>
      <c r="E863" s="69"/>
      <c r="F863" s="10"/>
      <c r="G863" s="67"/>
      <c r="K863" s="67"/>
    </row>
    <row r="864" spans="1:11" s="68" customFormat="1" ht="28" customHeight="1">
      <c r="A864" s="4"/>
      <c r="B864" s="3"/>
      <c r="C864" s="3"/>
      <c r="D864" s="65"/>
      <c r="E864" s="69"/>
      <c r="F864" s="10"/>
      <c r="G864" s="67"/>
      <c r="K864" s="67"/>
    </row>
    <row r="865" spans="1:11" s="68" customFormat="1" ht="28" customHeight="1">
      <c r="A865" s="4"/>
      <c r="B865" s="3"/>
      <c r="C865" s="3"/>
      <c r="D865" s="65"/>
      <c r="E865" s="69"/>
      <c r="F865" s="10"/>
      <c r="G865" s="67"/>
      <c r="K865" s="67"/>
    </row>
    <row r="866" spans="1:11" s="68" customFormat="1" ht="28" customHeight="1">
      <c r="A866" s="4"/>
      <c r="B866" s="3"/>
      <c r="C866" s="3"/>
      <c r="D866" s="65"/>
      <c r="E866" s="69"/>
      <c r="F866" s="10"/>
      <c r="G866" s="67"/>
      <c r="K866" s="67"/>
    </row>
    <row r="867" spans="1:11" s="68" customFormat="1" ht="28" customHeight="1">
      <c r="A867" s="4"/>
      <c r="B867" s="3"/>
      <c r="C867" s="3"/>
      <c r="D867" s="65"/>
      <c r="E867" s="69"/>
      <c r="F867" s="10"/>
      <c r="G867" s="67"/>
      <c r="K867" s="67"/>
    </row>
    <row r="868" spans="1:11" s="68" customFormat="1" ht="28" customHeight="1">
      <c r="A868" s="4"/>
      <c r="B868" s="3"/>
      <c r="C868" s="3"/>
      <c r="D868" s="65"/>
      <c r="E868" s="69"/>
      <c r="F868" s="10"/>
      <c r="G868" s="67"/>
      <c r="K868" s="67"/>
    </row>
    <row r="869" spans="1:11" s="68" customFormat="1" ht="28" customHeight="1">
      <c r="A869" s="4"/>
      <c r="B869" s="3"/>
      <c r="C869" s="3"/>
      <c r="D869" s="65"/>
      <c r="E869" s="69"/>
      <c r="F869" s="10"/>
      <c r="G869" s="67"/>
      <c r="K869" s="67"/>
    </row>
    <row r="870" spans="1:11" s="68" customFormat="1" ht="28" customHeight="1">
      <c r="A870" s="4"/>
      <c r="B870" s="3"/>
      <c r="C870" s="3"/>
      <c r="D870" s="65"/>
      <c r="E870" s="69"/>
      <c r="F870" s="10"/>
      <c r="G870" s="67"/>
      <c r="K870" s="67"/>
    </row>
    <row r="871" spans="1:11" s="68" customFormat="1" ht="28" customHeight="1">
      <c r="A871" s="4"/>
      <c r="B871" s="3"/>
      <c r="C871" s="3"/>
      <c r="D871" s="65"/>
      <c r="E871" s="69"/>
      <c r="F871" s="10"/>
      <c r="G871" s="67"/>
      <c r="K871" s="67"/>
    </row>
    <row r="872" spans="1:11" s="68" customFormat="1" ht="28" customHeight="1">
      <c r="A872" s="4"/>
      <c r="B872" s="3"/>
      <c r="C872" s="3"/>
      <c r="D872" s="65"/>
      <c r="E872" s="69"/>
      <c r="F872" s="10"/>
      <c r="G872" s="67"/>
      <c r="K872" s="67"/>
    </row>
    <row r="873" spans="1:11" s="68" customFormat="1" ht="28" customHeight="1">
      <c r="A873" s="4"/>
      <c r="B873" s="3"/>
      <c r="C873" s="3"/>
      <c r="D873" s="65"/>
      <c r="E873" s="69"/>
      <c r="F873" s="10"/>
      <c r="G873" s="67"/>
      <c r="K873" s="67"/>
    </row>
    <row r="874" spans="1:11" s="68" customFormat="1" ht="28" customHeight="1">
      <c r="A874" s="4"/>
      <c r="B874" s="3"/>
      <c r="C874" s="3"/>
      <c r="D874" s="65"/>
      <c r="E874" s="69"/>
      <c r="F874" s="10"/>
      <c r="G874" s="67"/>
      <c r="K874" s="67"/>
    </row>
    <row r="875" spans="1:11" s="68" customFormat="1" ht="28" customHeight="1">
      <c r="A875" s="4"/>
      <c r="B875" s="3"/>
      <c r="C875" s="3"/>
      <c r="D875" s="65"/>
      <c r="E875" s="69"/>
      <c r="F875" s="10"/>
      <c r="G875" s="67"/>
      <c r="K875" s="67"/>
    </row>
    <row r="876" spans="1:11" s="68" customFormat="1" ht="28" customHeight="1">
      <c r="A876" s="4"/>
      <c r="B876" s="3"/>
      <c r="C876" s="3"/>
      <c r="D876" s="65"/>
      <c r="E876" s="69"/>
      <c r="F876" s="10"/>
      <c r="G876" s="67"/>
      <c r="K876" s="67"/>
    </row>
    <row r="877" spans="1:11" s="68" customFormat="1" ht="28" customHeight="1">
      <c r="A877" s="4"/>
      <c r="B877" s="3"/>
      <c r="C877" s="3"/>
      <c r="D877" s="65"/>
      <c r="E877" s="69"/>
      <c r="F877" s="10"/>
      <c r="G877" s="67"/>
      <c r="K877" s="67"/>
    </row>
    <row r="878" spans="1:11" s="68" customFormat="1" ht="28" customHeight="1">
      <c r="A878" s="4"/>
      <c r="B878" s="3"/>
      <c r="C878" s="3"/>
      <c r="D878" s="65"/>
      <c r="E878" s="69"/>
      <c r="F878" s="10"/>
      <c r="G878" s="67"/>
      <c r="K878" s="67"/>
    </row>
    <row r="879" spans="1:11" s="68" customFormat="1" ht="28" customHeight="1">
      <c r="A879" s="4"/>
      <c r="B879" s="3"/>
      <c r="C879" s="3"/>
      <c r="D879" s="65"/>
      <c r="E879" s="69"/>
      <c r="F879" s="10"/>
      <c r="G879" s="67"/>
      <c r="K879" s="67"/>
    </row>
    <row r="880" spans="1:11" s="68" customFormat="1" ht="28" customHeight="1">
      <c r="A880" s="4"/>
      <c r="B880" s="3"/>
      <c r="C880" s="3"/>
      <c r="D880" s="65"/>
      <c r="E880" s="69"/>
      <c r="F880" s="10"/>
      <c r="G880" s="67"/>
      <c r="K880" s="67"/>
    </row>
    <row r="881" spans="1:11" s="68" customFormat="1" ht="28" customHeight="1">
      <c r="A881" s="4"/>
      <c r="B881" s="3"/>
      <c r="C881" s="3"/>
      <c r="D881" s="65"/>
      <c r="E881" s="69"/>
      <c r="F881" s="10"/>
      <c r="G881" s="67"/>
      <c r="K881" s="67"/>
    </row>
    <row r="882" spans="1:11" s="68" customFormat="1" ht="28" customHeight="1">
      <c r="A882" s="4"/>
      <c r="B882" s="3"/>
      <c r="C882" s="3"/>
      <c r="D882" s="65"/>
      <c r="E882" s="69"/>
      <c r="F882" s="10"/>
      <c r="G882" s="67"/>
      <c r="K882" s="67"/>
    </row>
    <row r="883" spans="1:11" s="68" customFormat="1" ht="28" customHeight="1">
      <c r="A883" s="4"/>
      <c r="B883" s="3"/>
      <c r="C883" s="3"/>
      <c r="D883" s="65"/>
      <c r="E883" s="69"/>
      <c r="F883" s="10"/>
      <c r="G883" s="67"/>
      <c r="K883" s="67"/>
    </row>
    <row r="884" spans="1:11" s="68" customFormat="1" ht="28" customHeight="1">
      <c r="A884" s="4"/>
      <c r="B884" s="3"/>
      <c r="C884" s="3"/>
      <c r="D884" s="65"/>
      <c r="E884" s="69"/>
      <c r="F884" s="10"/>
      <c r="G884" s="67"/>
      <c r="K884" s="67"/>
    </row>
    <row r="885" spans="1:11" s="68" customFormat="1" ht="28" customHeight="1">
      <c r="A885" s="4"/>
      <c r="B885" s="3"/>
      <c r="C885" s="3"/>
      <c r="D885" s="65"/>
      <c r="E885" s="69"/>
      <c r="F885" s="10"/>
      <c r="G885" s="67"/>
      <c r="K885" s="67"/>
    </row>
    <row r="886" spans="1:11" s="68" customFormat="1" ht="28" customHeight="1">
      <c r="A886" s="4"/>
      <c r="B886" s="3"/>
      <c r="C886" s="3"/>
      <c r="D886" s="65"/>
      <c r="E886" s="69"/>
      <c r="F886" s="10"/>
      <c r="G886" s="67"/>
      <c r="K886" s="67"/>
    </row>
    <row r="887" spans="1:11" s="68" customFormat="1" ht="28" customHeight="1">
      <c r="A887" s="4"/>
      <c r="B887" s="3"/>
      <c r="C887" s="3"/>
      <c r="D887" s="65"/>
      <c r="E887" s="69"/>
      <c r="F887" s="10"/>
      <c r="G887" s="67"/>
      <c r="K887" s="67"/>
    </row>
    <row r="888" spans="1:11" s="68" customFormat="1" ht="28" customHeight="1">
      <c r="A888" s="4"/>
      <c r="B888" s="3"/>
      <c r="C888" s="3"/>
      <c r="D888" s="65"/>
      <c r="E888" s="69"/>
      <c r="F888" s="10"/>
      <c r="G888" s="67"/>
      <c r="K888" s="67"/>
    </row>
    <row r="889" spans="1:11" s="68" customFormat="1" ht="28" customHeight="1">
      <c r="A889" s="4"/>
      <c r="B889" s="3"/>
      <c r="C889" s="3"/>
      <c r="D889" s="65"/>
      <c r="E889" s="69"/>
      <c r="F889" s="10"/>
      <c r="G889" s="67"/>
      <c r="K889" s="67"/>
    </row>
    <row r="890" spans="1:11" s="68" customFormat="1" ht="28" customHeight="1">
      <c r="A890" s="4"/>
      <c r="B890" s="3"/>
      <c r="C890" s="3"/>
      <c r="D890" s="65"/>
      <c r="E890" s="69"/>
      <c r="F890" s="10"/>
      <c r="G890" s="67"/>
      <c r="K890" s="67"/>
    </row>
    <row r="891" spans="1:11" s="68" customFormat="1" ht="28" customHeight="1">
      <c r="A891" s="4"/>
      <c r="B891" s="3"/>
      <c r="C891" s="3"/>
      <c r="D891" s="65"/>
      <c r="E891" s="69"/>
      <c r="F891" s="10"/>
      <c r="G891" s="67"/>
      <c r="K891" s="67"/>
    </row>
    <row r="892" spans="1:11" s="68" customFormat="1" ht="28" customHeight="1">
      <c r="A892" s="4"/>
      <c r="B892" s="3"/>
      <c r="C892" s="3"/>
      <c r="D892" s="65"/>
      <c r="E892" s="69"/>
      <c r="F892" s="10"/>
      <c r="G892" s="67"/>
      <c r="K892" s="67"/>
    </row>
    <row r="893" spans="1:11" s="68" customFormat="1" ht="28" customHeight="1">
      <c r="A893" s="4"/>
      <c r="B893" s="3"/>
      <c r="C893" s="3"/>
      <c r="D893" s="65"/>
      <c r="E893" s="69"/>
      <c r="F893" s="10"/>
      <c r="G893" s="67"/>
      <c r="K893" s="67"/>
    </row>
    <row r="894" spans="1:11" s="68" customFormat="1" ht="28" customHeight="1">
      <c r="A894" s="4"/>
      <c r="B894" s="3"/>
      <c r="C894" s="3"/>
      <c r="D894" s="65"/>
      <c r="E894" s="69"/>
      <c r="F894" s="10"/>
      <c r="G894" s="67"/>
      <c r="K894" s="67"/>
    </row>
    <row r="895" spans="1:11" s="68" customFormat="1" ht="28" customHeight="1">
      <c r="A895" s="4"/>
      <c r="B895" s="3"/>
      <c r="C895" s="3"/>
      <c r="D895" s="65"/>
      <c r="E895" s="69"/>
      <c r="F895" s="10"/>
      <c r="G895" s="67"/>
      <c r="K895" s="67"/>
    </row>
    <row r="896" spans="1:11" s="68" customFormat="1" ht="28" customHeight="1">
      <c r="A896" s="4"/>
      <c r="B896" s="3"/>
      <c r="C896" s="3"/>
      <c r="D896" s="65"/>
      <c r="E896" s="69"/>
      <c r="F896" s="10"/>
      <c r="G896" s="67"/>
      <c r="K896" s="67"/>
    </row>
    <row r="897" spans="1:11" s="68" customFormat="1" ht="28" customHeight="1">
      <c r="A897" s="4"/>
      <c r="B897" s="3"/>
      <c r="C897" s="3"/>
      <c r="D897" s="65"/>
      <c r="E897" s="69"/>
      <c r="F897" s="10"/>
      <c r="G897" s="67"/>
      <c r="K897" s="67"/>
    </row>
    <row r="898" spans="1:11" s="68" customFormat="1" ht="28" customHeight="1">
      <c r="A898" s="4"/>
      <c r="B898" s="3"/>
      <c r="C898" s="3"/>
      <c r="D898" s="65"/>
      <c r="E898" s="69"/>
      <c r="F898" s="10"/>
      <c r="G898" s="67"/>
      <c r="K898" s="67"/>
    </row>
    <row r="899" spans="1:11" s="68" customFormat="1" ht="28" customHeight="1">
      <c r="A899" s="4"/>
      <c r="B899" s="3"/>
      <c r="C899" s="3"/>
      <c r="D899" s="65"/>
      <c r="E899" s="69"/>
      <c r="F899" s="10"/>
      <c r="G899" s="67"/>
      <c r="K899" s="67"/>
    </row>
    <row r="900" spans="1:11" s="68" customFormat="1" ht="28" customHeight="1">
      <c r="A900" s="4"/>
      <c r="B900" s="3"/>
      <c r="C900" s="3"/>
      <c r="D900" s="65"/>
      <c r="E900" s="69"/>
      <c r="F900" s="10"/>
      <c r="G900" s="67"/>
      <c r="K900" s="67"/>
    </row>
    <row r="901" spans="1:11" s="68" customFormat="1" ht="28" customHeight="1">
      <c r="A901" s="4"/>
      <c r="B901" s="3"/>
      <c r="C901" s="3"/>
      <c r="D901" s="65"/>
      <c r="E901" s="69"/>
      <c r="F901" s="10"/>
      <c r="G901" s="67"/>
      <c r="K901" s="67"/>
    </row>
    <row r="902" spans="1:11" s="68" customFormat="1" ht="28" customHeight="1">
      <c r="A902" s="4"/>
      <c r="B902" s="3"/>
      <c r="C902" s="3"/>
      <c r="D902" s="65"/>
      <c r="E902" s="69"/>
      <c r="F902" s="10"/>
      <c r="G902" s="67"/>
      <c r="K902" s="67"/>
    </row>
    <row r="903" spans="1:11" s="68" customFormat="1" ht="28" customHeight="1">
      <c r="A903" s="4"/>
      <c r="B903" s="3"/>
      <c r="C903" s="3"/>
      <c r="D903" s="65"/>
      <c r="E903" s="69"/>
      <c r="F903" s="10"/>
      <c r="G903" s="67"/>
      <c r="K903" s="67"/>
    </row>
    <row r="904" spans="1:11" s="68" customFormat="1" ht="28" customHeight="1">
      <c r="A904" s="4"/>
      <c r="B904" s="3"/>
      <c r="C904" s="3"/>
      <c r="D904" s="65"/>
      <c r="E904" s="69"/>
      <c r="F904" s="10"/>
      <c r="G904" s="67"/>
      <c r="K904" s="67"/>
    </row>
    <row r="905" spans="1:11" s="68" customFormat="1" ht="28" customHeight="1">
      <c r="A905" s="4"/>
      <c r="B905" s="3"/>
      <c r="C905" s="3"/>
      <c r="D905" s="65"/>
      <c r="E905" s="69"/>
      <c r="F905" s="10"/>
      <c r="G905" s="67"/>
      <c r="K905" s="67"/>
    </row>
    <row r="906" spans="1:11" s="68" customFormat="1" ht="28" customHeight="1">
      <c r="A906" s="4"/>
      <c r="B906" s="3"/>
      <c r="C906" s="3"/>
      <c r="D906" s="65"/>
      <c r="E906" s="69"/>
      <c r="F906" s="10"/>
      <c r="G906" s="67"/>
      <c r="K906" s="67"/>
    </row>
    <row r="907" spans="1:11" s="68" customFormat="1" ht="28" customHeight="1">
      <c r="A907" s="4"/>
      <c r="B907" s="3"/>
      <c r="C907" s="3"/>
      <c r="D907" s="65"/>
      <c r="E907" s="69"/>
      <c r="F907" s="10"/>
      <c r="G907" s="67"/>
      <c r="K907" s="67"/>
    </row>
    <row r="908" spans="1:11" s="68" customFormat="1" ht="28" customHeight="1">
      <c r="A908" s="4"/>
      <c r="B908" s="3"/>
      <c r="C908" s="3"/>
      <c r="D908" s="65"/>
      <c r="E908" s="69"/>
      <c r="F908" s="10"/>
      <c r="G908" s="67"/>
      <c r="K908" s="67"/>
    </row>
    <row r="909" spans="1:11" s="68" customFormat="1" ht="28" customHeight="1">
      <c r="A909" s="4"/>
      <c r="B909" s="3"/>
      <c r="C909" s="3"/>
      <c r="D909" s="65"/>
      <c r="E909" s="69"/>
      <c r="F909" s="10"/>
      <c r="G909" s="67"/>
      <c r="K909" s="67"/>
    </row>
    <row r="910" spans="1:11" s="68" customFormat="1" ht="28" customHeight="1">
      <c r="A910" s="4"/>
      <c r="B910" s="3"/>
      <c r="C910" s="3"/>
      <c r="D910" s="65"/>
      <c r="E910" s="69"/>
      <c r="F910" s="10"/>
      <c r="G910" s="67"/>
      <c r="K910" s="67"/>
    </row>
    <row r="911" spans="1:11" s="68" customFormat="1" ht="28" customHeight="1">
      <c r="A911" s="4"/>
      <c r="B911" s="3"/>
      <c r="C911" s="3"/>
      <c r="D911" s="65"/>
      <c r="E911" s="69"/>
      <c r="F911" s="10"/>
      <c r="G911" s="67"/>
      <c r="K911" s="67"/>
    </row>
    <row r="912" spans="1:11" s="68" customFormat="1" ht="28" customHeight="1">
      <c r="A912" s="4"/>
      <c r="B912" s="3"/>
      <c r="C912" s="3"/>
      <c r="D912" s="65"/>
      <c r="E912" s="69"/>
      <c r="F912" s="10"/>
      <c r="G912" s="67"/>
      <c r="K912" s="67"/>
    </row>
    <row r="913" spans="1:11" s="68" customFormat="1" ht="28" customHeight="1">
      <c r="A913" s="4"/>
      <c r="B913" s="3"/>
      <c r="C913" s="3"/>
      <c r="D913" s="65"/>
      <c r="E913" s="69"/>
      <c r="F913" s="10"/>
      <c r="G913" s="67"/>
      <c r="K913" s="67"/>
    </row>
    <row r="914" spans="1:11" s="68" customFormat="1" ht="28" customHeight="1">
      <c r="A914" s="4"/>
      <c r="B914" s="3"/>
      <c r="C914" s="3"/>
      <c r="D914" s="65"/>
      <c r="E914" s="69"/>
      <c r="F914" s="10"/>
      <c r="G914" s="67"/>
      <c r="K914" s="67"/>
    </row>
    <row r="915" spans="1:11" s="68" customFormat="1" ht="28" customHeight="1">
      <c r="A915" s="4"/>
      <c r="B915" s="3"/>
      <c r="C915" s="3"/>
      <c r="D915" s="65"/>
      <c r="E915" s="69"/>
      <c r="F915" s="10"/>
      <c r="G915" s="67"/>
      <c r="K915" s="67"/>
    </row>
    <row r="916" spans="1:11" s="68" customFormat="1" ht="28" customHeight="1">
      <c r="A916" s="4"/>
      <c r="B916" s="3"/>
      <c r="C916" s="3"/>
      <c r="D916" s="65"/>
      <c r="E916" s="69"/>
      <c r="F916" s="10"/>
      <c r="G916" s="67"/>
      <c r="K916" s="67"/>
    </row>
    <row r="917" spans="1:11" s="68" customFormat="1" ht="28" customHeight="1">
      <c r="A917" s="4"/>
      <c r="B917" s="3"/>
      <c r="C917" s="3"/>
      <c r="D917" s="65"/>
      <c r="E917" s="69"/>
      <c r="F917" s="10"/>
      <c r="G917" s="67"/>
      <c r="K917" s="67"/>
    </row>
    <row r="918" spans="1:11" s="68" customFormat="1" ht="28" customHeight="1">
      <c r="A918" s="4"/>
      <c r="B918" s="3"/>
      <c r="C918" s="3"/>
      <c r="D918" s="65"/>
      <c r="E918" s="69"/>
      <c r="F918" s="10"/>
      <c r="G918" s="67"/>
      <c r="K918" s="67"/>
    </row>
    <row r="919" spans="1:11" s="68" customFormat="1" ht="28" customHeight="1">
      <c r="A919" s="4"/>
      <c r="B919" s="3"/>
      <c r="C919" s="3"/>
      <c r="D919" s="65"/>
      <c r="E919" s="69"/>
      <c r="F919" s="10"/>
      <c r="G919" s="67"/>
      <c r="K919" s="67"/>
    </row>
    <row r="920" spans="1:11" s="68" customFormat="1" ht="28" customHeight="1">
      <c r="A920" s="4"/>
      <c r="B920" s="3"/>
      <c r="C920" s="3"/>
      <c r="D920" s="65"/>
      <c r="E920" s="69"/>
      <c r="F920" s="10"/>
      <c r="G920" s="67"/>
      <c r="K920" s="67"/>
    </row>
    <row r="921" spans="1:11" s="68" customFormat="1" ht="28" customHeight="1">
      <c r="A921" s="4"/>
      <c r="B921" s="3"/>
      <c r="C921" s="3"/>
      <c r="D921" s="65"/>
      <c r="E921" s="69"/>
      <c r="F921" s="10"/>
      <c r="G921" s="67"/>
      <c r="K921" s="67"/>
    </row>
    <row r="922" spans="1:11" s="68" customFormat="1" ht="28" customHeight="1">
      <c r="A922" s="4"/>
      <c r="B922" s="3"/>
      <c r="C922" s="3"/>
      <c r="D922" s="65"/>
      <c r="E922" s="69"/>
      <c r="F922" s="10"/>
      <c r="G922" s="67"/>
      <c r="K922" s="67"/>
    </row>
    <row r="923" spans="1:11" s="68" customFormat="1" ht="28" customHeight="1">
      <c r="A923" s="4"/>
      <c r="B923" s="3"/>
      <c r="C923" s="3"/>
      <c r="D923" s="65"/>
      <c r="E923" s="69"/>
      <c r="F923" s="10"/>
      <c r="G923" s="67"/>
      <c r="K923" s="67"/>
    </row>
    <row r="924" spans="1:11" s="68" customFormat="1" ht="28" customHeight="1">
      <c r="A924" s="4"/>
      <c r="B924" s="3"/>
      <c r="C924" s="3"/>
      <c r="D924" s="65"/>
      <c r="E924" s="69"/>
      <c r="F924" s="10"/>
      <c r="G924" s="67"/>
      <c r="K924" s="67"/>
    </row>
    <row r="925" spans="1:11" s="68" customFormat="1" ht="28" customHeight="1">
      <c r="A925" s="4"/>
      <c r="B925" s="3"/>
      <c r="C925" s="3"/>
      <c r="D925" s="65"/>
      <c r="E925" s="69"/>
      <c r="F925" s="10"/>
      <c r="G925" s="67"/>
      <c r="K925" s="67"/>
    </row>
    <row r="926" spans="1:11" s="68" customFormat="1" ht="28" customHeight="1">
      <c r="A926" s="4"/>
      <c r="B926" s="3"/>
      <c r="C926" s="3"/>
      <c r="D926" s="65"/>
      <c r="E926" s="69"/>
      <c r="F926" s="10"/>
      <c r="G926" s="67"/>
      <c r="K926" s="67"/>
    </row>
    <row r="927" spans="1:11" s="68" customFormat="1" ht="28" customHeight="1">
      <c r="A927" s="4"/>
      <c r="B927" s="3"/>
      <c r="C927" s="3"/>
      <c r="D927" s="65"/>
      <c r="E927" s="69"/>
      <c r="F927" s="10"/>
      <c r="G927" s="67"/>
      <c r="K927" s="67"/>
    </row>
    <row r="928" spans="1:11" s="68" customFormat="1" ht="28" customHeight="1">
      <c r="A928" s="4"/>
      <c r="B928" s="3"/>
      <c r="C928" s="3"/>
      <c r="D928" s="65"/>
      <c r="E928" s="69"/>
      <c r="F928" s="10"/>
      <c r="G928" s="67"/>
      <c r="K928" s="67"/>
    </row>
    <row r="929" spans="1:11" s="68" customFormat="1" ht="28" customHeight="1">
      <c r="A929" s="4"/>
      <c r="B929" s="3"/>
      <c r="C929" s="3"/>
      <c r="D929" s="65"/>
      <c r="E929" s="69"/>
      <c r="F929" s="10"/>
      <c r="G929" s="67"/>
      <c r="K929" s="67"/>
    </row>
    <row r="930" spans="1:11" s="68" customFormat="1" ht="28" customHeight="1">
      <c r="A930" s="4"/>
      <c r="B930" s="3"/>
      <c r="C930" s="3"/>
      <c r="D930" s="65"/>
      <c r="E930" s="69"/>
      <c r="F930" s="10"/>
      <c r="G930" s="67"/>
      <c r="K930" s="67"/>
    </row>
    <row r="931" spans="1:11" s="68" customFormat="1" ht="28" customHeight="1">
      <c r="A931" s="4"/>
      <c r="B931" s="3"/>
      <c r="C931" s="3"/>
      <c r="D931" s="65"/>
      <c r="E931" s="69"/>
      <c r="F931" s="10"/>
      <c r="G931" s="67"/>
      <c r="K931" s="67"/>
    </row>
    <row r="932" spans="1:11" s="68" customFormat="1" ht="28" customHeight="1">
      <c r="A932" s="4"/>
      <c r="B932" s="3"/>
      <c r="C932" s="3"/>
      <c r="D932" s="65"/>
      <c r="E932" s="69"/>
      <c r="F932" s="10"/>
      <c r="G932" s="67"/>
      <c r="K932" s="67"/>
    </row>
    <row r="933" spans="1:11" s="68" customFormat="1" ht="28" customHeight="1">
      <c r="A933" s="4"/>
      <c r="B933" s="3"/>
      <c r="C933" s="3"/>
      <c r="D933" s="65"/>
      <c r="E933" s="69"/>
      <c r="F933" s="10"/>
      <c r="G933" s="67"/>
      <c r="K933" s="67"/>
    </row>
    <row r="934" spans="1:11" s="68" customFormat="1" ht="28" customHeight="1">
      <c r="A934" s="4"/>
      <c r="B934" s="3"/>
      <c r="C934" s="3"/>
      <c r="D934" s="65"/>
      <c r="E934" s="69"/>
      <c r="F934" s="10"/>
      <c r="G934" s="67"/>
      <c r="K934" s="67"/>
    </row>
    <row r="935" spans="1:11" s="68" customFormat="1" ht="28" customHeight="1">
      <c r="A935" s="4"/>
      <c r="B935" s="3"/>
      <c r="C935" s="3"/>
      <c r="D935" s="65"/>
      <c r="E935" s="69"/>
      <c r="F935" s="10"/>
      <c r="G935" s="67"/>
      <c r="K935" s="67"/>
    </row>
    <row r="936" spans="1:11" s="68" customFormat="1" ht="28" customHeight="1">
      <c r="A936" s="4"/>
      <c r="B936" s="3"/>
      <c r="C936" s="3"/>
      <c r="D936" s="65"/>
      <c r="E936" s="69"/>
      <c r="F936" s="10"/>
      <c r="G936" s="67"/>
      <c r="K936" s="67"/>
    </row>
    <row r="937" spans="1:11" s="68" customFormat="1" ht="28" customHeight="1">
      <c r="A937" s="4"/>
      <c r="B937" s="3"/>
      <c r="C937" s="3"/>
      <c r="D937" s="65"/>
      <c r="E937" s="69"/>
      <c r="F937" s="10"/>
      <c r="G937" s="67"/>
      <c r="K937" s="67"/>
    </row>
    <row r="938" spans="1:11" s="68" customFormat="1" ht="28" customHeight="1">
      <c r="A938" s="4"/>
      <c r="B938" s="3"/>
      <c r="C938" s="3"/>
      <c r="D938" s="65"/>
      <c r="E938" s="69"/>
      <c r="F938" s="10"/>
      <c r="G938" s="67"/>
      <c r="K938" s="67"/>
    </row>
    <row r="939" spans="1:11" s="68" customFormat="1" ht="28" customHeight="1">
      <c r="A939" s="4"/>
      <c r="B939" s="3"/>
      <c r="C939" s="3"/>
      <c r="D939" s="65"/>
      <c r="E939" s="69"/>
      <c r="F939" s="10"/>
      <c r="G939" s="67"/>
      <c r="K939" s="67"/>
    </row>
    <row r="940" spans="1:11" s="68" customFormat="1" ht="28" customHeight="1">
      <c r="A940" s="4"/>
      <c r="B940" s="3"/>
      <c r="C940" s="3"/>
      <c r="D940" s="65"/>
      <c r="E940" s="69"/>
      <c r="F940" s="10"/>
      <c r="G940" s="67"/>
      <c r="K940" s="67"/>
    </row>
    <row r="941" spans="1:11" s="68" customFormat="1" ht="28" customHeight="1">
      <c r="A941" s="4"/>
      <c r="B941" s="3"/>
      <c r="C941" s="3"/>
      <c r="D941" s="65"/>
      <c r="E941" s="69"/>
      <c r="F941" s="10"/>
      <c r="G941" s="67"/>
      <c r="K941" s="67"/>
    </row>
    <row r="942" spans="1:11" s="68" customFormat="1" ht="28" customHeight="1">
      <c r="A942" s="4"/>
      <c r="B942" s="3"/>
      <c r="C942" s="3"/>
      <c r="D942" s="65"/>
      <c r="E942" s="69"/>
      <c r="F942" s="10"/>
      <c r="G942" s="67"/>
      <c r="K942" s="67"/>
    </row>
    <row r="943" spans="1:11" s="68" customFormat="1" ht="28" customHeight="1">
      <c r="A943" s="4"/>
      <c r="B943" s="3"/>
      <c r="C943" s="3"/>
      <c r="D943" s="65"/>
      <c r="E943" s="69"/>
      <c r="F943" s="10"/>
      <c r="G943" s="67"/>
      <c r="K943" s="67"/>
    </row>
    <row r="944" spans="1:11" s="68" customFormat="1" ht="28" customHeight="1">
      <c r="A944" s="4"/>
      <c r="B944" s="3"/>
      <c r="C944" s="3"/>
      <c r="D944" s="65"/>
      <c r="E944" s="69"/>
      <c r="F944" s="10"/>
      <c r="G944" s="67"/>
      <c r="K944" s="67"/>
    </row>
    <row r="945" spans="1:11" s="68" customFormat="1" ht="28" customHeight="1">
      <c r="A945" s="4"/>
      <c r="B945" s="3"/>
      <c r="C945" s="3"/>
      <c r="D945" s="65"/>
      <c r="E945" s="69"/>
      <c r="F945" s="10"/>
      <c r="G945" s="67"/>
      <c r="K945" s="67"/>
    </row>
    <row r="946" spans="1:11" s="68" customFormat="1" ht="28" customHeight="1">
      <c r="A946" s="4"/>
      <c r="B946" s="3"/>
      <c r="C946" s="3"/>
      <c r="D946" s="65"/>
      <c r="E946" s="69"/>
      <c r="F946" s="10"/>
      <c r="G946" s="67"/>
      <c r="K946" s="67"/>
    </row>
    <row r="947" spans="1:11" s="68" customFormat="1" ht="28" customHeight="1">
      <c r="A947" s="4"/>
      <c r="B947" s="3"/>
      <c r="C947" s="3"/>
      <c r="D947" s="65"/>
      <c r="E947" s="69"/>
      <c r="F947" s="10"/>
      <c r="G947" s="67"/>
      <c r="K947" s="67"/>
    </row>
    <row r="948" spans="1:11" s="68" customFormat="1" ht="28" customHeight="1">
      <c r="A948" s="4"/>
      <c r="B948" s="3"/>
      <c r="C948" s="3"/>
      <c r="D948" s="65"/>
      <c r="E948" s="69"/>
      <c r="F948" s="10"/>
      <c r="G948" s="67"/>
      <c r="K948" s="67"/>
    </row>
    <row r="949" spans="1:11" s="68" customFormat="1" ht="28" customHeight="1">
      <c r="A949" s="4"/>
      <c r="B949" s="3"/>
      <c r="C949" s="3"/>
      <c r="D949" s="65"/>
      <c r="E949" s="69"/>
      <c r="F949" s="10"/>
      <c r="G949" s="67"/>
      <c r="K949" s="67"/>
    </row>
    <row r="950" spans="1:11" s="68" customFormat="1" ht="28" customHeight="1">
      <c r="A950" s="4"/>
      <c r="B950" s="3"/>
      <c r="C950" s="3"/>
      <c r="D950" s="65"/>
      <c r="E950" s="69"/>
      <c r="F950" s="10"/>
      <c r="G950" s="67"/>
      <c r="K950" s="67"/>
    </row>
    <row r="951" spans="1:11" s="68" customFormat="1" ht="28" customHeight="1">
      <c r="A951" s="4"/>
      <c r="B951" s="3"/>
      <c r="C951" s="3"/>
      <c r="D951" s="65"/>
      <c r="E951" s="69"/>
      <c r="F951" s="10"/>
      <c r="G951" s="67"/>
      <c r="K951" s="67"/>
    </row>
    <row r="952" spans="1:11" s="68" customFormat="1" ht="28" customHeight="1">
      <c r="A952" s="4"/>
      <c r="B952" s="3"/>
      <c r="C952" s="3"/>
      <c r="D952" s="65"/>
      <c r="E952" s="69"/>
      <c r="F952" s="10"/>
      <c r="G952" s="67"/>
      <c r="K952" s="67"/>
    </row>
    <row r="953" spans="1:11" s="68" customFormat="1" ht="28" customHeight="1">
      <c r="A953" s="4"/>
      <c r="B953" s="3"/>
      <c r="C953" s="3"/>
      <c r="D953" s="65"/>
      <c r="E953" s="69"/>
      <c r="F953" s="10"/>
      <c r="G953" s="67"/>
      <c r="K953" s="67"/>
    </row>
    <row r="954" spans="1:11" s="68" customFormat="1" ht="28" customHeight="1">
      <c r="A954" s="4"/>
      <c r="B954" s="3"/>
      <c r="C954" s="3"/>
      <c r="D954" s="65"/>
      <c r="E954" s="69"/>
      <c r="F954" s="10"/>
      <c r="G954" s="67"/>
      <c r="K954" s="67"/>
    </row>
    <row r="955" spans="1:11" s="68" customFormat="1" ht="28" customHeight="1">
      <c r="A955" s="4"/>
      <c r="B955" s="3"/>
      <c r="C955" s="3"/>
      <c r="D955" s="65"/>
      <c r="E955" s="69"/>
      <c r="F955" s="10"/>
      <c r="G955" s="67"/>
      <c r="K955" s="67"/>
    </row>
    <row r="956" spans="1:11" s="68" customFormat="1" ht="28" customHeight="1">
      <c r="A956" s="4"/>
      <c r="B956" s="3"/>
      <c r="C956" s="3"/>
      <c r="D956" s="65"/>
      <c r="E956" s="69"/>
      <c r="F956" s="10"/>
      <c r="G956" s="67"/>
      <c r="K956" s="67"/>
    </row>
    <row r="957" spans="1:11" s="68" customFormat="1" ht="28" customHeight="1">
      <c r="A957" s="4"/>
      <c r="B957" s="3"/>
      <c r="C957" s="3"/>
      <c r="D957" s="65"/>
      <c r="E957" s="69"/>
      <c r="F957" s="10"/>
      <c r="G957" s="67"/>
      <c r="K957" s="67"/>
    </row>
    <row r="958" spans="1:11" s="68" customFormat="1" ht="28" customHeight="1">
      <c r="A958" s="4"/>
      <c r="B958" s="3"/>
      <c r="C958" s="3"/>
      <c r="D958" s="65"/>
      <c r="E958" s="69"/>
      <c r="F958" s="10"/>
      <c r="G958" s="67"/>
      <c r="K958" s="67"/>
    </row>
    <row r="959" spans="1:11" s="68" customFormat="1" ht="28" customHeight="1">
      <c r="A959" s="4"/>
      <c r="B959" s="3"/>
      <c r="C959" s="3"/>
      <c r="D959" s="65"/>
      <c r="E959" s="69"/>
      <c r="F959" s="10"/>
      <c r="G959" s="67"/>
      <c r="K959" s="67"/>
    </row>
    <row r="960" spans="1:11" s="68" customFormat="1" ht="28" customHeight="1">
      <c r="A960" s="4"/>
      <c r="B960" s="3"/>
      <c r="C960" s="3"/>
      <c r="D960" s="65"/>
      <c r="E960" s="69"/>
      <c r="F960" s="10"/>
      <c r="G960" s="67"/>
      <c r="K960" s="67"/>
    </row>
    <row r="961" spans="1:11" s="68" customFormat="1" ht="28" customHeight="1">
      <c r="A961" s="4"/>
      <c r="B961" s="3"/>
      <c r="C961" s="3"/>
      <c r="D961" s="65"/>
      <c r="E961" s="69"/>
      <c r="F961" s="10"/>
      <c r="G961" s="67"/>
      <c r="K961" s="67"/>
    </row>
    <row r="962" spans="1:11" s="68" customFormat="1" ht="28" customHeight="1">
      <c r="A962" s="4"/>
      <c r="B962" s="3"/>
      <c r="C962" s="3"/>
      <c r="D962" s="65"/>
      <c r="E962" s="69"/>
      <c r="F962" s="10"/>
      <c r="G962" s="67"/>
      <c r="K962" s="67"/>
    </row>
    <row r="963" spans="1:11" s="68" customFormat="1" ht="28" customHeight="1">
      <c r="A963" s="4"/>
      <c r="B963" s="3"/>
      <c r="C963" s="3"/>
      <c r="D963" s="65"/>
      <c r="E963" s="69"/>
      <c r="F963" s="10"/>
      <c r="G963" s="67"/>
      <c r="K963" s="67"/>
    </row>
    <row r="964" spans="1:11" s="68" customFormat="1" ht="28" customHeight="1">
      <c r="A964" s="4"/>
      <c r="B964" s="3"/>
      <c r="C964" s="3"/>
      <c r="D964" s="65"/>
      <c r="E964" s="69"/>
      <c r="F964" s="10"/>
      <c r="G964" s="67"/>
      <c r="K964" s="67"/>
    </row>
    <row r="965" spans="1:11" s="68" customFormat="1" ht="28" customHeight="1">
      <c r="A965" s="4"/>
      <c r="B965" s="3"/>
      <c r="C965" s="3"/>
      <c r="D965" s="65"/>
      <c r="E965" s="69"/>
      <c r="F965" s="10"/>
      <c r="G965" s="67"/>
      <c r="K965" s="67"/>
    </row>
    <row r="966" spans="1:11" s="68" customFormat="1" ht="28" customHeight="1">
      <c r="A966" s="4"/>
      <c r="B966" s="3"/>
      <c r="C966" s="3"/>
      <c r="D966" s="65"/>
      <c r="E966" s="69"/>
      <c r="F966" s="10"/>
      <c r="G966" s="67"/>
      <c r="K966" s="67"/>
    </row>
    <row r="967" spans="1:11" s="68" customFormat="1" ht="28" customHeight="1">
      <c r="A967" s="4"/>
      <c r="B967" s="3"/>
      <c r="C967" s="3"/>
      <c r="D967" s="65"/>
      <c r="E967" s="69"/>
      <c r="F967" s="10"/>
      <c r="G967" s="67"/>
      <c r="K967" s="67"/>
    </row>
    <row r="968" spans="1:11" s="68" customFormat="1" ht="28" customHeight="1">
      <c r="A968" s="4"/>
      <c r="B968" s="3"/>
      <c r="C968" s="3"/>
      <c r="D968" s="65"/>
      <c r="E968" s="69"/>
      <c r="F968" s="10"/>
      <c r="G968" s="67"/>
      <c r="K968" s="67"/>
    </row>
    <row r="969" spans="1:11" s="68" customFormat="1" ht="28" customHeight="1">
      <c r="A969" s="4"/>
      <c r="B969" s="3"/>
      <c r="C969" s="3"/>
      <c r="D969" s="65"/>
      <c r="E969" s="69"/>
      <c r="F969" s="10"/>
      <c r="G969" s="67"/>
      <c r="K969" s="67"/>
    </row>
    <row r="970" spans="1:11" s="68" customFormat="1" ht="28" customHeight="1">
      <c r="A970" s="4"/>
      <c r="B970" s="3"/>
      <c r="C970" s="3"/>
      <c r="D970" s="65"/>
      <c r="E970" s="69"/>
      <c r="F970" s="10"/>
      <c r="G970" s="67"/>
      <c r="K970" s="67"/>
    </row>
    <row r="971" spans="1:11" s="68" customFormat="1" ht="28" customHeight="1">
      <c r="A971" s="4"/>
      <c r="B971" s="3"/>
      <c r="C971" s="3"/>
      <c r="D971" s="65"/>
      <c r="E971" s="69"/>
      <c r="F971" s="10"/>
      <c r="G971" s="67"/>
      <c r="K971" s="67"/>
    </row>
    <row r="972" spans="1:11" s="68" customFormat="1" ht="28" customHeight="1">
      <c r="A972" s="4"/>
      <c r="B972" s="3"/>
      <c r="C972" s="3"/>
      <c r="D972" s="65"/>
      <c r="E972" s="69"/>
      <c r="F972" s="10"/>
      <c r="G972" s="67"/>
      <c r="K972" s="67"/>
    </row>
    <row r="973" spans="1:11" s="68" customFormat="1" ht="28" customHeight="1">
      <c r="A973" s="4"/>
      <c r="B973" s="3"/>
      <c r="C973" s="3"/>
      <c r="D973" s="65"/>
      <c r="E973" s="69"/>
      <c r="F973" s="10"/>
      <c r="G973" s="67"/>
      <c r="K973" s="67"/>
    </row>
    <row r="974" spans="1:11" s="68" customFormat="1" ht="28" customHeight="1">
      <c r="A974" s="4"/>
      <c r="B974" s="3"/>
      <c r="C974" s="3"/>
      <c r="D974" s="65"/>
      <c r="E974" s="69"/>
      <c r="F974" s="10"/>
      <c r="G974" s="67"/>
      <c r="K974" s="67"/>
    </row>
    <row r="975" spans="1:11" s="68" customFormat="1" ht="28" customHeight="1">
      <c r="A975" s="4"/>
      <c r="B975" s="3"/>
      <c r="C975" s="3"/>
      <c r="D975" s="65"/>
      <c r="E975" s="69"/>
      <c r="F975" s="10"/>
      <c r="G975" s="67"/>
      <c r="K975" s="67"/>
    </row>
    <row r="976" spans="1:11" s="68" customFormat="1" ht="28" customHeight="1">
      <c r="A976" s="4"/>
      <c r="B976" s="3"/>
      <c r="C976" s="3"/>
      <c r="D976" s="65"/>
      <c r="E976" s="69"/>
      <c r="F976" s="10"/>
      <c r="G976" s="67"/>
      <c r="K976" s="67"/>
    </row>
    <row r="977" spans="1:11" s="68" customFormat="1" ht="28" customHeight="1">
      <c r="A977" s="4"/>
      <c r="B977" s="3"/>
      <c r="C977" s="3"/>
      <c r="D977" s="65"/>
      <c r="E977" s="69"/>
      <c r="F977" s="10"/>
      <c r="G977" s="67"/>
      <c r="K977" s="67"/>
    </row>
    <row r="978" spans="1:11" s="68" customFormat="1" ht="28" customHeight="1">
      <c r="A978" s="4"/>
      <c r="B978" s="3"/>
      <c r="C978" s="3"/>
      <c r="D978" s="65"/>
      <c r="E978" s="69"/>
      <c r="F978" s="10"/>
      <c r="G978" s="67"/>
      <c r="K978" s="67"/>
    </row>
    <row r="979" spans="1:11" s="68" customFormat="1" ht="28" customHeight="1">
      <c r="A979" s="4"/>
      <c r="B979" s="3"/>
      <c r="C979" s="3"/>
      <c r="D979" s="65"/>
      <c r="E979" s="69"/>
      <c r="F979" s="10"/>
      <c r="G979" s="67"/>
      <c r="K979" s="67"/>
    </row>
    <row r="980" spans="1:11" s="68" customFormat="1" ht="28" customHeight="1">
      <c r="A980" s="4"/>
      <c r="B980" s="3"/>
      <c r="C980" s="3"/>
      <c r="D980" s="65"/>
      <c r="E980" s="69"/>
      <c r="F980" s="10"/>
      <c r="G980" s="67"/>
      <c r="K980" s="67"/>
    </row>
    <row r="981" spans="1:11" s="68" customFormat="1" ht="28" customHeight="1">
      <c r="A981" s="4"/>
      <c r="B981" s="3"/>
      <c r="C981" s="3"/>
      <c r="D981" s="65"/>
      <c r="E981" s="69"/>
      <c r="F981" s="10"/>
      <c r="G981" s="67"/>
      <c r="K981" s="67"/>
    </row>
    <row r="982" spans="1:11" s="68" customFormat="1" ht="28" customHeight="1">
      <c r="A982" s="4"/>
      <c r="B982" s="3"/>
      <c r="C982" s="3"/>
      <c r="D982" s="65"/>
      <c r="E982" s="69"/>
      <c r="F982" s="10"/>
      <c r="G982" s="67"/>
      <c r="K982" s="67"/>
    </row>
    <row r="983" spans="1:11" s="68" customFormat="1" ht="28" customHeight="1">
      <c r="A983" s="4"/>
      <c r="B983" s="3"/>
      <c r="C983" s="3"/>
      <c r="D983" s="65"/>
      <c r="E983" s="69"/>
      <c r="F983" s="10"/>
      <c r="G983" s="67"/>
      <c r="K983" s="67"/>
    </row>
    <row r="984" spans="1:11" s="68" customFormat="1" ht="28" customHeight="1">
      <c r="A984" s="4"/>
      <c r="B984" s="3"/>
      <c r="C984" s="3"/>
      <c r="D984" s="65"/>
      <c r="E984" s="69"/>
      <c r="F984" s="10"/>
      <c r="G984" s="67"/>
      <c r="K984" s="67"/>
    </row>
    <row r="985" spans="1:11" s="68" customFormat="1" ht="28" customHeight="1">
      <c r="A985" s="4"/>
      <c r="B985" s="3"/>
      <c r="C985" s="3"/>
      <c r="D985" s="65"/>
      <c r="E985" s="69"/>
      <c r="F985" s="10"/>
      <c r="G985" s="67"/>
      <c r="K985" s="67"/>
    </row>
    <row r="986" spans="1:11" s="68" customFormat="1" ht="28" customHeight="1">
      <c r="A986" s="4"/>
      <c r="B986" s="3"/>
      <c r="C986" s="3"/>
      <c r="D986" s="65"/>
      <c r="E986" s="69"/>
      <c r="F986" s="10"/>
      <c r="G986" s="67"/>
      <c r="K986" s="67"/>
    </row>
    <row r="987" spans="1:11" s="68" customFormat="1" ht="28" customHeight="1">
      <c r="A987" s="4"/>
      <c r="B987" s="3"/>
      <c r="C987" s="3"/>
      <c r="D987" s="65"/>
      <c r="E987" s="69"/>
      <c r="F987" s="10"/>
      <c r="G987" s="67"/>
      <c r="K987" s="67"/>
    </row>
    <row r="988" spans="1:11" s="68" customFormat="1" ht="28" customHeight="1">
      <c r="A988" s="4"/>
      <c r="B988" s="3"/>
      <c r="C988" s="3"/>
      <c r="D988" s="65"/>
      <c r="E988" s="69"/>
      <c r="F988" s="10"/>
      <c r="G988" s="67"/>
      <c r="K988" s="67"/>
    </row>
    <row r="989" spans="1:11" s="68" customFormat="1" ht="28" customHeight="1">
      <c r="A989" s="4"/>
      <c r="B989" s="3"/>
      <c r="C989" s="3"/>
      <c r="D989" s="65"/>
      <c r="E989" s="69"/>
      <c r="F989" s="10"/>
      <c r="G989" s="67"/>
      <c r="K989" s="67"/>
    </row>
    <row r="990" spans="1:11" s="68" customFormat="1" ht="28" customHeight="1">
      <c r="A990" s="4"/>
      <c r="B990" s="3"/>
      <c r="C990" s="3"/>
      <c r="D990" s="65"/>
      <c r="E990" s="69"/>
      <c r="F990" s="10"/>
      <c r="G990" s="67"/>
      <c r="K990" s="67"/>
    </row>
    <row r="991" spans="1:11" s="68" customFormat="1" ht="28" customHeight="1">
      <c r="A991" s="4"/>
      <c r="B991" s="3"/>
      <c r="C991" s="3"/>
      <c r="D991" s="65"/>
      <c r="E991" s="69"/>
      <c r="F991" s="10"/>
      <c r="G991" s="67"/>
      <c r="K991" s="67"/>
    </row>
    <row r="992" spans="1:11" s="68" customFormat="1" ht="28" customHeight="1">
      <c r="A992" s="4"/>
      <c r="B992" s="3"/>
      <c r="C992" s="3"/>
      <c r="D992" s="65"/>
      <c r="E992" s="69"/>
      <c r="F992" s="10"/>
      <c r="G992" s="67"/>
      <c r="K992" s="67"/>
    </row>
    <row r="993" spans="1:11" s="68" customFormat="1" ht="28" customHeight="1">
      <c r="A993" s="4"/>
      <c r="B993" s="3"/>
      <c r="C993" s="3"/>
      <c r="D993" s="65"/>
      <c r="E993" s="69"/>
      <c r="F993" s="10"/>
      <c r="G993" s="67"/>
      <c r="K993" s="67"/>
    </row>
    <row r="994" spans="1:11" s="68" customFormat="1" ht="28" customHeight="1">
      <c r="A994" s="4"/>
      <c r="B994" s="3"/>
      <c r="C994" s="3"/>
      <c r="D994" s="65"/>
      <c r="E994" s="69"/>
      <c r="F994" s="10"/>
      <c r="G994" s="67"/>
      <c r="K994" s="67"/>
    </row>
    <row r="995" spans="1:11" s="68" customFormat="1" ht="28" customHeight="1">
      <c r="A995" s="4"/>
      <c r="B995" s="3"/>
      <c r="C995" s="3"/>
      <c r="D995" s="65"/>
      <c r="E995" s="69"/>
      <c r="F995" s="10"/>
      <c r="G995" s="67"/>
      <c r="K995" s="67"/>
    </row>
    <row r="996" spans="1:11" s="68" customFormat="1" ht="28" customHeight="1">
      <c r="A996" s="4"/>
      <c r="B996" s="3"/>
      <c r="C996" s="3"/>
      <c r="D996" s="65"/>
      <c r="E996" s="69"/>
      <c r="F996" s="10"/>
      <c r="G996" s="67"/>
      <c r="K996" s="67"/>
    </row>
    <row r="997" spans="1:11" s="68" customFormat="1" ht="28" customHeight="1">
      <c r="A997" s="4"/>
      <c r="B997" s="3"/>
      <c r="C997" s="3"/>
      <c r="D997" s="65"/>
      <c r="E997" s="69"/>
      <c r="F997" s="10"/>
      <c r="G997" s="67"/>
      <c r="K997" s="67"/>
    </row>
    <row r="998" spans="1:11" s="68" customFormat="1" ht="28" customHeight="1">
      <c r="A998" s="4"/>
      <c r="B998" s="3"/>
      <c r="C998" s="3"/>
      <c r="D998" s="65"/>
      <c r="E998" s="69"/>
      <c r="F998" s="10"/>
      <c r="G998" s="67"/>
      <c r="K998" s="67"/>
    </row>
    <row r="999" spans="1:11" s="68" customFormat="1" ht="28" customHeight="1">
      <c r="A999" s="4"/>
      <c r="B999" s="3"/>
      <c r="C999" s="3"/>
      <c r="D999" s="65"/>
      <c r="E999" s="69"/>
      <c r="F999" s="10"/>
      <c r="G999" s="67"/>
      <c r="K999" s="67"/>
    </row>
    <row r="1000" spans="1:11" s="68" customFormat="1" ht="28" customHeight="1">
      <c r="A1000" s="4"/>
      <c r="B1000" s="3"/>
      <c r="C1000" s="3"/>
      <c r="D1000" s="65"/>
      <c r="E1000" s="69"/>
      <c r="F1000" s="10"/>
      <c r="G1000" s="67"/>
      <c r="K1000" s="67"/>
    </row>
    <row r="1001" spans="1:11" s="68" customFormat="1" ht="28" customHeight="1">
      <c r="A1001" s="4"/>
      <c r="B1001" s="3"/>
      <c r="C1001" s="3"/>
      <c r="D1001" s="65"/>
      <c r="E1001" s="69"/>
      <c r="F1001" s="10"/>
      <c r="G1001" s="67"/>
      <c r="K1001" s="67"/>
    </row>
    <row r="1002" spans="1:11" s="68" customFormat="1" ht="28" customHeight="1">
      <c r="A1002" s="4"/>
      <c r="B1002" s="3"/>
      <c r="C1002" s="3"/>
      <c r="D1002" s="65"/>
      <c r="E1002" s="69"/>
      <c r="F1002" s="10"/>
      <c r="G1002" s="67"/>
      <c r="K1002" s="67"/>
    </row>
    <row r="1003" spans="1:11" s="68" customFormat="1" ht="28" customHeight="1">
      <c r="A1003" s="4"/>
      <c r="B1003" s="3"/>
      <c r="C1003" s="3"/>
      <c r="D1003" s="65"/>
      <c r="E1003" s="69"/>
      <c r="F1003" s="10"/>
      <c r="G1003" s="67"/>
      <c r="K1003" s="67"/>
    </row>
    <row r="1004" spans="1:11" s="68" customFormat="1" ht="28" customHeight="1">
      <c r="A1004" s="4"/>
      <c r="B1004" s="3"/>
      <c r="C1004" s="3"/>
      <c r="D1004" s="65"/>
      <c r="E1004" s="69"/>
      <c r="F1004" s="10"/>
      <c r="G1004" s="67"/>
      <c r="K1004" s="67"/>
    </row>
    <row r="1005" spans="1:11" s="68" customFormat="1" ht="28" customHeight="1">
      <c r="A1005" s="4"/>
      <c r="B1005" s="3"/>
      <c r="C1005" s="3"/>
      <c r="D1005" s="65"/>
      <c r="E1005" s="69"/>
      <c r="F1005" s="10"/>
      <c r="G1005" s="67"/>
      <c r="K1005" s="67"/>
    </row>
    <row r="1006" spans="1:11" s="68" customFormat="1" ht="28" customHeight="1">
      <c r="A1006" s="4"/>
      <c r="B1006" s="3"/>
      <c r="C1006" s="3"/>
      <c r="D1006" s="65"/>
      <c r="E1006" s="69"/>
      <c r="F1006" s="10"/>
      <c r="G1006" s="67"/>
      <c r="K1006" s="67"/>
    </row>
    <row r="1007" spans="1:11" s="68" customFormat="1" ht="28" customHeight="1">
      <c r="A1007" s="4"/>
      <c r="B1007" s="3"/>
      <c r="C1007" s="3"/>
      <c r="D1007" s="65"/>
      <c r="E1007" s="69"/>
      <c r="F1007" s="10"/>
      <c r="G1007" s="67"/>
      <c r="K1007" s="67"/>
    </row>
    <row r="1008" spans="1:11" s="68" customFormat="1" ht="28" customHeight="1">
      <c r="A1008" s="4"/>
      <c r="B1008" s="3"/>
      <c r="C1008" s="3"/>
      <c r="D1008" s="65"/>
      <c r="E1008" s="69"/>
      <c r="F1008" s="10"/>
      <c r="G1008" s="67"/>
      <c r="K1008" s="67"/>
    </row>
    <row r="1009" spans="1:11" s="68" customFormat="1" ht="28" customHeight="1">
      <c r="A1009" s="4"/>
      <c r="B1009" s="3"/>
      <c r="C1009" s="3"/>
      <c r="D1009" s="65"/>
      <c r="E1009" s="69"/>
      <c r="F1009" s="10"/>
      <c r="G1009" s="67"/>
      <c r="K1009" s="67"/>
    </row>
    <row r="1010" spans="1:11" s="68" customFormat="1" ht="28" customHeight="1">
      <c r="A1010" s="4"/>
      <c r="B1010" s="3"/>
      <c r="C1010" s="3"/>
      <c r="D1010" s="65"/>
      <c r="E1010" s="69"/>
      <c r="F1010" s="10"/>
      <c r="G1010" s="67"/>
      <c r="K1010" s="67"/>
    </row>
    <row r="1011" spans="1:11" s="68" customFormat="1" ht="28" customHeight="1">
      <c r="A1011" s="4"/>
      <c r="B1011" s="3"/>
      <c r="C1011" s="3"/>
      <c r="D1011" s="65"/>
      <c r="E1011" s="69"/>
      <c r="F1011" s="10"/>
      <c r="G1011" s="67"/>
      <c r="K1011" s="67"/>
    </row>
    <row r="1012" spans="1:11" s="68" customFormat="1" ht="28" customHeight="1">
      <c r="A1012" s="4"/>
      <c r="B1012" s="3"/>
      <c r="C1012" s="3"/>
      <c r="D1012" s="65"/>
      <c r="E1012" s="69"/>
      <c r="F1012" s="10"/>
      <c r="G1012" s="67"/>
      <c r="K1012" s="67"/>
    </row>
    <row r="1013" spans="1:11" s="68" customFormat="1" ht="28" customHeight="1">
      <c r="A1013" s="4"/>
      <c r="B1013" s="3"/>
      <c r="C1013" s="3"/>
      <c r="D1013" s="65"/>
      <c r="E1013" s="69"/>
      <c r="F1013" s="10"/>
      <c r="G1013" s="67"/>
      <c r="K1013" s="67"/>
    </row>
    <row r="1014" spans="1:11" s="68" customFormat="1" ht="28" customHeight="1">
      <c r="A1014" s="4"/>
      <c r="B1014" s="3"/>
      <c r="C1014" s="3"/>
      <c r="D1014" s="65"/>
      <c r="E1014" s="69"/>
      <c r="F1014" s="10"/>
      <c r="G1014" s="67"/>
      <c r="K1014" s="67"/>
    </row>
    <row r="1015" spans="1:11" s="68" customFormat="1" ht="28" customHeight="1">
      <c r="A1015" s="4"/>
      <c r="B1015" s="3"/>
      <c r="C1015" s="3"/>
      <c r="D1015" s="65"/>
      <c r="E1015" s="69"/>
      <c r="F1015" s="10"/>
      <c r="G1015" s="67"/>
      <c r="K1015" s="67"/>
    </row>
    <row r="1016" spans="1:11" s="68" customFormat="1" ht="28" customHeight="1">
      <c r="A1016" s="4"/>
      <c r="B1016" s="3"/>
      <c r="C1016" s="3"/>
      <c r="D1016" s="65"/>
      <c r="E1016" s="69"/>
      <c r="F1016" s="10"/>
      <c r="G1016" s="67"/>
      <c r="K1016" s="67"/>
    </row>
    <row r="1017" spans="1:11" s="68" customFormat="1" ht="28" customHeight="1">
      <c r="A1017" s="4"/>
      <c r="B1017" s="3"/>
      <c r="C1017" s="3"/>
      <c r="D1017" s="65"/>
      <c r="E1017" s="69"/>
      <c r="F1017" s="10"/>
      <c r="G1017" s="67"/>
      <c r="K1017" s="67"/>
    </row>
    <row r="1018" spans="1:11" s="68" customFormat="1" ht="28" customHeight="1">
      <c r="A1018" s="4"/>
      <c r="B1018" s="3"/>
      <c r="C1018" s="3"/>
      <c r="D1018" s="65"/>
      <c r="E1018" s="69"/>
      <c r="F1018" s="10"/>
      <c r="G1018" s="67"/>
      <c r="K1018" s="67"/>
    </row>
    <row r="1019" spans="1:11" s="68" customFormat="1" ht="28" customHeight="1">
      <c r="A1019" s="4"/>
      <c r="B1019" s="3"/>
      <c r="C1019" s="3"/>
      <c r="D1019" s="65"/>
      <c r="E1019" s="69"/>
      <c r="F1019" s="10"/>
      <c r="G1019" s="67"/>
      <c r="K1019" s="67"/>
    </row>
    <row r="1020" spans="1:11" s="68" customFormat="1" ht="28" customHeight="1">
      <c r="A1020" s="4"/>
      <c r="B1020" s="3"/>
      <c r="C1020" s="3"/>
      <c r="D1020" s="65"/>
      <c r="E1020" s="69"/>
      <c r="F1020" s="10"/>
      <c r="G1020" s="67"/>
      <c r="K1020" s="67"/>
    </row>
    <row r="1021" spans="1:11" s="68" customFormat="1" ht="28" customHeight="1">
      <c r="A1021" s="4"/>
      <c r="B1021" s="3"/>
      <c r="C1021" s="3"/>
      <c r="D1021" s="65"/>
      <c r="E1021" s="69"/>
      <c r="F1021" s="10"/>
      <c r="G1021" s="67"/>
      <c r="K1021" s="67"/>
    </row>
    <row r="1022" spans="1:11" s="68" customFormat="1" ht="28" customHeight="1">
      <c r="A1022" s="4"/>
      <c r="B1022" s="3"/>
      <c r="C1022" s="3"/>
      <c r="D1022" s="65"/>
      <c r="E1022" s="69"/>
      <c r="F1022" s="10"/>
      <c r="G1022" s="67"/>
      <c r="K1022" s="67"/>
    </row>
    <row r="1023" spans="1:11" s="68" customFormat="1" ht="28" customHeight="1">
      <c r="A1023" s="4"/>
      <c r="B1023" s="3"/>
      <c r="C1023" s="3"/>
      <c r="D1023" s="65"/>
      <c r="E1023" s="69"/>
      <c r="F1023" s="10"/>
      <c r="G1023" s="67"/>
      <c r="K1023" s="67"/>
    </row>
    <row r="1024" spans="1:11" s="68" customFormat="1" ht="28" customHeight="1">
      <c r="A1024" s="4"/>
      <c r="B1024" s="3"/>
      <c r="C1024" s="3"/>
      <c r="D1024" s="65"/>
      <c r="E1024" s="69"/>
      <c r="F1024" s="10"/>
      <c r="G1024" s="67"/>
      <c r="K1024" s="67"/>
    </row>
    <row r="1025" spans="1:11" s="68" customFormat="1" ht="28" customHeight="1">
      <c r="A1025" s="4"/>
      <c r="B1025" s="3"/>
      <c r="C1025" s="3"/>
      <c r="D1025" s="65"/>
      <c r="E1025" s="69"/>
      <c r="F1025" s="10"/>
      <c r="G1025" s="67"/>
      <c r="K1025" s="67"/>
    </row>
    <row r="1026" spans="1:11" s="68" customFormat="1" ht="28" customHeight="1">
      <c r="A1026" s="4"/>
      <c r="B1026" s="3"/>
      <c r="C1026" s="3"/>
      <c r="D1026" s="65"/>
      <c r="E1026" s="69"/>
      <c r="F1026" s="10"/>
      <c r="G1026" s="67"/>
      <c r="K1026" s="67"/>
    </row>
    <row r="1027" spans="1:11" s="68" customFormat="1" ht="28" customHeight="1">
      <c r="A1027" s="4"/>
      <c r="B1027" s="3"/>
      <c r="C1027" s="3"/>
      <c r="D1027" s="65"/>
      <c r="E1027" s="69"/>
      <c r="F1027" s="10"/>
      <c r="G1027" s="67"/>
      <c r="K1027" s="67"/>
    </row>
    <row r="1028" spans="1:11" s="68" customFormat="1" ht="28" customHeight="1">
      <c r="A1028" s="4"/>
      <c r="B1028" s="3"/>
      <c r="C1028" s="3"/>
      <c r="D1028" s="65"/>
      <c r="E1028" s="69"/>
      <c r="F1028" s="10"/>
      <c r="G1028" s="67"/>
      <c r="K1028" s="67"/>
    </row>
    <row r="1029" spans="1:11" s="68" customFormat="1" ht="28" customHeight="1">
      <c r="A1029" s="4"/>
      <c r="B1029" s="3"/>
      <c r="C1029" s="3"/>
      <c r="D1029" s="65"/>
      <c r="E1029" s="69"/>
      <c r="F1029" s="10"/>
      <c r="G1029" s="67"/>
      <c r="K1029" s="67"/>
    </row>
    <row r="1030" spans="1:11" s="68" customFormat="1" ht="28" customHeight="1">
      <c r="A1030" s="4"/>
      <c r="B1030" s="3"/>
      <c r="C1030" s="3"/>
      <c r="D1030" s="65"/>
      <c r="E1030" s="69"/>
      <c r="F1030" s="10"/>
      <c r="G1030" s="67"/>
      <c r="K1030" s="67"/>
    </row>
    <row r="1031" spans="1:11" s="68" customFormat="1" ht="28" customHeight="1">
      <c r="A1031" s="4"/>
      <c r="B1031" s="3"/>
      <c r="C1031" s="3"/>
      <c r="D1031" s="65"/>
      <c r="E1031" s="69"/>
      <c r="F1031" s="10"/>
      <c r="G1031" s="67"/>
      <c r="K1031" s="67"/>
    </row>
    <row r="1032" spans="1:11" s="68" customFormat="1" ht="28" customHeight="1">
      <c r="A1032" s="4"/>
      <c r="B1032" s="3"/>
      <c r="C1032" s="3"/>
      <c r="D1032" s="65"/>
      <c r="E1032" s="69"/>
      <c r="F1032" s="10"/>
      <c r="G1032" s="67"/>
      <c r="K1032" s="67"/>
    </row>
    <row r="1033" spans="1:11" s="68" customFormat="1" ht="28" customHeight="1">
      <c r="A1033" s="4"/>
      <c r="B1033" s="3"/>
      <c r="C1033" s="3"/>
      <c r="D1033" s="65"/>
      <c r="E1033" s="69"/>
      <c r="F1033" s="10"/>
      <c r="G1033" s="67"/>
      <c r="K1033" s="67"/>
    </row>
    <row r="1034" spans="1:11" s="68" customFormat="1" ht="28" customHeight="1">
      <c r="A1034" s="4"/>
      <c r="B1034" s="3"/>
      <c r="C1034" s="3"/>
      <c r="D1034" s="65"/>
      <c r="E1034" s="69"/>
      <c r="F1034" s="10"/>
      <c r="G1034" s="67"/>
      <c r="K1034" s="67"/>
    </row>
    <row r="1035" spans="1:11" s="68" customFormat="1" ht="28" customHeight="1">
      <c r="A1035" s="4"/>
      <c r="B1035" s="3"/>
      <c r="C1035" s="3"/>
      <c r="D1035" s="65"/>
      <c r="E1035" s="69"/>
      <c r="F1035" s="10"/>
      <c r="G1035" s="67"/>
      <c r="K1035" s="67"/>
    </row>
    <row r="1036" spans="1:11" s="68" customFormat="1" ht="28" customHeight="1">
      <c r="A1036" s="4"/>
      <c r="B1036" s="3"/>
      <c r="C1036" s="3"/>
      <c r="D1036" s="65"/>
      <c r="E1036" s="69"/>
      <c r="F1036" s="10"/>
      <c r="G1036" s="67"/>
      <c r="K1036" s="67"/>
    </row>
    <row r="1037" spans="1:11" s="68" customFormat="1" ht="28" customHeight="1">
      <c r="A1037" s="4"/>
      <c r="B1037" s="3"/>
      <c r="C1037" s="3"/>
      <c r="D1037" s="65"/>
      <c r="E1037" s="69"/>
      <c r="F1037" s="10"/>
      <c r="G1037" s="67"/>
      <c r="K1037" s="67"/>
    </row>
    <row r="1038" spans="1:11" s="68" customFormat="1" ht="28" customHeight="1">
      <c r="A1038" s="4"/>
      <c r="B1038" s="3"/>
      <c r="C1038" s="3"/>
      <c r="D1038" s="65"/>
      <c r="E1038" s="69"/>
      <c r="F1038" s="10"/>
      <c r="G1038" s="67"/>
      <c r="K1038" s="67"/>
    </row>
    <row r="1039" spans="1:11" s="68" customFormat="1" ht="28" customHeight="1">
      <c r="A1039" s="4"/>
      <c r="B1039" s="3"/>
      <c r="C1039" s="3"/>
      <c r="D1039" s="65"/>
      <c r="E1039" s="69"/>
      <c r="F1039" s="10"/>
      <c r="G1039" s="67"/>
      <c r="K1039" s="67"/>
    </row>
    <row r="1040" spans="1:11" s="68" customFormat="1" ht="28" customHeight="1">
      <c r="A1040" s="4"/>
      <c r="B1040" s="3"/>
      <c r="C1040" s="3"/>
      <c r="D1040" s="65"/>
      <c r="E1040" s="69"/>
      <c r="F1040" s="10"/>
      <c r="G1040" s="67"/>
      <c r="K1040" s="67"/>
    </row>
    <row r="1041" spans="1:11" s="68" customFormat="1" ht="28" customHeight="1">
      <c r="A1041" s="4"/>
      <c r="B1041" s="3"/>
      <c r="C1041" s="3"/>
      <c r="D1041" s="65"/>
      <c r="E1041" s="69"/>
      <c r="F1041" s="10"/>
      <c r="G1041" s="67"/>
      <c r="K1041" s="67"/>
    </row>
    <row r="1042" spans="1:11" s="68" customFormat="1" ht="28" customHeight="1">
      <c r="A1042" s="4"/>
      <c r="B1042" s="3"/>
      <c r="C1042" s="3"/>
      <c r="D1042" s="65"/>
      <c r="E1042" s="69"/>
      <c r="F1042" s="10"/>
      <c r="G1042" s="67"/>
      <c r="K1042" s="67"/>
    </row>
    <row r="1043" spans="1:11" s="68" customFormat="1" ht="28" customHeight="1">
      <c r="A1043" s="4"/>
      <c r="B1043" s="3"/>
      <c r="C1043" s="3"/>
      <c r="D1043" s="65"/>
      <c r="E1043" s="69"/>
      <c r="F1043" s="10"/>
      <c r="G1043" s="67"/>
      <c r="K1043" s="67"/>
    </row>
    <row r="1044" spans="1:11" s="68" customFormat="1" ht="28" customHeight="1">
      <c r="A1044" s="4"/>
      <c r="B1044" s="3"/>
      <c r="C1044" s="3"/>
      <c r="D1044" s="65"/>
      <c r="E1044" s="69"/>
      <c r="F1044" s="10"/>
      <c r="G1044" s="67"/>
      <c r="K1044" s="67"/>
    </row>
    <row r="1045" spans="1:11" s="68" customFormat="1" ht="28" customHeight="1">
      <c r="A1045" s="4"/>
      <c r="B1045" s="3"/>
      <c r="C1045" s="3"/>
      <c r="D1045" s="65"/>
      <c r="E1045" s="69"/>
      <c r="F1045" s="10"/>
      <c r="G1045" s="67"/>
      <c r="K1045" s="67"/>
    </row>
    <row r="1046" spans="1:11" s="68" customFormat="1" ht="28" customHeight="1">
      <c r="A1046" s="4"/>
      <c r="B1046" s="3"/>
      <c r="C1046" s="3"/>
      <c r="D1046" s="65"/>
      <c r="E1046" s="69"/>
      <c r="F1046" s="10"/>
      <c r="G1046" s="67"/>
      <c r="K1046" s="67"/>
    </row>
    <row r="1047" spans="1:11" s="68" customFormat="1" ht="28" customHeight="1">
      <c r="A1047" s="4"/>
      <c r="B1047" s="3"/>
      <c r="C1047" s="3"/>
      <c r="D1047" s="65"/>
      <c r="E1047" s="69"/>
      <c r="F1047" s="10"/>
      <c r="G1047" s="67"/>
      <c r="K1047" s="67"/>
    </row>
    <row r="1048" spans="1:11" s="68" customFormat="1" ht="28" customHeight="1">
      <c r="A1048" s="4"/>
      <c r="B1048" s="3"/>
      <c r="C1048" s="3"/>
      <c r="D1048" s="65"/>
      <c r="E1048" s="69"/>
      <c r="F1048" s="10"/>
      <c r="G1048" s="67"/>
      <c r="K1048" s="67"/>
    </row>
    <row r="1049" spans="1:11" s="68" customFormat="1" ht="28" customHeight="1">
      <c r="A1049" s="4"/>
      <c r="B1049" s="3"/>
      <c r="C1049" s="3"/>
      <c r="D1049" s="65"/>
      <c r="E1049" s="69"/>
      <c r="F1049" s="10"/>
      <c r="G1049" s="67"/>
      <c r="K1049" s="67"/>
    </row>
    <row r="1050" spans="1:11" s="68" customFormat="1" ht="28" customHeight="1">
      <c r="A1050" s="4"/>
      <c r="B1050" s="3"/>
      <c r="C1050" s="3"/>
      <c r="D1050" s="65"/>
      <c r="E1050" s="69"/>
      <c r="F1050" s="10"/>
      <c r="G1050" s="67"/>
      <c r="K1050" s="67"/>
    </row>
    <row r="1051" spans="1:11" s="68" customFormat="1" ht="28" customHeight="1">
      <c r="A1051" s="4"/>
      <c r="B1051" s="3"/>
      <c r="C1051" s="3"/>
      <c r="D1051" s="65"/>
      <c r="E1051" s="69"/>
      <c r="F1051" s="10"/>
      <c r="G1051" s="67"/>
      <c r="K1051" s="67"/>
    </row>
    <row r="1052" spans="1:11" s="68" customFormat="1" ht="28" customHeight="1">
      <c r="A1052" s="4"/>
      <c r="B1052" s="3"/>
      <c r="C1052" s="3"/>
      <c r="D1052" s="65"/>
      <c r="E1052" s="69"/>
      <c r="F1052" s="10"/>
      <c r="G1052" s="67"/>
      <c r="K1052" s="67"/>
    </row>
    <row r="1053" spans="1:11" s="68" customFormat="1" ht="28" customHeight="1">
      <c r="A1053" s="4"/>
      <c r="B1053" s="3"/>
      <c r="C1053" s="3"/>
      <c r="D1053" s="65"/>
      <c r="E1053" s="69"/>
      <c r="F1053" s="10"/>
      <c r="G1053" s="67"/>
      <c r="K1053" s="67"/>
    </row>
    <row r="1054" spans="1:11" s="68" customFormat="1" ht="28" customHeight="1">
      <c r="A1054" s="4"/>
      <c r="B1054" s="3"/>
      <c r="C1054" s="3"/>
      <c r="D1054" s="65"/>
      <c r="E1054" s="69"/>
      <c r="F1054" s="10"/>
      <c r="G1054" s="67"/>
      <c r="K1054" s="67"/>
    </row>
    <row r="1055" spans="1:11" s="68" customFormat="1" ht="28" customHeight="1">
      <c r="A1055" s="4"/>
      <c r="B1055" s="3"/>
      <c r="C1055" s="3"/>
      <c r="D1055" s="65"/>
      <c r="E1055" s="69"/>
      <c r="F1055" s="10"/>
      <c r="G1055" s="67"/>
      <c r="K1055" s="67"/>
    </row>
    <row r="1056" spans="1:11" s="68" customFormat="1" ht="28" customHeight="1">
      <c r="A1056" s="4"/>
      <c r="B1056" s="3"/>
      <c r="C1056" s="3"/>
      <c r="D1056" s="65"/>
      <c r="E1056" s="69"/>
      <c r="F1056" s="10"/>
      <c r="G1056" s="67"/>
      <c r="K1056" s="67"/>
    </row>
    <row r="1057" spans="1:11" s="68" customFormat="1" ht="28" customHeight="1">
      <c r="A1057" s="4"/>
      <c r="B1057" s="3"/>
      <c r="C1057" s="3"/>
      <c r="D1057" s="65"/>
      <c r="E1057" s="69"/>
      <c r="F1057" s="10"/>
      <c r="G1057" s="67"/>
      <c r="K1057" s="67"/>
    </row>
    <row r="1058" spans="1:11" s="68" customFormat="1" ht="28" customHeight="1">
      <c r="A1058" s="4"/>
      <c r="B1058" s="3"/>
      <c r="C1058" s="3"/>
      <c r="D1058" s="65"/>
      <c r="E1058" s="69"/>
      <c r="F1058" s="10"/>
      <c r="G1058" s="67"/>
      <c r="K1058" s="67"/>
    </row>
    <row r="1059" spans="1:11" s="68" customFormat="1" ht="28" customHeight="1">
      <c r="A1059" s="4"/>
      <c r="B1059" s="3"/>
      <c r="C1059" s="3"/>
      <c r="D1059" s="65"/>
      <c r="E1059" s="69"/>
      <c r="F1059" s="10"/>
      <c r="G1059" s="67"/>
      <c r="K1059" s="67"/>
    </row>
    <row r="1060" spans="1:11" s="68" customFormat="1" ht="28" customHeight="1">
      <c r="A1060" s="4"/>
      <c r="B1060" s="3"/>
      <c r="C1060" s="3"/>
      <c r="D1060" s="65"/>
      <c r="E1060" s="69"/>
      <c r="F1060" s="10"/>
      <c r="G1060" s="67"/>
      <c r="K1060" s="67"/>
    </row>
    <row r="1061" spans="1:11" s="68" customFormat="1" ht="28" customHeight="1">
      <c r="A1061" s="4"/>
      <c r="B1061" s="3"/>
      <c r="C1061" s="3"/>
      <c r="D1061" s="65"/>
      <c r="E1061" s="69"/>
      <c r="F1061" s="10"/>
      <c r="G1061" s="67"/>
      <c r="K1061" s="67"/>
    </row>
    <row r="1062" spans="1:11" s="68" customFormat="1" ht="28" customHeight="1">
      <c r="A1062" s="4"/>
      <c r="B1062" s="3"/>
      <c r="C1062" s="3"/>
      <c r="D1062" s="65"/>
      <c r="E1062" s="69"/>
      <c r="F1062" s="10"/>
      <c r="G1062" s="67"/>
      <c r="K1062" s="67"/>
    </row>
    <row r="1063" spans="1:11" s="68" customFormat="1" ht="28" customHeight="1">
      <c r="A1063" s="4"/>
      <c r="B1063" s="3"/>
      <c r="C1063" s="3"/>
      <c r="D1063" s="65"/>
      <c r="E1063" s="69"/>
      <c r="F1063" s="10"/>
      <c r="G1063" s="67"/>
      <c r="K1063" s="67"/>
    </row>
    <row r="1064" spans="1:11" s="68" customFormat="1" ht="28" customHeight="1">
      <c r="A1064" s="4"/>
      <c r="B1064" s="3"/>
      <c r="C1064" s="3"/>
      <c r="D1064" s="65"/>
      <c r="E1064" s="69"/>
      <c r="F1064" s="10"/>
      <c r="G1064" s="67"/>
      <c r="K1064" s="67"/>
    </row>
    <row r="1065" spans="1:11" s="68" customFormat="1" ht="28" customHeight="1">
      <c r="A1065" s="4"/>
      <c r="B1065" s="3"/>
      <c r="C1065" s="3"/>
      <c r="D1065" s="65"/>
      <c r="E1065" s="69"/>
      <c r="F1065" s="10"/>
      <c r="G1065" s="67"/>
      <c r="K1065" s="67"/>
    </row>
    <row r="1066" spans="1:11" s="68" customFormat="1" ht="28" customHeight="1">
      <c r="A1066" s="4"/>
      <c r="B1066" s="3"/>
      <c r="C1066" s="3"/>
      <c r="D1066" s="65"/>
      <c r="E1066" s="69"/>
      <c r="F1066" s="10"/>
      <c r="G1066" s="67"/>
      <c r="K1066" s="67"/>
    </row>
    <row r="1067" spans="1:11" s="68" customFormat="1" ht="28" customHeight="1">
      <c r="A1067" s="4"/>
      <c r="B1067" s="3"/>
      <c r="C1067" s="3"/>
      <c r="D1067" s="65"/>
      <c r="E1067" s="69"/>
      <c r="F1067" s="10"/>
      <c r="G1067" s="67"/>
      <c r="K1067" s="67"/>
    </row>
    <row r="1068" spans="1:11" s="68" customFormat="1" ht="28" customHeight="1">
      <c r="A1068" s="4"/>
      <c r="B1068" s="3"/>
      <c r="C1068" s="3"/>
      <c r="D1068" s="65"/>
      <c r="E1068" s="69"/>
      <c r="F1068" s="10"/>
      <c r="G1068" s="67"/>
      <c r="K1068" s="67"/>
    </row>
    <row r="1069" spans="1:11" s="68" customFormat="1" ht="28" customHeight="1">
      <c r="A1069" s="4"/>
      <c r="B1069" s="3"/>
      <c r="C1069" s="3"/>
      <c r="D1069" s="65"/>
      <c r="E1069" s="69"/>
      <c r="F1069" s="10"/>
      <c r="G1069" s="67"/>
      <c r="K1069" s="67"/>
    </row>
    <row r="1070" spans="1:11" s="68" customFormat="1" ht="28" customHeight="1">
      <c r="A1070" s="4"/>
      <c r="B1070" s="3"/>
      <c r="C1070" s="3"/>
      <c r="D1070" s="65"/>
      <c r="E1070" s="69"/>
      <c r="F1070" s="10"/>
      <c r="G1070" s="67"/>
      <c r="K1070" s="67"/>
    </row>
    <row r="1071" spans="1:11" s="68" customFormat="1" ht="28" customHeight="1">
      <c r="A1071" s="4"/>
      <c r="B1071" s="3"/>
      <c r="C1071" s="3"/>
      <c r="D1071" s="65"/>
      <c r="E1071" s="69"/>
      <c r="F1071" s="10"/>
      <c r="G1071" s="67"/>
      <c r="K1071" s="67"/>
    </row>
    <row r="1072" spans="1:11" s="68" customFormat="1" ht="28" customHeight="1">
      <c r="A1072" s="4"/>
      <c r="B1072" s="3"/>
      <c r="C1072" s="3"/>
      <c r="D1072" s="65"/>
      <c r="E1072" s="69"/>
      <c r="F1072" s="10"/>
      <c r="G1072" s="67"/>
      <c r="K1072" s="67"/>
    </row>
    <row r="1073" spans="1:11" s="68" customFormat="1" ht="28" customHeight="1">
      <c r="A1073" s="4"/>
      <c r="B1073" s="3"/>
      <c r="C1073" s="3"/>
      <c r="D1073" s="65"/>
      <c r="E1073" s="69"/>
      <c r="F1073" s="10"/>
      <c r="G1073" s="67"/>
      <c r="K1073" s="67"/>
    </row>
    <row r="1074" spans="1:11" s="68" customFormat="1" ht="28" customHeight="1">
      <c r="A1074" s="4"/>
      <c r="B1074" s="3"/>
      <c r="C1074" s="3"/>
      <c r="D1074" s="65"/>
      <c r="E1074" s="69"/>
      <c r="F1074" s="10"/>
      <c r="G1074" s="67"/>
      <c r="K1074" s="67"/>
    </row>
    <row r="1075" spans="1:11" s="68" customFormat="1" ht="28" customHeight="1">
      <c r="A1075" s="4"/>
      <c r="B1075" s="3"/>
      <c r="C1075" s="3"/>
      <c r="D1075" s="65"/>
      <c r="E1075" s="69"/>
      <c r="F1075" s="10"/>
      <c r="G1075" s="67"/>
      <c r="K1075" s="67"/>
    </row>
    <row r="1076" spans="1:11" s="68" customFormat="1" ht="28" customHeight="1">
      <c r="A1076" s="4"/>
      <c r="B1076" s="3"/>
      <c r="C1076" s="3"/>
      <c r="D1076" s="65"/>
      <c r="E1076" s="69"/>
      <c r="F1076" s="10"/>
      <c r="G1076" s="67"/>
      <c r="K1076" s="67"/>
    </row>
    <row r="1077" spans="1:11" s="68" customFormat="1" ht="28" customHeight="1">
      <c r="A1077" s="4"/>
      <c r="B1077" s="3"/>
      <c r="C1077" s="3"/>
      <c r="D1077" s="65"/>
      <c r="E1077" s="69"/>
      <c r="F1077" s="10"/>
      <c r="G1077" s="67"/>
      <c r="K1077" s="67"/>
    </row>
    <row r="1078" spans="1:11" s="68" customFormat="1" ht="28" customHeight="1">
      <c r="A1078" s="4"/>
      <c r="B1078" s="3"/>
      <c r="C1078" s="3"/>
      <c r="D1078" s="65"/>
      <c r="E1078" s="69"/>
      <c r="F1078" s="10"/>
      <c r="G1078" s="67"/>
      <c r="K1078" s="67"/>
    </row>
    <row r="1079" spans="1:11" s="68" customFormat="1" ht="28" customHeight="1">
      <c r="A1079" s="4"/>
      <c r="B1079" s="3"/>
      <c r="C1079" s="3"/>
      <c r="D1079" s="65"/>
      <c r="E1079" s="69"/>
      <c r="F1079" s="10"/>
      <c r="G1079" s="67"/>
      <c r="K1079" s="67"/>
    </row>
    <row r="1080" spans="1:11" s="68" customFormat="1" ht="28" customHeight="1">
      <c r="A1080" s="4"/>
      <c r="B1080" s="3"/>
      <c r="C1080" s="3"/>
      <c r="D1080" s="65"/>
      <c r="E1080" s="69"/>
      <c r="F1080" s="10"/>
      <c r="G1080" s="67"/>
      <c r="K1080" s="67"/>
    </row>
    <row r="1081" spans="1:11" s="68" customFormat="1" ht="28" customHeight="1">
      <c r="A1081" s="4"/>
      <c r="B1081" s="3"/>
      <c r="C1081" s="3"/>
      <c r="D1081" s="65"/>
      <c r="E1081" s="69"/>
      <c r="F1081" s="10"/>
      <c r="G1081" s="67"/>
      <c r="K1081" s="67"/>
    </row>
    <row r="1082" spans="1:11" s="68" customFormat="1" ht="28" customHeight="1">
      <c r="A1082" s="4"/>
      <c r="B1082" s="3"/>
      <c r="C1082" s="3"/>
      <c r="D1082" s="65"/>
      <c r="E1082" s="69"/>
      <c r="F1082" s="10"/>
      <c r="G1082" s="67"/>
      <c r="K1082" s="67"/>
    </row>
    <row r="1083" spans="1:11" s="68" customFormat="1" ht="28" customHeight="1">
      <c r="A1083" s="4"/>
      <c r="B1083" s="3"/>
      <c r="C1083" s="3"/>
      <c r="D1083" s="65"/>
      <c r="E1083" s="69"/>
      <c r="F1083" s="10"/>
      <c r="G1083" s="67"/>
      <c r="K1083" s="67"/>
    </row>
    <row r="1084" spans="1:11" s="68" customFormat="1" ht="28" customHeight="1">
      <c r="A1084" s="4"/>
      <c r="B1084" s="3"/>
      <c r="C1084" s="3"/>
      <c r="D1084" s="65"/>
      <c r="E1084" s="69"/>
      <c r="F1084" s="10"/>
      <c r="G1084" s="67"/>
      <c r="K1084" s="67"/>
    </row>
    <row r="1085" spans="1:11" s="68" customFormat="1" ht="28" customHeight="1">
      <c r="A1085" s="4"/>
      <c r="B1085" s="3"/>
      <c r="C1085" s="3"/>
      <c r="D1085" s="65"/>
      <c r="E1085" s="69"/>
      <c r="F1085" s="10"/>
      <c r="G1085" s="67"/>
      <c r="K1085" s="67"/>
    </row>
    <row r="1086" spans="1:11" s="68" customFormat="1" ht="28" customHeight="1">
      <c r="A1086" s="4"/>
      <c r="B1086" s="3"/>
      <c r="C1086" s="3"/>
      <c r="D1086" s="65"/>
      <c r="E1086" s="69"/>
      <c r="F1086" s="10"/>
      <c r="G1086" s="67"/>
      <c r="K1086" s="67"/>
    </row>
    <row r="1087" spans="1:11" s="68" customFormat="1" ht="28" customHeight="1">
      <c r="A1087" s="4"/>
      <c r="B1087" s="3"/>
      <c r="C1087" s="3"/>
      <c r="D1087" s="65"/>
      <c r="E1087" s="69"/>
      <c r="F1087" s="10"/>
      <c r="G1087" s="67"/>
      <c r="K1087" s="67"/>
    </row>
    <row r="1088" spans="1:11" s="68" customFormat="1" ht="28" customHeight="1">
      <c r="A1088" s="4"/>
      <c r="B1088" s="3"/>
      <c r="C1088" s="3"/>
      <c r="D1088" s="65"/>
      <c r="E1088" s="69"/>
      <c r="F1088" s="10"/>
      <c r="G1088" s="67"/>
      <c r="K1088" s="67"/>
    </row>
    <row r="1089" spans="1:11" s="68" customFormat="1" ht="28" customHeight="1">
      <c r="A1089" s="4"/>
      <c r="B1089" s="3"/>
      <c r="C1089" s="3"/>
      <c r="D1089" s="65"/>
      <c r="E1089" s="69"/>
      <c r="F1089" s="10"/>
      <c r="G1089" s="67"/>
      <c r="K1089" s="67"/>
    </row>
    <row r="1090" spans="1:11" s="68" customFormat="1" ht="28" customHeight="1">
      <c r="A1090" s="4"/>
      <c r="B1090" s="3"/>
      <c r="C1090" s="3"/>
      <c r="D1090" s="65"/>
      <c r="E1090" s="69"/>
      <c r="F1090" s="10"/>
      <c r="G1090" s="67"/>
      <c r="K1090" s="67"/>
    </row>
    <row r="1091" spans="1:11" s="68" customFormat="1" ht="28" customHeight="1">
      <c r="A1091" s="4"/>
      <c r="B1091" s="3"/>
      <c r="C1091" s="3"/>
      <c r="D1091" s="65"/>
      <c r="E1091" s="69"/>
      <c r="F1091" s="10"/>
      <c r="G1091" s="67"/>
      <c r="K1091" s="67"/>
    </row>
    <row r="1092" spans="1:11" s="68" customFormat="1" ht="28" customHeight="1">
      <c r="A1092" s="4"/>
      <c r="B1092" s="3"/>
      <c r="C1092" s="3"/>
      <c r="D1092" s="65"/>
      <c r="E1092" s="69"/>
      <c r="F1092" s="10"/>
      <c r="G1092" s="67"/>
      <c r="K1092" s="67"/>
    </row>
    <row r="1093" spans="1:11" s="68" customFormat="1" ht="28" customHeight="1">
      <c r="A1093" s="4"/>
      <c r="B1093" s="3"/>
      <c r="C1093" s="3"/>
      <c r="D1093" s="65"/>
      <c r="E1093" s="69"/>
      <c r="F1093" s="10"/>
      <c r="G1093" s="67"/>
      <c r="K1093" s="67"/>
    </row>
    <row r="1094" spans="1:11" s="68" customFormat="1" ht="28" customHeight="1">
      <c r="A1094" s="4"/>
      <c r="B1094" s="3"/>
      <c r="C1094" s="3"/>
      <c r="D1094" s="65"/>
      <c r="E1094" s="69"/>
      <c r="F1094" s="10"/>
      <c r="G1094" s="67"/>
      <c r="K1094" s="67"/>
    </row>
    <row r="1095" spans="1:11" s="68" customFormat="1" ht="28" customHeight="1">
      <c r="A1095" s="4"/>
      <c r="B1095" s="3"/>
      <c r="C1095" s="3"/>
      <c r="D1095" s="65"/>
      <c r="E1095" s="69"/>
      <c r="F1095" s="10"/>
      <c r="G1095" s="67"/>
      <c r="K1095" s="67"/>
    </row>
    <row r="1096" spans="1:11" s="68" customFormat="1" ht="28" customHeight="1">
      <c r="A1096" s="4"/>
      <c r="B1096" s="3"/>
      <c r="C1096" s="3"/>
      <c r="D1096" s="65"/>
      <c r="E1096" s="69"/>
      <c r="F1096" s="10"/>
      <c r="G1096" s="67"/>
      <c r="K1096" s="67"/>
    </row>
    <row r="1097" spans="1:11" s="68" customFormat="1" ht="28" customHeight="1">
      <c r="A1097" s="4"/>
      <c r="B1097" s="3"/>
      <c r="C1097" s="3"/>
      <c r="D1097" s="65"/>
      <c r="E1097" s="69"/>
      <c r="F1097" s="10"/>
      <c r="G1097" s="67"/>
      <c r="K1097" s="67"/>
    </row>
    <row r="1098" spans="1:11" s="68" customFormat="1" ht="28" customHeight="1">
      <c r="A1098" s="4"/>
      <c r="B1098" s="3"/>
      <c r="C1098" s="3"/>
      <c r="D1098" s="65"/>
      <c r="E1098" s="69"/>
      <c r="F1098" s="10"/>
      <c r="G1098" s="67"/>
      <c r="K1098" s="67"/>
    </row>
    <row r="1099" spans="1:11" s="68" customFormat="1" ht="28" customHeight="1">
      <c r="A1099" s="4"/>
      <c r="B1099" s="3"/>
      <c r="C1099" s="3"/>
      <c r="D1099" s="65"/>
      <c r="E1099" s="69"/>
      <c r="F1099" s="10"/>
      <c r="G1099" s="67"/>
      <c r="K1099" s="67"/>
    </row>
    <row r="1100" spans="1:11" s="68" customFormat="1" ht="28" customHeight="1">
      <c r="A1100" s="4"/>
      <c r="B1100" s="3"/>
      <c r="C1100" s="3"/>
      <c r="D1100" s="65"/>
      <c r="E1100" s="69"/>
      <c r="F1100" s="10"/>
      <c r="G1100" s="67"/>
      <c r="K1100" s="67"/>
    </row>
    <row r="1101" spans="1:11" s="68" customFormat="1" ht="28" customHeight="1">
      <c r="A1101" s="4"/>
      <c r="B1101" s="3"/>
      <c r="C1101" s="3"/>
      <c r="D1101" s="65"/>
      <c r="E1101" s="69"/>
      <c r="F1101" s="10"/>
      <c r="G1101" s="67"/>
      <c r="K1101" s="67"/>
    </row>
    <row r="1102" spans="1:11" s="68" customFormat="1" ht="28" customHeight="1">
      <c r="A1102" s="4"/>
      <c r="B1102" s="3"/>
      <c r="C1102" s="3"/>
      <c r="D1102" s="65"/>
      <c r="E1102" s="69"/>
      <c r="F1102" s="10"/>
      <c r="G1102" s="67"/>
      <c r="K1102" s="67"/>
    </row>
    <row r="1103" spans="1:11" s="68" customFormat="1" ht="28" customHeight="1">
      <c r="A1103" s="4"/>
      <c r="B1103" s="3"/>
      <c r="C1103" s="3"/>
      <c r="D1103" s="65"/>
      <c r="E1103" s="69"/>
      <c r="F1103" s="10"/>
      <c r="G1103" s="67"/>
      <c r="K1103" s="67"/>
    </row>
    <row r="1104" spans="1:11" s="68" customFormat="1" ht="28" customHeight="1">
      <c r="A1104" s="4"/>
      <c r="B1104" s="3"/>
      <c r="C1104" s="3"/>
      <c r="D1104" s="65"/>
      <c r="E1104" s="69"/>
      <c r="F1104" s="10"/>
      <c r="G1104" s="67"/>
      <c r="K1104" s="67"/>
    </row>
    <row r="1105" spans="1:11" s="68" customFormat="1" ht="28" customHeight="1">
      <c r="A1105" s="4"/>
      <c r="B1105" s="3"/>
      <c r="C1105" s="3"/>
      <c r="D1105" s="65"/>
      <c r="E1105" s="69"/>
      <c r="F1105" s="10"/>
      <c r="G1105" s="67"/>
      <c r="K1105" s="67"/>
    </row>
    <row r="1106" spans="1:11" s="68" customFormat="1" ht="28" customHeight="1">
      <c r="A1106" s="4"/>
      <c r="B1106" s="3"/>
      <c r="C1106" s="3"/>
      <c r="D1106" s="65"/>
      <c r="E1106" s="69"/>
      <c r="F1106" s="10"/>
      <c r="G1106" s="67"/>
      <c r="K1106" s="67"/>
    </row>
    <row r="1107" spans="1:11" s="68" customFormat="1" ht="28" customHeight="1">
      <c r="A1107" s="4"/>
      <c r="B1107" s="3"/>
      <c r="C1107" s="3"/>
      <c r="D1107" s="65"/>
      <c r="E1107" s="69"/>
      <c r="F1107" s="10"/>
      <c r="G1107" s="67"/>
      <c r="K1107" s="67"/>
    </row>
    <row r="1108" spans="1:11" s="68" customFormat="1" ht="28" customHeight="1">
      <c r="A1108" s="4"/>
      <c r="B1108" s="3"/>
      <c r="C1108" s="3"/>
      <c r="D1108" s="65"/>
      <c r="E1108" s="69"/>
      <c r="F1108" s="10"/>
      <c r="G1108" s="67"/>
      <c r="K1108" s="67"/>
    </row>
    <row r="1109" spans="1:11" s="68" customFormat="1" ht="28" customHeight="1">
      <c r="A1109" s="4"/>
      <c r="B1109" s="3"/>
      <c r="C1109" s="3"/>
      <c r="D1109" s="65"/>
      <c r="E1109" s="69"/>
      <c r="F1109" s="10"/>
      <c r="G1109" s="67"/>
      <c r="K1109" s="67"/>
    </row>
    <row r="1110" spans="1:11" s="68" customFormat="1" ht="28" customHeight="1">
      <c r="A1110" s="4"/>
      <c r="B1110" s="3"/>
      <c r="C1110" s="3"/>
      <c r="D1110" s="65"/>
      <c r="E1110" s="69"/>
      <c r="F1110" s="10"/>
      <c r="G1110" s="67"/>
      <c r="K1110" s="67"/>
    </row>
    <row r="1111" spans="1:11" s="68" customFormat="1" ht="28" customHeight="1">
      <c r="A1111" s="4"/>
      <c r="B1111" s="3"/>
      <c r="C1111" s="3"/>
      <c r="D1111" s="65"/>
      <c r="E1111" s="69"/>
      <c r="F1111" s="10"/>
      <c r="G1111" s="67"/>
      <c r="K1111" s="67"/>
    </row>
    <row r="1112" spans="1:11" s="68" customFormat="1" ht="28" customHeight="1">
      <c r="A1112" s="4"/>
      <c r="B1112" s="3"/>
      <c r="C1112" s="3"/>
      <c r="D1112" s="65"/>
      <c r="E1112" s="69"/>
      <c r="F1112" s="10"/>
      <c r="G1112" s="67"/>
      <c r="K1112" s="67"/>
    </row>
    <row r="1113" spans="1:11" s="68" customFormat="1" ht="28" customHeight="1">
      <c r="A1113" s="4"/>
      <c r="B1113" s="3"/>
      <c r="C1113" s="3"/>
      <c r="D1113" s="65"/>
      <c r="E1113" s="69"/>
      <c r="F1113" s="10"/>
      <c r="G1113" s="67"/>
      <c r="K1113" s="67"/>
    </row>
    <row r="1114" spans="1:11" s="68" customFormat="1" ht="28" customHeight="1">
      <c r="A1114" s="4"/>
      <c r="B1114" s="3"/>
      <c r="C1114" s="3"/>
      <c r="D1114" s="65"/>
      <c r="E1114" s="69"/>
      <c r="F1114" s="10"/>
      <c r="G1114" s="67"/>
      <c r="K1114" s="67"/>
    </row>
    <row r="1115" spans="1:11" s="68" customFormat="1" ht="28" customHeight="1">
      <c r="A1115" s="4"/>
      <c r="B1115" s="3"/>
      <c r="C1115" s="3"/>
      <c r="D1115" s="65"/>
      <c r="E1115" s="69"/>
      <c r="F1115" s="10"/>
      <c r="G1115" s="67"/>
      <c r="K1115" s="67"/>
    </row>
    <row r="1116" spans="1:11" s="68" customFormat="1" ht="28" customHeight="1">
      <c r="A1116" s="4"/>
      <c r="B1116" s="3"/>
      <c r="C1116" s="3"/>
      <c r="D1116" s="65"/>
      <c r="E1116" s="69"/>
      <c r="F1116" s="10"/>
      <c r="G1116" s="67"/>
      <c r="K1116" s="67"/>
    </row>
    <row r="1117" spans="1:11" s="68" customFormat="1" ht="28" customHeight="1">
      <c r="A1117" s="4"/>
      <c r="B1117" s="3"/>
      <c r="C1117" s="3"/>
      <c r="D1117" s="65"/>
      <c r="E1117" s="69"/>
      <c r="F1117" s="10"/>
      <c r="G1117" s="67"/>
      <c r="K1117" s="67"/>
    </row>
    <row r="1118" spans="1:11" s="68" customFormat="1" ht="28" customHeight="1">
      <c r="A1118" s="4"/>
      <c r="B1118" s="3"/>
      <c r="C1118" s="3"/>
      <c r="D1118" s="65"/>
      <c r="E1118" s="69"/>
      <c r="F1118" s="10"/>
      <c r="G1118" s="67"/>
      <c r="K1118" s="67"/>
    </row>
    <row r="1119" spans="1:11" s="68" customFormat="1" ht="28" customHeight="1">
      <c r="A1119" s="4"/>
      <c r="B1119" s="3"/>
      <c r="C1119" s="3"/>
      <c r="D1119" s="65"/>
      <c r="E1119" s="69"/>
      <c r="F1119" s="10"/>
      <c r="G1119" s="67"/>
      <c r="K1119" s="67"/>
    </row>
    <row r="1120" spans="1:11" s="68" customFormat="1" ht="28" customHeight="1">
      <c r="A1120" s="4"/>
      <c r="B1120" s="3"/>
      <c r="C1120" s="3"/>
      <c r="D1120" s="65"/>
      <c r="E1120" s="69"/>
      <c r="F1120" s="10"/>
      <c r="G1120" s="67"/>
      <c r="K1120" s="67"/>
    </row>
    <row r="1121" spans="1:11" s="68" customFormat="1" ht="28" customHeight="1">
      <c r="A1121" s="4"/>
      <c r="B1121" s="3"/>
      <c r="C1121" s="3"/>
      <c r="D1121" s="65"/>
      <c r="E1121" s="69"/>
      <c r="F1121" s="10"/>
      <c r="G1121" s="67"/>
      <c r="K1121" s="67"/>
    </row>
    <row r="1122" spans="1:11" s="68" customFormat="1" ht="28" customHeight="1">
      <c r="A1122" s="4"/>
      <c r="B1122" s="3"/>
      <c r="C1122" s="3"/>
      <c r="D1122" s="65"/>
      <c r="E1122" s="69"/>
      <c r="F1122" s="10"/>
      <c r="G1122" s="67"/>
      <c r="K1122" s="67"/>
    </row>
    <row r="1123" spans="1:11" s="68" customFormat="1" ht="28" customHeight="1">
      <c r="A1123" s="4"/>
      <c r="B1123" s="3"/>
      <c r="C1123" s="3"/>
      <c r="D1123" s="65"/>
      <c r="E1123" s="69"/>
      <c r="F1123" s="10"/>
      <c r="G1123" s="67"/>
      <c r="K1123" s="67"/>
    </row>
    <row r="1124" spans="1:11" s="68" customFormat="1" ht="28" customHeight="1">
      <c r="A1124" s="4"/>
      <c r="B1124" s="3"/>
      <c r="C1124" s="3"/>
      <c r="D1124" s="65"/>
      <c r="E1124" s="69"/>
      <c r="F1124" s="10"/>
      <c r="G1124" s="67"/>
      <c r="K1124" s="67"/>
    </row>
    <row r="1125" spans="1:11" s="68" customFormat="1" ht="28" customHeight="1">
      <c r="A1125" s="4"/>
      <c r="B1125" s="3"/>
      <c r="C1125" s="3"/>
      <c r="D1125" s="65"/>
      <c r="E1125" s="69"/>
      <c r="F1125" s="10"/>
      <c r="G1125" s="67"/>
      <c r="K1125" s="67"/>
    </row>
    <row r="1126" spans="1:11" s="68" customFormat="1" ht="28" customHeight="1">
      <c r="A1126" s="4"/>
      <c r="B1126" s="3"/>
      <c r="C1126" s="3"/>
      <c r="D1126" s="65"/>
      <c r="E1126" s="69"/>
      <c r="F1126" s="10"/>
      <c r="G1126" s="67"/>
      <c r="K1126" s="67"/>
    </row>
    <row r="1127" spans="1:11" s="68" customFormat="1" ht="28" customHeight="1">
      <c r="A1127" s="4"/>
      <c r="B1127" s="3"/>
      <c r="C1127" s="3"/>
      <c r="D1127" s="65"/>
      <c r="E1127" s="69"/>
      <c r="F1127" s="10"/>
      <c r="G1127" s="67"/>
      <c r="K1127" s="67"/>
    </row>
    <row r="1128" spans="1:11" s="68" customFormat="1" ht="28" customHeight="1">
      <c r="A1128" s="4"/>
      <c r="B1128" s="3"/>
      <c r="C1128" s="3"/>
      <c r="D1128" s="65"/>
      <c r="E1128" s="69"/>
      <c r="F1128" s="10"/>
      <c r="G1128" s="67"/>
      <c r="K1128" s="67"/>
    </row>
    <row r="1129" spans="1:11" s="68" customFormat="1" ht="28" customHeight="1">
      <c r="A1129" s="4"/>
      <c r="B1129" s="3"/>
      <c r="C1129" s="3"/>
      <c r="D1129" s="65"/>
      <c r="E1129" s="69"/>
      <c r="F1129" s="10"/>
      <c r="G1129" s="67"/>
      <c r="K1129" s="67"/>
    </row>
    <row r="1130" spans="1:11" s="68" customFormat="1" ht="28" customHeight="1">
      <c r="A1130" s="4"/>
      <c r="B1130" s="3"/>
      <c r="C1130" s="3"/>
      <c r="D1130" s="65"/>
      <c r="E1130" s="69"/>
      <c r="F1130" s="10"/>
      <c r="G1130" s="67"/>
      <c r="K1130" s="67"/>
    </row>
    <row r="1131" spans="1:11" s="68" customFormat="1" ht="28" customHeight="1">
      <c r="A1131" s="4"/>
      <c r="B1131" s="3"/>
      <c r="C1131" s="3"/>
      <c r="D1131" s="65"/>
      <c r="E1131" s="69"/>
      <c r="F1131" s="10"/>
      <c r="G1131" s="67"/>
      <c r="K1131" s="67"/>
    </row>
    <row r="1132" spans="1:11" s="68" customFormat="1" ht="28" customHeight="1">
      <c r="A1132" s="4"/>
      <c r="B1132" s="3"/>
      <c r="C1132" s="3"/>
      <c r="D1132" s="65"/>
      <c r="E1132" s="69"/>
      <c r="F1132" s="10"/>
      <c r="G1132" s="67"/>
      <c r="K1132" s="67"/>
    </row>
    <row r="1133" spans="1:11" s="68" customFormat="1" ht="28" customHeight="1">
      <c r="A1133" s="4"/>
      <c r="B1133" s="3"/>
      <c r="C1133" s="3"/>
      <c r="D1133" s="65"/>
      <c r="E1133" s="69"/>
      <c r="F1133" s="10"/>
      <c r="G1133" s="67"/>
      <c r="K1133" s="67"/>
    </row>
    <row r="1134" spans="1:11" s="68" customFormat="1" ht="28" customHeight="1">
      <c r="A1134" s="4"/>
      <c r="B1134" s="3"/>
      <c r="C1134" s="3"/>
      <c r="D1134" s="65"/>
      <c r="E1134" s="69"/>
      <c r="F1134" s="10"/>
      <c r="G1134" s="67"/>
      <c r="K1134" s="67"/>
    </row>
    <row r="1135" spans="1:11" s="68" customFormat="1" ht="28" customHeight="1">
      <c r="A1135" s="4"/>
      <c r="B1135" s="3"/>
      <c r="C1135" s="3"/>
      <c r="D1135" s="65"/>
      <c r="E1135" s="69"/>
      <c r="F1135" s="10"/>
      <c r="G1135" s="67"/>
      <c r="K1135" s="67"/>
    </row>
    <row r="1136" spans="1:11" s="68" customFormat="1" ht="28" customHeight="1">
      <c r="A1136" s="4"/>
      <c r="B1136" s="3"/>
      <c r="C1136" s="3"/>
      <c r="D1136" s="65"/>
      <c r="E1136" s="69"/>
      <c r="F1136" s="10"/>
      <c r="G1136" s="67"/>
      <c r="K1136" s="67"/>
    </row>
    <row r="1137" spans="1:11" s="68" customFormat="1" ht="28" customHeight="1">
      <c r="A1137" s="4"/>
      <c r="B1137" s="3"/>
      <c r="C1137" s="3"/>
      <c r="D1137" s="65"/>
      <c r="E1137" s="69"/>
      <c r="F1137" s="10"/>
      <c r="G1137" s="67"/>
      <c r="K1137" s="67"/>
    </row>
    <row r="1138" spans="1:11" s="68" customFormat="1" ht="28" customHeight="1">
      <c r="A1138" s="4"/>
      <c r="B1138" s="3"/>
      <c r="C1138" s="3"/>
      <c r="D1138" s="65"/>
      <c r="E1138" s="69"/>
      <c r="F1138" s="10"/>
      <c r="G1138" s="67"/>
      <c r="K1138" s="67"/>
    </row>
    <row r="1139" spans="1:11" s="68" customFormat="1" ht="28" customHeight="1">
      <c r="A1139" s="4"/>
      <c r="B1139" s="3"/>
      <c r="C1139" s="3"/>
      <c r="D1139" s="65"/>
      <c r="E1139" s="69"/>
      <c r="F1139" s="10"/>
      <c r="G1139" s="67"/>
      <c r="K1139" s="67"/>
    </row>
    <row r="1140" spans="1:11" s="68" customFormat="1" ht="28" customHeight="1">
      <c r="A1140" s="4"/>
      <c r="B1140" s="3"/>
      <c r="C1140" s="3"/>
      <c r="D1140" s="65"/>
      <c r="E1140" s="69"/>
      <c r="F1140" s="10"/>
      <c r="G1140" s="67"/>
      <c r="K1140" s="67"/>
    </row>
    <row r="1141" spans="1:11" s="68" customFormat="1" ht="28" customHeight="1">
      <c r="A1141" s="4"/>
      <c r="B1141" s="3"/>
      <c r="C1141" s="3"/>
      <c r="D1141" s="65"/>
      <c r="E1141" s="69"/>
      <c r="F1141" s="10"/>
      <c r="G1141" s="67"/>
      <c r="K1141" s="67"/>
    </row>
    <row r="1142" spans="1:11" s="68" customFormat="1" ht="28" customHeight="1">
      <c r="A1142" s="4"/>
      <c r="B1142" s="3"/>
      <c r="C1142" s="3"/>
      <c r="D1142" s="65"/>
      <c r="E1142" s="69"/>
      <c r="F1142" s="10"/>
      <c r="G1142" s="67"/>
      <c r="K1142" s="67"/>
    </row>
    <row r="1143" spans="1:11" s="68" customFormat="1" ht="28" customHeight="1">
      <c r="A1143" s="4"/>
      <c r="B1143" s="3"/>
      <c r="C1143" s="3"/>
      <c r="D1143" s="65"/>
      <c r="E1143" s="69"/>
      <c r="F1143" s="10"/>
      <c r="G1143" s="67"/>
      <c r="K1143" s="67"/>
    </row>
    <row r="1144" spans="1:11" s="68" customFormat="1" ht="28" customHeight="1">
      <c r="A1144" s="4"/>
      <c r="B1144" s="3"/>
      <c r="C1144" s="3"/>
      <c r="D1144" s="65"/>
      <c r="E1144" s="69"/>
      <c r="F1144" s="10"/>
      <c r="G1144" s="67"/>
      <c r="K1144" s="67"/>
    </row>
    <row r="1145" spans="1:11" s="68" customFormat="1" ht="28" customHeight="1">
      <c r="A1145" s="4"/>
      <c r="B1145" s="3"/>
      <c r="C1145" s="3"/>
      <c r="D1145" s="65"/>
      <c r="E1145" s="69"/>
      <c r="F1145" s="10"/>
      <c r="G1145" s="67"/>
      <c r="K1145" s="67"/>
    </row>
    <row r="1146" spans="1:11" s="68" customFormat="1" ht="28" customHeight="1">
      <c r="A1146" s="4"/>
      <c r="B1146" s="3"/>
      <c r="C1146" s="3"/>
      <c r="D1146" s="65"/>
      <c r="E1146" s="69"/>
      <c r="F1146" s="10"/>
      <c r="G1146" s="67"/>
      <c r="K1146" s="67"/>
    </row>
    <row r="1147" spans="1:11" s="68" customFormat="1" ht="28" customHeight="1">
      <c r="A1147" s="4"/>
      <c r="B1147" s="3"/>
      <c r="C1147" s="3"/>
      <c r="D1147" s="65"/>
      <c r="E1147" s="69"/>
      <c r="F1147" s="10"/>
      <c r="G1147" s="67"/>
      <c r="K1147" s="67"/>
    </row>
    <row r="1148" spans="1:11" s="68" customFormat="1" ht="28" customHeight="1">
      <c r="A1148" s="4"/>
      <c r="B1148" s="3"/>
      <c r="C1148" s="3"/>
      <c r="D1148" s="65"/>
      <c r="E1148" s="69"/>
      <c r="F1148" s="10"/>
      <c r="G1148" s="67"/>
      <c r="K1148" s="67"/>
    </row>
    <row r="1149" spans="1:11" s="68" customFormat="1" ht="28" customHeight="1">
      <c r="A1149" s="4"/>
      <c r="B1149" s="3"/>
      <c r="C1149" s="3"/>
      <c r="D1149" s="65"/>
      <c r="E1149" s="69"/>
      <c r="F1149" s="10"/>
      <c r="G1149" s="67"/>
      <c r="K1149" s="67"/>
    </row>
    <row r="1150" spans="1:11" s="68" customFormat="1" ht="28" customHeight="1">
      <c r="A1150" s="4"/>
      <c r="B1150" s="3"/>
      <c r="C1150" s="3"/>
      <c r="D1150" s="65"/>
      <c r="E1150" s="69"/>
      <c r="F1150" s="10"/>
      <c r="G1150" s="67"/>
      <c r="K1150" s="67"/>
    </row>
    <row r="1151" spans="1:11" s="68" customFormat="1" ht="28" customHeight="1">
      <c r="A1151" s="4"/>
      <c r="B1151" s="3"/>
      <c r="C1151" s="3"/>
      <c r="D1151" s="65"/>
      <c r="E1151" s="69"/>
      <c r="F1151" s="10"/>
      <c r="G1151" s="67"/>
      <c r="K1151" s="67"/>
    </row>
    <row r="1152" spans="1:11" s="68" customFormat="1" ht="28" customHeight="1">
      <c r="A1152" s="4"/>
      <c r="B1152" s="3"/>
      <c r="C1152" s="3"/>
      <c r="D1152" s="65"/>
      <c r="E1152" s="69"/>
      <c r="F1152" s="10"/>
      <c r="G1152" s="67"/>
      <c r="K1152" s="67"/>
    </row>
    <row r="1153" spans="1:11" s="68" customFormat="1" ht="28" customHeight="1">
      <c r="A1153" s="4"/>
      <c r="B1153" s="3"/>
      <c r="C1153" s="3"/>
      <c r="D1153" s="65"/>
      <c r="E1153" s="69"/>
      <c r="F1153" s="10"/>
      <c r="G1153" s="67"/>
      <c r="K1153" s="67"/>
    </row>
    <row r="1154" spans="1:11" s="68" customFormat="1" ht="28" customHeight="1">
      <c r="A1154" s="4"/>
      <c r="B1154" s="3"/>
      <c r="C1154" s="3"/>
      <c r="D1154" s="65"/>
      <c r="E1154" s="69"/>
      <c r="F1154" s="10"/>
      <c r="G1154" s="67"/>
      <c r="K1154" s="67"/>
    </row>
    <row r="1155" spans="1:11" s="68" customFormat="1" ht="28" customHeight="1">
      <c r="A1155" s="4"/>
      <c r="B1155" s="3"/>
      <c r="C1155" s="3"/>
      <c r="D1155" s="65"/>
      <c r="E1155" s="69"/>
      <c r="F1155" s="10"/>
      <c r="G1155" s="67"/>
      <c r="K1155" s="67"/>
    </row>
    <row r="1156" spans="1:11" s="68" customFormat="1" ht="28" customHeight="1">
      <c r="A1156" s="4"/>
      <c r="B1156" s="3"/>
      <c r="C1156" s="3"/>
      <c r="D1156" s="65"/>
      <c r="E1156" s="69"/>
      <c r="F1156" s="10"/>
      <c r="G1156" s="67"/>
      <c r="K1156" s="67"/>
    </row>
    <row r="1157" spans="1:11" s="68" customFormat="1" ht="28" customHeight="1">
      <c r="A1157" s="4"/>
      <c r="B1157" s="3"/>
      <c r="C1157" s="3"/>
      <c r="D1157" s="65"/>
      <c r="E1157" s="69"/>
      <c r="F1157" s="10"/>
      <c r="G1157" s="67"/>
      <c r="K1157" s="67"/>
    </row>
    <row r="1158" spans="1:11" s="68" customFormat="1" ht="28" customHeight="1">
      <c r="A1158" s="4"/>
      <c r="B1158" s="3"/>
      <c r="C1158" s="3"/>
      <c r="D1158" s="65"/>
      <c r="E1158" s="69"/>
      <c r="F1158" s="10"/>
      <c r="G1158" s="67"/>
      <c r="K1158" s="67"/>
    </row>
    <row r="1159" spans="1:11" s="68" customFormat="1" ht="28" customHeight="1">
      <c r="A1159" s="4"/>
      <c r="B1159" s="3"/>
      <c r="C1159" s="3"/>
      <c r="D1159" s="65"/>
      <c r="E1159" s="69"/>
      <c r="F1159" s="10"/>
      <c r="G1159" s="67"/>
      <c r="K1159" s="67"/>
    </row>
    <row r="1160" spans="1:11" s="68" customFormat="1" ht="28" customHeight="1">
      <c r="A1160" s="4"/>
      <c r="B1160" s="3"/>
      <c r="C1160" s="3"/>
      <c r="D1160" s="65"/>
      <c r="E1160" s="69"/>
      <c r="F1160" s="10"/>
      <c r="G1160" s="67"/>
      <c r="K1160" s="67"/>
    </row>
    <row r="1161" spans="1:11" s="68" customFormat="1" ht="28" customHeight="1">
      <c r="A1161" s="4"/>
      <c r="B1161" s="3"/>
      <c r="C1161" s="3"/>
      <c r="D1161" s="65"/>
      <c r="E1161" s="69"/>
      <c r="F1161" s="10"/>
      <c r="G1161" s="67"/>
      <c r="K1161" s="67"/>
    </row>
    <row r="1162" spans="1:11" s="68" customFormat="1" ht="28" customHeight="1">
      <c r="A1162" s="4"/>
      <c r="B1162" s="3"/>
      <c r="C1162" s="3"/>
      <c r="D1162" s="65"/>
      <c r="E1162" s="69"/>
      <c r="F1162" s="10"/>
      <c r="G1162" s="67"/>
      <c r="K1162" s="67"/>
    </row>
    <row r="1163" spans="1:11" s="68" customFormat="1" ht="28" customHeight="1">
      <c r="A1163" s="4"/>
      <c r="B1163" s="3"/>
      <c r="C1163" s="3"/>
      <c r="D1163" s="65"/>
      <c r="E1163" s="69"/>
      <c r="F1163" s="10"/>
      <c r="G1163" s="67"/>
      <c r="K1163" s="67"/>
    </row>
    <row r="1164" spans="1:11" s="68" customFormat="1" ht="28" customHeight="1">
      <c r="A1164" s="4"/>
      <c r="B1164" s="3"/>
      <c r="C1164" s="3"/>
      <c r="D1164" s="65"/>
      <c r="E1164" s="69"/>
      <c r="F1164" s="10"/>
      <c r="G1164" s="67"/>
      <c r="K1164" s="67"/>
    </row>
    <row r="1165" spans="1:11" s="68" customFormat="1" ht="28" customHeight="1">
      <c r="A1165" s="4"/>
      <c r="B1165" s="3"/>
      <c r="C1165" s="3"/>
      <c r="D1165" s="65"/>
      <c r="E1165" s="69"/>
      <c r="F1165" s="10"/>
      <c r="G1165" s="67"/>
      <c r="K1165" s="67"/>
    </row>
    <row r="1166" spans="1:11" s="68" customFormat="1" ht="28" customHeight="1">
      <c r="A1166" s="4"/>
      <c r="B1166" s="3"/>
      <c r="C1166" s="3"/>
      <c r="D1166" s="65"/>
      <c r="E1166" s="69"/>
      <c r="F1166" s="10"/>
      <c r="G1166" s="67"/>
      <c r="K1166" s="67"/>
    </row>
    <row r="1167" spans="1:11" s="68" customFormat="1" ht="28" customHeight="1">
      <c r="A1167" s="4"/>
      <c r="B1167" s="3"/>
      <c r="C1167" s="3"/>
      <c r="D1167" s="65"/>
      <c r="E1167" s="69"/>
      <c r="F1167" s="10"/>
      <c r="G1167" s="67"/>
      <c r="K1167" s="67"/>
    </row>
    <row r="1168" spans="1:11" s="68" customFormat="1" ht="28" customHeight="1">
      <c r="A1168" s="4"/>
      <c r="B1168" s="3"/>
      <c r="C1168" s="3"/>
      <c r="D1168" s="65"/>
      <c r="E1168" s="69"/>
      <c r="F1168" s="10"/>
      <c r="G1168" s="67"/>
      <c r="K1168" s="67"/>
    </row>
    <row r="1169" spans="1:11" s="68" customFormat="1" ht="28" customHeight="1">
      <c r="A1169" s="4"/>
      <c r="B1169" s="3"/>
      <c r="C1169" s="3"/>
      <c r="D1169" s="65"/>
      <c r="E1169" s="69"/>
      <c r="F1169" s="10"/>
      <c r="G1169" s="67"/>
      <c r="K1169" s="67"/>
    </row>
    <row r="1170" spans="1:11" s="68" customFormat="1" ht="28" customHeight="1">
      <c r="A1170" s="4"/>
      <c r="B1170" s="3"/>
      <c r="C1170" s="3"/>
      <c r="D1170" s="65"/>
      <c r="E1170" s="69"/>
      <c r="F1170" s="10"/>
      <c r="G1170" s="67"/>
      <c r="K1170" s="67"/>
    </row>
    <row r="1171" spans="1:11" s="68" customFormat="1" ht="28" customHeight="1">
      <c r="A1171" s="4"/>
      <c r="B1171" s="3"/>
      <c r="C1171" s="3"/>
      <c r="D1171" s="65"/>
      <c r="E1171" s="69"/>
      <c r="F1171" s="10"/>
      <c r="G1171" s="67"/>
      <c r="K1171" s="67"/>
    </row>
    <row r="1172" spans="1:11" s="68" customFormat="1" ht="28" customHeight="1">
      <c r="A1172" s="4"/>
      <c r="B1172" s="3"/>
      <c r="C1172" s="3"/>
      <c r="D1172" s="65"/>
      <c r="E1172" s="69"/>
      <c r="F1172" s="10"/>
      <c r="G1172" s="67"/>
      <c r="K1172" s="67"/>
    </row>
    <row r="1173" spans="1:11" s="68" customFormat="1" ht="28" customHeight="1">
      <c r="A1173" s="4"/>
      <c r="B1173" s="3"/>
      <c r="C1173" s="3"/>
      <c r="D1173" s="65"/>
      <c r="E1173" s="69"/>
      <c r="F1173" s="10"/>
      <c r="G1173" s="67"/>
      <c r="K1173" s="67"/>
    </row>
    <row r="1174" spans="1:11" s="68" customFormat="1" ht="28" customHeight="1">
      <c r="A1174" s="4"/>
      <c r="B1174" s="3"/>
      <c r="C1174" s="3"/>
      <c r="D1174" s="65"/>
      <c r="E1174" s="69"/>
      <c r="F1174" s="10"/>
      <c r="G1174" s="67"/>
      <c r="K1174" s="67"/>
    </row>
    <row r="1175" spans="1:11" s="68" customFormat="1" ht="28" customHeight="1">
      <c r="A1175" s="4"/>
      <c r="B1175" s="3"/>
      <c r="C1175" s="3"/>
      <c r="D1175" s="65"/>
      <c r="E1175" s="69"/>
      <c r="F1175" s="10"/>
      <c r="G1175" s="67"/>
      <c r="K1175" s="67"/>
    </row>
    <row r="1176" spans="1:11" s="68" customFormat="1" ht="28" customHeight="1">
      <c r="A1176" s="4"/>
      <c r="B1176" s="3"/>
      <c r="C1176" s="3"/>
      <c r="D1176" s="65"/>
      <c r="E1176" s="69"/>
      <c r="F1176" s="10"/>
      <c r="G1176" s="67"/>
      <c r="K1176" s="67"/>
    </row>
    <row r="1177" spans="1:11" s="68" customFormat="1" ht="28" customHeight="1">
      <c r="A1177" s="4"/>
      <c r="B1177" s="3"/>
      <c r="C1177" s="3"/>
      <c r="D1177" s="65"/>
      <c r="E1177" s="69"/>
      <c r="F1177" s="10"/>
      <c r="G1177" s="67"/>
      <c r="K1177" s="67"/>
    </row>
    <row r="1178" spans="1:11" s="68" customFormat="1" ht="28" customHeight="1">
      <c r="A1178" s="4"/>
      <c r="B1178" s="3"/>
      <c r="C1178" s="3"/>
      <c r="D1178" s="65"/>
      <c r="E1178" s="69"/>
      <c r="F1178" s="10"/>
      <c r="G1178" s="67"/>
      <c r="K1178" s="67"/>
    </row>
    <row r="1179" spans="1:11" s="68" customFormat="1" ht="28" customHeight="1">
      <c r="A1179" s="4"/>
      <c r="B1179" s="3"/>
      <c r="C1179" s="3"/>
      <c r="D1179" s="65"/>
      <c r="E1179" s="69"/>
      <c r="F1179" s="10"/>
      <c r="G1179" s="67"/>
      <c r="K1179" s="67"/>
    </row>
    <row r="1180" spans="1:11" s="68" customFormat="1" ht="28" customHeight="1">
      <c r="A1180" s="4"/>
      <c r="B1180" s="3"/>
      <c r="C1180" s="3"/>
      <c r="D1180" s="65"/>
      <c r="E1180" s="69"/>
      <c r="F1180" s="10"/>
      <c r="G1180" s="67"/>
      <c r="K1180" s="67"/>
    </row>
    <row r="1181" spans="1:11" s="68" customFormat="1" ht="28" customHeight="1">
      <c r="A1181" s="4"/>
      <c r="B1181" s="3"/>
      <c r="C1181" s="3"/>
      <c r="D1181" s="65"/>
      <c r="E1181" s="69"/>
      <c r="F1181" s="10"/>
      <c r="G1181" s="67"/>
      <c r="K1181" s="67"/>
    </row>
    <row r="1182" spans="1:11" s="68" customFormat="1" ht="28" customHeight="1">
      <c r="A1182" s="4"/>
      <c r="B1182" s="3"/>
      <c r="C1182" s="3"/>
      <c r="D1182" s="65"/>
      <c r="E1182" s="69"/>
      <c r="F1182" s="10"/>
      <c r="G1182" s="67"/>
      <c r="K1182" s="67"/>
    </row>
    <row r="1183" spans="1:11" s="68" customFormat="1" ht="28" customHeight="1">
      <c r="A1183" s="4"/>
      <c r="B1183" s="3"/>
      <c r="C1183" s="3"/>
      <c r="D1183" s="65"/>
      <c r="E1183" s="69"/>
      <c r="F1183" s="10"/>
      <c r="G1183" s="67"/>
      <c r="K1183" s="67"/>
    </row>
    <row r="1184" spans="1:11" s="68" customFormat="1" ht="28" customHeight="1">
      <c r="A1184" s="4"/>
      <c r="B1184" s="3"/>
      <c r="C1184" s="3"/>
      <c r="D1184" s="65"/>
      <c r="E1184" s="69"/>
      <c r="F1184" s="10"/>
      <c r="G1184" s="67"/>
      <c r="K1184" s="67"/>
    </row>
    <row r="1185" spans="1:11" s="68" customFormat="1" ht="28" customHeight="1">
      <c r="A1185" s="4"/>
      <c r="B1185" s="3"/>
      <c r="C1185" s="3"/>
      <c r="D1185" s="65"/>
      <c r="E1185" s="69"/>
      <c r="F1185" s="10"/>
      <c r="G1185" s="67"/>
      <c r="K1185" s="67"/>
    </row>
    <row r="1186" spans="1:11" s="68" customFormat="1" ht="28" customHeight="1">
      <c r="A1186" s="4"/>
      <c r="B1186" s="3"/>
      <c r="C1186" s="3"/>
      <c r="D1186" s="65"/>
      <c r="E1186" s="69"/>
      <c r="F1186" s="10"/>
      <c r="G1186" s="67"/>
      <c r="K1186" s="67"/>
    </row>
    <row r="1187" spans="1:11" s="68" customFormat="1" ht="28" customHeight="1">
      <c r="A1187" s="4"/>
      <c r="B1187" s="3"/>
      <c r="C1187" s="3"/>
      <c r="D1187" s="65"/>
      <c r="E1187" s="69"/>
      <c r="F1187" s="10"/>
      <c r="G1187" s="67"/>
      <c r="K1187" s="67"/>
    </row>
    <row r="1188" spans="1:11" s="68" customFormat="1" ht="28" customHeight="1">
      <c r="A1188" s="4"/>
      <c r="B1188" s="3"/>
      <c r="C1188" s="3"/>
      <c r="D1188" s="65"/>
      <c r="E1188" s="69"/>
      <c r="F1188" s="10"/>
      <c r="G1188" s="67"/>
      <c r="K1188" s="67"/>
    </row>
    <row r="1189" spans="1:11" s="68" customFormat="1" ht="28" customHeight="1">
      <c r="A1189" s="4"/>
      <c r="B1189" s="3"/>
      <c r="C1189" s="3"/>
      <c r="D1189" s="65"/>
      <c r="E1189" s="69"/>
      <c r="F1189" s="10"/>
      <c r="G1189" s="67"/>
      <c r="K1189" s="67"/>
    </row>
    <row r="1190" spans="1:11" s="68" customFormat="1" ht="28" customHeight="1">
      <c r="A1190" s="4"/>
      <c r="B1190" s="3"/>
      <c r="C1190" s="3"/>
      <c r="D1190" s="65"/>
      <c r="E1190" s="69"/>
      <c r="F1190" s="10"/>
      <c r="G1190" s="67"/>
      <c r="K1190" s="67"/>
    </row>
    <row r="1191" spans="1:11" s="68" customFormat="1" ht="28" customHeight="1">
      <c r="A1191" s="4"/>
      <c r="B1191" s="3"/>
      <c r="C1191" s="3"/>
      <c r="D1191" s="65"/>
      <c r="E1191" s="69"/>
      <c r="F1191" s="10"/>
      <c r="G1191" s="67"/>
      <c r="K1191" s="67"/>
    </row>
    <row r="1192" spans="1:11" s="68" customFormat="1" ht="28" customHeight="1">
      <c r="A1192" s="4"/>
      <c r="B1192" s="3"/>
      <c r="C1192" s="3"/>
      <c r="D1192" s="65"/>
      <c r="E1192" s="69"/>
      <c r="F1192" s="10"/>
      <c r="G1192" s="67"/>
      <c r="K1192" s="67"/>
    </row>
    <row r="1193" spans="1:11" s="68" customFormat="1" ht="28" customHeight="1">
      <c r="A1193" s="4"/>
      <c r="B1193" s="3"/>
      <c r="C1193" s="3"/>
      <c r="D1193" s="65"/>
      <c r="E1193" s="69"/>
      <c r="F1193" s="10"/>
      <c r="G1193" s="67"/>
      <c r="K1193" s="67"/>
    </row>
    <row r="1194" spans="1:11" s="68" customFormat="1" ht="28" customHeight="1">
      <c r="A1194" s="4"/>
      <c r="B1194" s="3"/>
      <c r="C1194" s="3"/>
      <c r="D1194" s="65"/>
      <c r="E1194" s="69"/>
      <c r="F1194" s="10"/>
      <c r="G1194" s="67"/>
      <c r="K1194" s="67"/>
    </row>
    <row r="1195" spans="1:11" s="68" customFormat="1" ht="28" customHeight="1">
      <c r="A1195" s="4"/>
      <c r="B1195" s="3"/>
      <c r="C1195" s="3"/>
      <c r="D1195" s="65"/>
      <c r="E1195" s="69"/>
      <c r="F1195" s="10"/>
      <c r="G1195" s="67"/>
      <c r="K1195" s="67"/>
    </row>
    <row r="1196" spans="1:11" s="68" customFormat="1" ht="28" customHeight="1">
      <c r="A1196" s="4"/>
      <c r="B1196" s="3"/>
      <c r="C1196" s="3"/>
      <c r="D1196" s="65"/>
      <c r="E1196" s="69"/>
      <c r="F1196" s="10"/>
      <c r="G1196" s="67"/>
      <c r="K1196" s="67"/>
    </row>
    <row r="1197" spans="1:11" s="68" customFormat="1" ht="28" customHeight="1">
      <c r="A1197" s="4"/>
      <c r="B1197" s="3"/>
      <c r="C1197" s="3"/>
      <c r="D1197" s="65"/>
      <c r="E1197" s="69"/>
      <c r="F1197" s="10"/>
      <c r="G1197" s="67"/>
      <c r="K1197" s="67"/>
    </row>
    <row r="1198" spans="1:11" s="68" customFormat="1" ht="28" customHeight="1">
      <c r="A1198" s="4"/>
      <c r="B1198" s="3"/>
      <c r="C1198" s="3"/>
      <c r="D1198" s="65"/>
      <c r="E1198" s="69"/>
      <c r="F1198" s="10"/>
      <c r="G1198" s="67"/>
      <c r="K1198" s="67"/>
    </row>
    <row r="1199" spans="1:11" s="68" customFormat="1" ht="28" customHeight="1">
      <c r="A1199" s="4"/>
      <c r="B1199" s="3"/>
      <c r="C1199" s="3"/>
      <c r="D1199" s="65"/>
      <c r="E1199" s="69"/>
      <c r="F1199" s="10"/>
      <c r="G1199" s="67"/>
      <c r="K1199" s="67"/>
    </row>
    <row r="1200" spans="1:11" s="68" customFormat="1" ht="28" customHeight="1">
      <c r="A1200" s="4"/>
      <c r="B1200" s="3"/>
      <c r="C1200" s="3"/>
      <c r="D1200" s="65"/>
      <c r="E1200" s="69"/>
      <c r="F1200" s="10"/>
      <c r="G1200" s="67"/>
      <c r="K1200" s="67"/>
    </row>
    <row r="1201" spans="1:11" s="68" customFormat="1" ht="28" customHeight="1">
      <c r="A1201" s="4"/>
      <c r="B1201" s="3"/>
      <c r="C1201" s="3"/>
      <c r="D1201" s="65"/>
      <c r="E1201" s="69"/>
      <c r="F1201" s="10"/>
      <c r="G1201" s="67"/>
      <c r="K1201" s="67"/>
    </row>
    <row r="1202" spans="1:11" s="68" customFormat="1" ht="28" customHeight="1">
      <c r="A1202" s="4"/>
      <c r="B1202" s="3"/>
      <c r="C1202" s="3"/>
      <c r="D1202" s="65"/>
      <c r="E1202" s="69"/>
      <c r="F1202" s="10"/>
      <c r="G1202" s="67"/>
      <c r="K1202" s="67"/>
    </row>
    <row r="1203" spans="1:11" s="68" customFormat="1" ht="28" customHeight="1">
      <c r="A1203" s="4"/>
      <c r="B1203" s="3"/>
      <c r="C1203" s="3"/>
      <c r="D1203" s="65"/>
      <c r="E1203" s="69"/>
      <c r="F1203" s="10"/>
      <c r="G1203" s="67"/>
      <c r="K1203" s="67"/>
    </row>
    <row r="1204" spans="1:11" s="68" customFormat="1" ht="28" customHeight="1">
      <c r="A1204" s="4"/>
      <c r="B1204" s="3"/>
      <c r="C1204" s="3"/>
      <c r="D1204" s="65"/>
      <c r="E1204" s="69"/>
      <c r="F1204" s="10"/>
      <c r="G1204" s="67"/>
      <c r="K1204" s="67"/>
    </row>
    <row r="1205" spans="1:11" s="68" customFormat="1" ht="28" customHeight="1">
      <c r="A1205" s="4"/>
      <c r="B1205" s="3"/>
      <c r="C1205" s="3"/>
      <c r="D1205" s="65"/>
      <c r="E1205" s="69"/>
      <c r="F1205" s="10"/>
      <c r="G1205" s="67"/>
      <c r="K1205" s="67"/>
    </row>
    <row r="1206" spans="1:11" s="68" customFormat="1" ht="28" customHeight="1">
      <c r="A1206" s="4"/>
      <c r="B1206" s="3"/>
      <c r="C1206" s="3"/>
      <c r="D1206" s="65"/>
      <c r="E1206" s="69"/>
      <c r="F1206" s="10"/>
      <c r="G1206" s="67"/>
      <c r="K1206" s="67"/>
    </row>
    <row r="1207" spans="1:11" s="68" customFormat="1" ht="28" customHeight="1">
      <c r="A1207" s="4"/>
      <c r="B1207" s="3"/>
      <c r="C1207" s="3"/>
      <c r="D1207" s="65"/>
      <c r="E1207" s="69"/>
      <c r="F1207" s="10"/>
      <c r="G1207" s="67"/>
      <c r="K1207" s="67"/>
    </row>
    <row r="1208" spans="1:11" s="68" customFormat="1" ht="28" customHeight="1">
      <c r="A1208" s="4"/>
      <c r="B1208" s="3"/>
      <c r="C1208" s="3"/>
      <c r="D1208" s="65"/>
      <c r="E1208" s="69"/>
      <c r="F1208" s="10"/>
      <c r="G1208" s="67"/>
      <c r="K1208" s="67"/>
    </row>
    <row r="1209" spans="1:11" s="68" customFormat="1" ht="28" customHeight="1">
      <c r="A1209" s="4"/>
      <c r="B1209" s="3"/>
      <c r="C1209" s="3"/>
      <c r="D1209" s="65"/>
      <c r="E1209" s="69"/>
      <c r="F1209" s="10"/>
      <c r="G1209" s="67"/>
      <c r="K1209" s="67"/>
    </row>
    <row r="1210" spans="1:11" s="68" customFormat="1" ht="28" customHeight="1">
      <c r="A1210" s="4"/>
      <c r="B1210" s="3"/>
      <c r="C1210" s="3"/>
      <c r="D1210" s="65"/>
      <c r="E1210" s="69"/>
      <c r="F1210" s="10"/>
      <c r="G1210" s="67"/>
      <c r="K1210" s="67"/>
    </row>
    <row r="1211" spans="1:11" s="68" customFormat="1" ht="28" customHeight="1">
      <c r="A1211" s="4"/>
      <c r="B1211" s="3"/>
      <c r="C1211" s="3"/>
      <c r="D1211" s="65"/>
      <c r="E1211" s="69"/>
      <c r="F1211" s="10"/>
      <c r="G1211" s="67"/>
      <c r="K1211" s="67"/>
    </row>
    <row r="1212" spans="1:11" s="68" customFormat="1" ht="28" customHeight="1">
      <c r="A1212" s="4"/>
      <c r="B1212" s="3"/>
      <c r="C1212" s="3"/>
      <c r="D1212" s="65"/>
      <c r="E1212" s="69"/>
      <c r="F1212" s="10"/>
      <c r="G1212" s="67"/>
      <c r="K1212" s="67"/>
    </row>
    <row r="1213" spans="1:11" s="68" customFormat="1" ht="28" customHeight="1">
      <c r="A1213" s="4"/>
      <c r="B1213" s="3"/>
      <c r="C1213" s="3"/>
      <c r="D1213" s="65"/>
      <c r="E1213" s="69"/>
      <c r="F1213" s="10"/>
      <c r="G1213" s="67"/>
      <c r="K1213" s="67"/>
    </row>
    <row r="1214" spans="1:11" s="68" customFormat="1" ht="28" customHeight="1">
      <c r="A1214" s="4"/>
      <c r="B1214" s="3"/>
      <c r="C1214" s="3"/>
      <c r="D1214" s="65"/>
      <c r="E1214" s="69"/>
      <c r="F1214" s="10"/>
      <c r="G1214" s="67"/>
      <c r="K1214" s="67"/>
    </row>
    <row r="1215" spans="1:11" s="68" customFormat="1" ht="28" customHeight="1">
      <c r="A1215" s="4"/>
      <c r="B1215" s="3"/>
      <c r="C1215" s="3"/>
      <c r="D1215" s="65"/>
      <c r="E1215" s="69"/>
      <c r="F1215" s="10"/>
      <c r="G1215" s="67"/>
      <c r="K1215" s="67"/>
    </row>
    <row r="1216" spans="1:11" s="68" customFormat="1" ht="28" customHeight="1">
      <c r="A1216" s="4"/>
      <c r="B1216" s="3"/>
      <c r="C1216" s="3"/>
      <c r="D1216" s="65"/>
      <c r="E1216" s="69"/>
      <c r="F1216" s="10"/>
      <c r="G1216" s="67"/>
      <c r="K1216" s="67"/>
    </row>
    <row r="1217" spans="1:11" s="68" customFormat="1" ht="28" customHeight="1">
      <c r="A1217" s="4"/>
      <c r="B1217" s="3"/>
      <c r="C1217" s="3"/>
      <c r="D1217" s="65"/>
      <c r="E1217" s="69"/>
      <c r="F1217" s="10"/>
      <c r="G1217" s="67"/>
      <c r="K1217" s="67"/>
    </row>
    <row r="1218" spans="1:11" s="68" customFormat="1" ht="28" customHeight="1">
      <c r="A1218" s="4"/>
      <c r="B1218" s="3"/>
      <c r="C1218" s="3"/>
      <c r="D1218" s="65"/>
      <c r="E1218" s="69"/>
      <c r="F1218" s="10"/>
      <c r="G1218" s="67"/>
      <c r="K1218" s="67"/>
    </row>
    <row r="1219" spans="1:11" s="68" customFormat="1" ht="28" customHeight="1">
      <c r="A1219" s="4"/>
      <c r="B1219" s="3"/>
      <c r="C1219" s="3"/>
      <c r="D1219" s="65"/>
      <c r="E1219" s="69"/>
      <c r="F1219" s="10"/>
      <c r="G1219" s="67"/>
      <c r="K1219" s="67"/>
    </row>
    <row r="1220" spans="1:11" s="68" customFormat="1" ht="28" customHeight="1">
      <c r="A1220" s="4"/>
      <c r="B1220" s="3"/>
      <c r="C1220" s="3"/>
      <c r="D1220" s="65"/>
      <c r="E1220" s="69"/>
      <c r="F1220" s="10"/>
      <c r="G1220" s="67"/>
      <c r="K1220" s="67"/>
    </row>
    <row r="1221" spans="1:11" s="68" customFormat="1" ht="28" customHeight="1">
      <c r="A1221" s="4"/>
      <c r="B1221" s="3"/>
      <c r="C1221" s="3"/>
      <c r="D1221" s="65"/>
      <c r="E1221" s="69"/>
      <c r="F1221" s="10"/>
      <c r="G1221" s="67"/>
      <c r="K1221" s="67"/>
    </row>
    <row r="1222" spans="1:11" s="68" customFormat="1" ht="28" customHeight="1">
      <c r="A1222" s="4"/>
      <c r="B1222" s="3"/>
      <c r="C1222" s="3"/>
      <c r="D1222" s="65"/>
      <c r="E1222" s="69"/>
      <c r="F1222" s="10"/>
      <c r="G1222" s="67"/>
      <c r="K1222" s="67"/>
    </row>
    <row r="1223" spans="1:11" s="68" customFormat="1" ht="28" customHeight="1">
      <c r="A1223" s="4"/>
      <c r="B1223" s="3"/>
      <c r="C1223" s="3"/>
      <c r="D1223" s="65"/>
      <c r="E1223" s="69"/>
      <c r="F1223" s="10"/>
      <c r="G1223" s="67"/>
      <c r="K1223" s="67"/>
    </row>
    <row r="1224" spans="1:11" s="68" customFormat="1" ht="28" customHeight="1">
      <c r="A1224" s="4"/>
      <c r="B1224" s="3"/>
      <c r="C1224" s="3"/>
      <c r="D1224" s="65"/>
      <c r="E1224" s="69"/>
      <c r="F1224" s="10"/>
      <c r="G1224" s="67"/>
      <c r="K1224" s="67"/>
    </row>
    <row r="1225" spans="1:11" s="68" customFormat="1" ht="28" customHeight="1">
      <c r="A1225" s="4"/>
      <c r="B1225" s="3"/>
      <c r="C1225" s="3"/>
      <c r="D1225" s="65"/>
      <c r="E1225" s="69"/>
      <c r="F1225" s="10"/>
      <c r="G1225" s="67"/>
      <c r="K1225" s="67"/>
    </row>
    <row r="1226" spans="1:11" s="68" customFormat="1" ht="28" customHeight="1">
      <c r="A1226" s="4"/>
      <c r="B1226" s="3"/>
      <c r="C1226" s="3"/>
      <c r="D1226" s="65"/>
      <c r="E1226" s="69"/>
      <c r="F1226" s="10"/>
      <c r="G1226" s="67"/>
      <c r="K1226" s="67"/>
    </row>
    <row r="1227" spans="1:11" s="68" customFormat="1" ht="28" customHeight="1">
      <c r="A1227" s="4"/>
      <c r="B1227" s="3"/>
      <c r="C1227" s="3"/>
      <c r="D1227" s="65"/>
      <c r="E1227" s="69"/>
      <c r="F1227" s="10"/>
      <c r="G1227" s="67"/>
      <c r="K1227" s="67"/>
    </row>
    <row r="1228" spans="1:11" s="68" customFormat="1" ht="28" customHeight="1">
      <c r="A1228" s="4"/>
      <c r="B1228" s="3"/>
      <c r="C1228" s="3"/>
      <c r="D1228" s="65"/>
      <c r="E1228" s="69"/>
      <c r="F1228" s="10"/>
      <c r="G1228" s="67"/>
      <c r="K1228" s="67"/>
    </row>
    <row r="1229" spans="1:11" s="68" customFormat="1" ht="28" customHeight="1">
      <c r="A1229" s="4"/>
      <c r="B1229" s="3"/>
      <c r="C1229" s="3"/>
      <c r="D1229" s="65"/>
      <c r="E1229" s="69"/>
      <c r="F1229" s="10"/>
      <c r="G1229" s="67"/>
      <c r="K1229" s="67"/>
    </row>
    <row r="1230" spans="1:11" s="68" customFormat="1" ht="28" customHeight="1">
      <c r="A1230" s="4"/>
      <c r="B1230" s="3"/>
      <c r="C1230" s="3"/>
      <c r="D1230" s="65"/>
      <c r="E1230" s="69"/>
      <c r="F1230" s="10"/>
      <c r="G1230" s="67"/>
      <c r="K1230" s="67"/>
    </row>
    <row r="1231" spans="1:11" s="68" customFormat="1" ht="28" customHeight="1">
      <c r="A1231" s="4"/>
      <c r="B1231" s="3"/>
      <c r="C1231" s="3"/>
      <c r="D1231" s="65"/>
      <c r="E1231" s="69"/>
      <c r="F1231" s="10"/>
      <c r="G1231" s="67"/>
      <c r="K1231" s="67"/>
    </row>
    <row r="1232" spans="1:11" s="68" customFormat="1" ht="28" customHeight="1">
      <c r="A1232" s="4"/>
      <c r="B1232" s="3"/>
      <c r="C1232" s="3"/>
      <c r="D1232" s="65"/>
      <c r="E1232" s="69"/>
      <c r="F1232" s="10"/>
      <c r="G1232" s="67"/>
      <c r="K1232" s="67"/>
    </row>
    <row r="1233" spans="1:11" s="68" customFormat="1" ht="28" customHeight="1">
      <c r="A1233" s="4"/>
      <c r="B1233" s="3"/>
      <c r="C1233" s="3"/>
      <c r="D1233" s="65"/>
      <c r="E1233" s="69"/>
      <c r="F1233" s="10"/>
      <c r="G1233" s="67"/>
      <c r="K1233" s="67"/>
    </row>
    <row r="1234" spans="1:11" s="68" customFormat="1" ht="28" customHeight="1">
      <c r="A1234" s="4"/>
      <c r="B1234" s="3"/>
      <c r="C1234" s="3"/>
      <c r="D1234" s="65"/>
      <c r="E1234" s="69"/>
      <c r="F1234" s="10"/>
      <c r="G1234" s="67"/>
      <c r="K1234" s="67"/>
    </row>
    <row r="1235" spans="1:11" s="68" customFormat="1" ht="28" customHeight="1">
      <c r="A1235" s="4"/>
      <c r="B1235" s="3"/>
      <c r="C1235" s="3"/>
      <c r="D1235" s="65"/>
      <c r="E1235" s="69"/>
      <c r="F1235" s="10"/>
      <c r="G1235" s="67"/>
      <c r="K1235" s="67"/>
    </row>
    <row r="1236" spans="1:11" s="68" customFormat="1" ht="28" customHeight="1">
      <c r="A1236" s="4"/>
      <c r="B1236" s="3"/>
      <c r="C1236" s="3"/>
      <c r="D1236" s="65"/>
      <c r="E1236" s="69"/>
      <c r="F1236" s="10"/>
      <c r="G1236" s="67"/>
      <c r="K1236" s="67"/>
    </row>
    <row r="1237" spans="1:11" s="68" customFormat="1" ht="28" customHeight="1">
      <c r="A1237" s="4"/>
      <c r="B1237" s="3"/>
      <c r="C1237" s="3"/>
      <c r="D1237" s="65"/>
      <c r="E1237" s="69"/>
      <c r="F1237" s="10"/>
      <c r="G1237" s="67"/>
      <c r="K1237" s="67"/>
    </row>
    <row r="1238" spans="1:11" s="68" customFormat="1" ht="28" customHeight="1">
      <c r="A1238" s="4"/>
      <c r="B1238" s="3"/>
      <c r="C1238" s="3"/>
      <c r="D1238" s="65"/>
      <c r="E1238" s="69"/>
      <c r="F1238" s="10"/>
      <c r="G1238" s="67"/>
      <c r="K1238" s="67"/>
    </row>
    <row r="1239" spans="1:11" s="68" customFormat="1" ht="28" customHeight="1">
      <c r="A1239" s="4"/>
      <c r="B1239" s="3"/>
      <c r="C1239" s="3"/>
      <c r="D1239" s="65"/>
      <c r="E1239" s="69"/>
      <c r="F1239" s="10"/>
      <c r="G1239" s="67"/>
      <c r="K1239" s="67"/>
    </row>
    <row r="1240" spans="1:11" s="68" customFormat="1" ht="28" customHeight="1">
      <c r="A1240" s="4"/>
      <c r="B1240" s="3"/>
      <c r="C1240" s="3"/>
      <c r="D1240" s="65"/>
      <c r="E1240" s="69"/>
      <c r="F1240" s="10"/>
      <c r="G1240" s="67"/>
      <c r="K1240" s="67"/>
    </row>
    <row r="1241" spans="1:11" s="68" customFormat="1" ht="28" customHeight="1">
      <c r="A1241" s="4"/>
      <c r="B1241" s="3"/>
      <c r="C1241" s="3"/>
      <c r="D1241" s="65"/>
      <c r="E1241" s="69"/>
      <c r="F1241" s="10"/>
      <c r="G1241" s="67"/>
      <c r="K1241" s="67"/>
    </row>
    <row r="1242" spans="1:11" s="68" customFormat="1" ht="28" customHeight="1">
      <c r="A1242" s="4"/>
      <c r="B1242" s="3"/>
      <c r="C1242" s="3"/>
      <c r="D1242" s="65"/>
      <c r="E1242" s="69"/>
      <c r="F1242" s="10"/>
      <c r="G1242" s="67"/>
      <c r="K1242" s="67"/>
    </row>
    <row r="1243" spans="1:11" s="68" customFormat="1" ht="28" customHeight="1">
      <c r="A1243" s="4"/>
      <c r="B1243" s="3"/>
      <c r="C1243" s="3"/>
      <c r="D1243" s="65"/>
      <c r="E1243" s="69"/>
      <c r="F1243" s="10"/>
      <c r="G1243" s="67"/>
      <c r="K1243" s="67"/>
    </row>
    <row r="1244" spans="1:11" s="68" customFormat="1" ht="28" customHeight="1">
      <c r="A1244" s="4"/>
      <c r="B1244" s="3"/>
      <c r="C1244" s="3"/>
      <c r="D1244" s="65"/>
      <c r="E1244" s="69"/>
      <c r="F1244" s="10"/>
      <c r="G1244" s="67"/>
      <c r="K1244" s="67"/>
    </row>
    <row r="1245" spans="1:11" s="68" customFormat="1" ht="28" customHeight="1">
      <c r="A1245" s="4"/>
      <c r="B1245" s="3"/>
      <c r="C1245" s="3"/>
      <c r="D1245" s="65"/>
      <c r="E1245" s="69"/>
      <c r="F1245" s="10"/>
      <c r="G1245" s="67"/>
      <c r="K1245" s="67"/>
    </row>
    <row r="1246" spans="1:11" s="68" customFormat="1" ht="28" customHeight="1">
      <c r="A1246" s="4"/>
      <c r="B1246" s="3"/>
      <c r="C1246" s="3"/>
      <c r="D1246" s="65"/>
      <c r="E1246" s="69"/>
      <c r="F1246" s="10"/>
      <c r="G1246" s="67"/>
      <c r="K1246" s="67"/>
    </row>
    <row r="1247" spans="1:11" s="68" customFormat="1" ht="28" customHeight="1">
      <c r="A1247" s="4"/>
      <c r="B1247" s="3"/>
      <c r="C1247" s="3"/>
      <c r="D1247" s="65"/>
      <c r="E1247" s="69"/>
      <c r="F1247" s="10"/>
      <c r="G1247" s="67"/>
      <c r="K1247" s="67"/>
    </row>
    <row r="1248" spans="1:11" s="68" customFormat="1" ht="28" customHeight="1">
      <c r="A1248" s="4"/>
      <c r="B1248" s="3"/>
      <c r="C1248" s="3"/>
      <c r="D1248" s="65"/>
      <c r="E1248" s="69"/>
      <c r="F1248" s="10"/>
      <c r="G1248" s="67"/>
      <c r="K1248" s="67"/>
    </row>
    <row r="1249" spans="1:11" s="68" customFormat="1" ht="28" customHeight="1">
      <c r="A1249" s="4"/>
      <c r="B1249" s="3"/>
      <c r="C1249" s="3"/>
      <c r="D1249" s="65"/>
      <c r="E1249" s="69"/>
      <c r="F1249" s="10"/>
      <c r="G1249" s="67"/>
      <c r="K1249" s="67"/>
    </row>
    <row r="1250" spans="1:11" s="68" customFormat="1" ht="28" customHeight="1">
      <c r="A1250" s="4"/>
      <c r="B1250" s="3"/>
      <c r="C1250" s="3"/>
      <c r="D1250" s="65"/>
      <c r="E1250" s="69"/>
      <c r="F1250" s="10"/>
      <c r="G1250" s="67"/>
      <c r="K1250" s="67"/>
    </row>
    <row r="1251" spans="1:11" s="68" customFormat="1" ht="28" customHeight="1">
      <c r="A1251" s="4"/>
      <c r="B1251" s="3"/>
      <c r="C1251" s="3"/>
      <c r="D1251" s="65"/>
      <c r="E1251" s="69"/>
      <c r="F1251" s="10"/>
      <c r="G1251" s="67"/>
      <c r="K1251" s="67"/>
    </row>
    <row r="1252" spans="1:11" s="68" customFormat="1" ht="28" customHeight="1">
      <c r="A1252" s="4"/>
      <c r="B1252" s="3"/>
      <c r="C1252" s="3"/>
      <c r="D1252" s="65"/>
      <c r="E1252" s="69"/>
      <c r="F1252" s="10"/>
      <c r="G1252" s="67"/>
      <c r="K1252" s="67"/>
    </row>
    <row r="1253" spans="1:11" s="68" customFormat="1" ht="28" customHeight="1">
      <c r="A1253" s="4"/>
      <c r="B1253" s="3"/>
      <c r="C1253" s="3"/>
      <c r="D1253" s="65"/>
      <c r="E1253" s="69"/>
      <c r="F1253" s="10"/>
      <c r="G1253" s="67"/>
      <c r="K1253" s="67"/>
    </row>
    <row r="1254" spans="1:11" s="68" customFormat="1" ht="28" customHeight="1">
      <c r="A1254" s="4"/>
      <c r="B1254" s="3"/>
      <c r="C1254" s="3"/>
      <c r="D1254" s="65"/>
      <c r="E1254" s="69"/>
      <c r="F1254" s="10"/>
      <c r="G1254" s="67"/>
      <c r="K1254" s="67"/>
    </row>
    <row r="1255" spans="1:11" s="68" customFormat="1" ht="28" customHeight="1">
      <c r="A1255" s="4"/>
      <c r="B1255" s="3"/>
      <c r="C1255" s="3"/>
      <c r="D1255" s="65"/>
      <c r="E1255" s="69"/>
      <c r="F1255" s="10"/>
      <c r="G1255" s="67"/>
      <c r="K1255" s="67"/>
    </row>
    <row r="1256" spans="1:11" s="68" customFormat="1" ht="28" customHeight="1">
      <c r="A1256" s="4"/>
      <c r="B1256" s="3"/>
      <c r="C1256" s="3"/>
      <c r="D1256" s="65"/>
      <c r="E1256" s="69"/>
      <c r="F1256" s="10"/>
      <c r="G1256" s="67"/>
      <c r="K1256" s="67"/>
    </row>
    <row r="1257" spans="1:11" s="68" customFormat="1" ht="28" customHeight="1">
      <c r="A1257" s="4"/>
      <c r="B1257" s="3"/>
      <c r="C1257" s="3"/>
      <c r="D1257" s="65"/>
      <c r="E1257" s="69"/>
      <c r="F1257" s="10"/>
      <c r="G1257" s="67"/>
      <c r="K1257" s="67"/>
    </row>
    <row r="1258" spans="1:11" s="68" customFormat="1" ht="28" customHeight="1">
      <c r="A1258" s="4"/>
      <c r="B1258" s="3"/>
      <c r="C1258" s="3"/>
      <c r="D1258" s="65"/>
      <c r="E1258" s="69"/>
      <c r="F1258" s="10"/>
      <c r="G1258" s="67"/>
      <c r="K1258" s="67"/>
    </row>
    <row r="1259" spans="1:11" s="68" customFormat="1" ht="28" customHeight="1">
      <c r="A1259" s="4"/>
      <c r="B1259" s="3"/>
      <c r="C1259" s="3"/>
      <c r="D1259" s="65"/>
      <c r="E1259" s="69"/>
      <c r="F1259" s="10"/>
      <c r="G1259" s="67"/>
      <c r="K1259" s="67"/>
    </row>
    <row r="1260" spans="1:11" s="68" customFormat="1" ht="28" customHeight="1">
      <c r="A1260" s="4"/>
      <c r="B1260" s="3"/>
      <c r="C1260" s="3"/>
      <c r="D1260" s="65"/>
      <c r="E1260" s="69"/>
      <c r="F1260" s="10"/>
      <c r="G1260" s="67"/>
      <c r="K1260" s="67"/>
    </row>
    <row r="1261" spans="1:11" s="68" customFormat="1" ht="28" customHeight="1">
      <c r="A1261" s="4"/>
      <c r="B1261" s="3"/>
      <c r="C1261" s="3"/>
      <c r="D1261" s="65"/>
      <c r="E1261" s="69"/>
      <c r="F1261" s="10"/>
      <c r="G1261" s="67"/>
      <c r="K1261" s="67"/>
    </row>
    <row r="1262" spans="1:11" s="68" customFormat="1" ht="28" customHeight="1">
      <c r="A1262" s="4"/>
      <c r="B1262" s="3"/>
      <c r="C1262" s="3"/>
      <c r="D1262" s="65"/>
      <c r="E1262" s="69"/>
      <c r="F1262" s="10"/>
      <c r="G1262" s="67"/>
      <c r="K1262" s="67"/>
    </row>
    <row r="1263" spans="1:11" s="68" customFormat="1" ht="28" customHeight="1">
      <c r="A1263" s="4"/>
      <c r="B1263" s="3"/>
      <c r="C1263" s="3"/>
      <c r="D1263" s="65"/>
      <c r="E1263" s="69"/>
      <c r="F1263" s="10"/>
      <c r="G1263" s="67"/>
      <c r="K1263" s="67"/>
    </row>
    <row r="1264" spans="1:11" s="68" customFormat="1" ht="28" customHeight="1">
      <c r="A1264" s="4"/>
      <c r="B1264" s="3"/>
      <c r="C1264" s="3"/>
      <c r="D1264" s="65"/>
      <c r="E1264" s="69"/>
      <c r="F1264" s="10"/>
      <c r="G1264" s="67"/>
      <c r="K1264" s="67"/>
    </row>
    <row r="1265" spans="1:11" s="68" customFormat="1" ht="28" customHeight="1">
      <c r="A1265" s="4"/>
      <c r="B1265" s="3"/>
      <c r="C1265" s="3"/>
      <c r="D1265" s="65"/>
      <c r="E1265" s="69"/>
      <c r="F1265" s="10"/>
      <c r="G1265" s="67"/>
      <c r="K1265" s="67"/>
    </row>
    <row r="1266" spans="1:11" s="68" customFormat="1" ht="28" customHeight="1">
      <c r="A1266" s="4"/>
      <c r="B1266" s="3"/>
      <c r="C1266" s="3"/>
      <c r="D1266" s="65"/>
      <c r="E1266" s="69"/>
      <c r="F1266" s="10"/>
      <c r="G1266" s="67"/>
      <c r="K1266" s="67"/>
    </row>
    <row r="1267" spans="1:11" s="68" customFormat="1" ht="28" customHeight="1">
      <c r="A1267" s="4"/>
      <c r="B1267" s="3"/>
      <c r="C1267" s="3"/>
      <c r="D1267" s="65"/>
      <c r="E1267" s="69"/>
      <c r="F1267" s="10"/>
      <c r="G1267" s="67"/>
      <c r="K1267" s="67"/>
    </row>
    <row r="1268" spans="1:11" s="68" customFormat="1" ht="28" customHeight="1">
      <c r="A1268" s="4"/>
      <c r="B1268" s="3"/>
      <c r="C1268" s="3"/>
      <c r="D1268" s="65"/>
      <c r="E1268" s="69"/>
      <c r="F1268" s="10"/>
      <c r="G1268" s="67"/>
      <c r="K1268" s="67"/>
    </row>
    <row r="1269" spans="1:11" s="68" customFormat="1" ht="28" customHeight="1">
      <c r="A1269" s="4"/>
      <c r="B1269" s="3"/>
      <c r="C1269" s="3"/>
      <c r="D1269" s="65"/>
      <c r="E1269" s="69"/>
      <c r="F1269" s="10"/>
      <c r="G1269" s="67"/>
      <c r="K1269" s="67"/>
    </row>
    <row r="1270" spans="1:11" s="68" customFormat="1" ht="28" customHeight="1">
      <c r="A1270" s="4"/>
      <c r="B1270" s="3"/>
      <c r="C1270" s="3"/>
      <c r="D1270" s="65"/>
      <c r="E1270" s="69"/>
      <c r="F1270" s="10"/>
      <c r="G1270" s="67"/>
      <c r="K1270" s="67"/>
    </row>
    <row r="1271" spans="1:11" s="68" customFormat="1" ht="28" customHeight="1">
      <c r="A1271" s="4"/>
      <c r="B1271" s="3"/>
      <c r="C1271" s="3"/>
      <c r="D1271" s="65"/>
      <c r="E1271" s="69"/>
      <c r="F1271" s="10"/>
      <c r="G1271" s="67"/>
      <c r="K1271" s="67"/>
    </row>
    <row r="1272" spans="1:11" s="68" customFormat="1" ht="28" customHeight="1">
      <c r="A1272" s="4"/>
      <c r="B1272" s="3"/>
      <c r="C1272" s="3"/>
      <c r="D1272" s="65"/>
      <c r="E1272" s="69"/>
      <c r="F1272" s="10"/>
      <c r="G1272" s="67"/>
      <c r="K1272" s="67"/>
    </row>
    <row r="1273" spans="1:11" s="68" customFormat="1" ht="28" customHeight="1">
      <c r="A1273" s="4"/>
      <c r="B1273" s="3"/>
      <c r="C1273" s="3"/>
      <c r="D1273" s="65"/>
      <c r="E1273" s="69"/>
      <c r="F1273" s="10"/>
      <c r="G1273" s="67"/>
      <c r="K1273" s="67"/>
    </row>
    <row r="1274" spans="1:11" s="68" customFormat="1" ht="28" customHeight="1">
      <c r="A1274" s="4"/>
      <c r="B1274" s="3"/>
      <c r="C1274" s="3"/>
      <c r="D1274" s="65"/>
      <c r="E1274" s="69"/>
      <c r="F1274" s="10"/>
      <c r="G1274" s="67"/>
      <c r="K1274" s="67"/>
    </row>
    <row r="1275" spans="1:11" s="68" customFormat="1" ht="28" customHeight="1">
      <c r="A1275" s="4"/>
      <c r="B1275" s="3"/>
      <c r="C1275" s="3"/>
      <c r="D1275" s="65"/>
      <c r="E1275" s="69"/>
      <c r="F1275" s="10"/>
      <c r="G1275" s="67"/>
      <c r="K1275" s="67"/>
    </row>
    <row r="1276" spans="1:11" s="68" customFormat="1" ht="28" customHeight="1">
      <c r="A1276" s="4"/>
      <c r="B1276" s="3"/>
      <c r="C1276" s="3"/>
      <c r="D1276" s="65"/>
      <c r="E1276" s="69"/>
      <c r="F1276" s="10"/>
      <c r="G1276" s="67"/>
      <c r="K1276" s="67"/>
    </row>
    <row r="1277" spans="1:11" s="68" customFormat="1" ht="28" customHeight="1">
      <c r="A1277" s="4"/>
      <c r="B1277" s="3"/>
      <c r="C1277" s="3"/>
      <c r="D1277" s="65"/>
      <c r="E1277" s="69"/>
      <c r="F1277" s="10"/>
      <c r="G1277" s="67"/>
      <c r="K1277" s="67"/>
    </row>
    <row r="1278" spans="1:11" s="68" customFormat="1" ht="28" customHeight="1">
      <c r="A1278" s="4"/>
      <c r="B1278" s="3"/>
      <c r="C1278" s="3"/>
      <c r="D1278" s="65"/>
      <c r="E1278" s="69"/>
      <c r="F1278" s="10"/>
      <c r="G1278" s="67"/>
      <c r="K1278" s="67"/>
    </row>
    <row r="1279" spans="1:11" s="68" customFormat="1" ht="28" customHeight="1">
      <c r="A1279" s="4"/>
      <c r="B1279" s="3"/>
      <c r="C1279" s="3"/>
      <c r="D1279" s="65"/>
      <c r="E1279" s="69"/>
      <c r="F1279" s="10"/>
      <c r="G1279" s="67"/>
      <c r="K1279" s="67"/>
    </row>
    <row r="1280" spans="1:11" s="68" customFormat="1" ht="28" customHeight="1">
      <c r="A1280" s="4"/>
      <c r="B1280" s="3"/>
      <c r="C1280" s="3"/>
      <c r="D1280" s="65"/>
      <c r="E1280" s="69"/>
      <c r="F1280" s="10"/>
      <c r="G1280" s="67"/>
      <c r="K1280" s="67"/>
    </row>
    <row r="1281" spans="1:11" s="68" customFormat="1" ht="28" customHeight="1">
      <c r="A1281" s="4"/>
      <c r="B1281" s="3"/>
      <c r="C1281" s="3"/>
      <c r="D1281" s="65"/>
      <c r="E1281" s="69"/>
      <c r="F1281" s="10"/>
      <c r="G1281" s="67"/>
      <c r="K1281" s="67"/>
    </row>
    <row r="1282" spans="1:11" s="68" customFormat="1" ht="28" customHeight="1">
      <c r="A1282" s="4"/>
      <c r="B1282" s="3"/>
      <c r="C1282" s="3"/>
      <c r="D1282" s="65"/>
      <c r="E1282" s="69"/>
      <c r="F1282" s="10"/>
      <c r="G1282" s="67"/>
      <c r="K1282" s="67"/>
    </row>
    <row r="1283" spans="1:11" s="68" customFormat="1" ht="28" customHeight="1">
      <c r="A1283" s="4"/>
      <c r="B1283" s="3"/>
      <c r="C1283" s="3"/>
      <c r="D1283" s="65"/>
      <c r="E1283" s="69"/>
      <c r="F1283" s="10"/>
      <c r="G1283" s="67"/>
      <c r="K1283" s="67"/>
    </row>
    <row r="1284" spans="1:11" s="68" customFormat="1" ht="28" customHeight="1">
      <c r="A1284" s="4"/>
      <c r="B1284" s="3"/>
      <c r="C1284" s="3"/>
      <c r="D1284" s="65"/>
      <c r="E1284" s="69"/>
      <c r="F1284" s="10"/>
      <c r="G1284" s="67"/>
      <c r="K1284" s="67"/>
    </row>
    <row r="1285" spans="1:11" s="68" customFormat="1" ht="28" customHeight="1">
      <c r="A1285" s="4"/>
      <c r="B1285" s="3"/>
      <c r="C1285" s="3"/>
      <c r="D1285" s="65"/>
      <c r="E1285" s="69"/>
      <c r="F1285" s="10"/>
      <c r="G1285" s="67"/>
      <c r="K1285" s="67"/>
    </row>
    <row r="1286" spans="1:11" s="68" customFormat="1" ht="28" customHeight="1">
      <c r="A1286" s="4"/>
      <c r="B1286" s="3"/>
      <c r="C1286" s="3"/>
      <c r="D1286" s="65"/>
      <c r="E1286" s="69"/>
      <c r="F1286" s="10"/>
      <c r="G1286" s="67"/>
      <c r="K1286" s="67"/>
    </row>
    <row r="1287" spans="1:11" s="68" customFormat="1" ht="28" customHeight="1">
      <c r="A1287" s="4"/>
      <c r="B1287" s="3"/>
      <c r="C1287" s="3"/>
      <c r="D1287" s="65"/>
      <c r="E1287" s="69"/>
      <c r="F1287" s="10"/>
      <c r="G1287" s="67"/>
      <c r="K1287" s="67"/>
    </row>
    <row r="1288" spans="1:11" s="68" customFormat="1" ht="28" customHeight="1">
      <c r="A1288" s="4"/>
      <c r="B1288" s="3"/>
      <c r="C1288" s="3"/>
      <c r="D1288" s="65"/>
      <c r="E1288" s="69"/>
      <c r="F1288" s="10"/>
      <c r="G1288" s="67"/>
      <c r="K1288" s="67"/>
    </row>
    <row r="1289" spans="1:11" s="68" customFormat="1" ht="28" customHeight="1">
      <c r="A1289" s="4"/>
      <c r="B1289" s="3"/>
      <c r="C1289" s="3"/>
      <c r="D1289" s="65"/>
      <c r="E1289" s="69"/>
      <c r="F1289" s="10"/>
      <c r="G1289" s="67"/>
      <c r="K1289" s="67"/>
    </row>
    <row r="1290" spans="1:11" s="68" customFormat="1" ht="28" customHeight="1">
      <c r="A1290" s="4"/>
      <c r="B1290" s="3"/>
      <c r="C1290" s="3"/>
      <c r="D1290" s="65"/>
      <c r="E1290" s="69"/>
      <c r="F1290" s="10"/>
      <c r="G1290" s="67"/>
      <c r="K1290" s="67"/>
    </row>
    <row r="1291" spans="1:11" s="68" customFormat="1" ht="28" customHeight="1">
      <c r="A1291" s="4"/>
      <c r="B1291" s="3"/>
      <c r="C1291" s="3"/>
      <c r="D1291" s="65"/>
      <c r="E1291" s="69"/>
      <c r="F1291" s="10"/>
      <c r="G1291" s="67"/>
      <c r="K1291" s="67"/>
    </row>
    <row r="1292" spans="1:11" s="68" customFormat="1" ht="28" customHeight="1">
      <c r="A1292" s="4"/>
      <c r="B1292" s="3"/>
      <c r="C1292" s="3"/>
      <c r="D1292" s="65"/>
      <c r="E1292" s="69"/>
      <c r="F1292" s="10"/>
      <c r="G1292" s="67"/>
      <c r="K1292" s="67"/>
    </row>
    <row r="1293" spans="1:11" s="68" customFormat="1" ht="28" customHeight="1">
      <c r="A1293" s="4"/>
      <c r="B1293" s="3"/>
      <c r="C1293" s="3"/>
      <c r="D1293" s="65"/>
      <c r="E1293" s="69"/>
      <c r="F1293" s="10"/>
      <c r="G1293" s="67"/>
      <c r="K1293" s="67"/>
    </row>
    <row r="1294" spans="1:11" s="68" customFormat="1" ht="28" customHeight="1">
      <c r="A1294" s="4"/>
      <c r="B1294" s="3"/>
      <c r="C1294" s="3"/>
      <c r="D1294" s="65"/>
      <c r="E1294" s="69"/>
      <c r="F1294" s="10"/>
      <c r="G1294" s="67"/>
      <c r="K1294" s="67"/>
    </row>
    <row r="1295" spans="1:11" s="68" customFormat="1" ht="28" customHeight="1">
      <c r="A1295" s="4"/>
      <c r="B1295" s="3"/>
      <c r="C1295" s="3"/>
      <c r="D1295" s="65"/>
      <c r="E1295" s="69"/>
      <c r="F1295" s="10"/>
      <c r="G1295" s="67"/>
      <c r="K1295" s="67"/>
    </row>
    <row r="1296" spans="1:11" s="68" customFormat="1" ht="28" customHeight="1">
      <c r="A1296" s="4"/>
      <c r="B1296" s="3"/>
      <c r="C1296" s="3"/>
      <c r="D1296" s="65"/>
      <c r="E1296" s="69"/>
      <c r="F1296" s="10"/>
      <c r="G1296" s="67"/>
      <c r="K1296" s="67"/>
    </row>
    <row r="1297" spans="1:11" s="68" customFormat="1" ht="28" customHeight="1">
      <c r="A1297" s="4"/>
      <c r="B1297" s="3"/>
      <c r="C1297" s="3"/>
      <c r="D1297" s="65"/>
      <c r="E1297" s="69"/>
      <c r="F1297" s="10"/>
      <c r="G1297" s="67"/>
      <c r="K1297" s="67"/>
    </row>
    <row r="1298" spans="1:11" s="68" customFormat="1" ht="28" customHeight="1">
      <c r="A1298" s="4"/>
      <c r="B1298" s="3"/>
      <c r="C1298" s="3"/>
      <c r="D1298" s="65"/>
      <c r="E1298" s="69"/>
      <c r="F1298" s="10"/>
      <c r="G1298" s="67"/>
      <c r="K1298" s="67"/>
    </row>
    <row r="1299" spans="1:11" s="68" customFormat="1" ht="28" customHeight="1">
      <c r="A1299" s="4"/>
      <c r="B1299" s="3"/>
      <c r="C1299" s="3"/>
      <c r="D1299" s="65"/>
      <c r="E1299" s="69"/>
      <c r="F1299" s="10"/>
      <c r="G1299" s="67"/>
      <c r="K1299" s="67"/>
    </row>
    <row r="1300" spans="1:11" s="68" customFormat="1" ht="28" customHeight="1">
      <c r="A1300" s="4"/>
      <c r="B1300" s="3"/>
      <c r="C1300" s="3"/>
      <c r="D1300" s="65"/>
      <c r="E1300" s="69"/>
      <c r="F1300" s="10"/>
      <c r="G1300" s="67"/>
      <c r="K1300" s="67"/>
    </row>
    <row r="1301" spans="1:11" s="68" customFormat="1" ht="28" customHeight="1">
      <c r="A1301" s="4"/>
      <c r="B1301" s="3"/>
      <c r="C1301" s="3"/>
      <c r="D1301" s="65"/>
      <c r="E1301" s="69"/>
      <c r="F1301" s="10"/>
      <c r="G1301" s="67"/>
      <c r="K1301" s="67"/>
    </row>
    <row r="1302" spans="1:11" s="68" customFormat="1" ht="28" customHeight="1">
      <c r="A1302" s="4"/>
      <c r="B1302" s="3"/>
      <c r="C1302" s="3"/>
      <c r="D1302" s="65"/>
      <c r="E1302" s="69"/>
      <c r="F1302" s="10"/>
      <c r="G1302" s="67"/>
      <c r="K1302" s="67"/>
    </row>
    <row r="1303" spans="1:11" s="68" customFormat="1" ht="28" customHeight="1">
      <c r="A1303" s="4"/>
      <c r="B1303" s="3"/>
      <c r="C1303" s="3"/>
      <c r="D1303" s="65"/>
      <c r="E1303" s="69"/>
      <c r="F1303" s="10"/>
      <c r="G1303" s="67"/>
      <c r="K1303" s="67"/>
    </row>
    <row r="1304" spans="1:11" s="68" customFormat="1" ht="28" customHeight="1">
      <c r="A1304" s="4"/>
      <c r="B1304" s="3"/>
      <c r="C1304" s="3"/>
      <c r="D1304" s="65"/>
      <c r="E1304" s="69"/>
      <c r="F1304" s="10"/>
      <c r="G1304" s="67"/>
      <c r="K1304" s="67"/>
    </row>
    <row r="1305" spans="1:11" s="68" customFormat="1" ht="28" customHeight="1">
      <c r="A1305" s="4"/>
      <c r="B1305" s="3"/>
      <c r="C1305" s="3"/>
      <c r="D1305" s="65"/>
      <c r="E1305" s="69"/>
      <c r="F1305" s="10"/>
      <c r="G1305" s="67"/>
      <c r="K1305" s="67"/>
    </row>
    <row r="1306" spans="1:11" s="68" customFormat="1" ht="28" customHeight="1">
      <c r="A1306" s="4"/>
      <c r="B1306" s="3"/>
      <c r="C1306" s="3"/>
      <c r="D1306" s="65"/>
      <c r="E1306" s="69"/>
      <c r="F1306" s="10"/>
      <c r="G1306" s="67"/>
      <c r="K1306" s="67"/>
    </row>
    <row r="1307" spans="1:11" s="68" customFormat="1" ht="28" customHeight="1">
      <c r="A1307" s="4"/>
      <c r="B1307" s="3"/>
      <c r="C1307" s="3"/>
      <c r="D1307" s="65"/>
      <c r="E1307" s="69"/>
      <c r="F1307" s="10"/>
      <c r="G1307" s="67"/>
      <c r="K1307" s="67"/>
    </row>
    <row r="1308" spans="1:11" s="68" customFormat="1" ht="28" customHeight="1">
      <c r="A1308" s="4"/>
      <c r="B1308" s="3"/>
      <c r="C1308" s="3"/>
      <c r="D1308" s="65"/>
      <c r="E1308" s="69"/>
      <c r="F1308" s="10"/>
      <c r="G1308" s="67"/>
      <c r="K1308" s="67"/>
    </row>
    <row r="1309" spans="1:11" s="68" customFormat="1" ht="28" customHeight="1">
      <c r="A1309" s="4"/>
      <c r="B1309" s="3"/>
      <c r="C1309" s="3"/>
      <c r="D1309" s="65"/>
      <c r="E1309" s="69"/>
      <c r="F1309" s="10"/>
      <c r="G1309" s="67"/>
      <c r="K1309" s="67"/>
    </row>
    <row r="1310" spans="1:11" s="68" customFormat="1" ht="28" customHeight="1">
      <c r="A1310" s="4"/>
      <c r="B1310" s="3"/>
      <c r="C1310" s="3"/>
      <c r="D1310" s="65"/>
      <c r="E1310" s="69"/>
      <c r="F1310" s="10"/>
      <c r="G1310" s="67"/>
      <c r="K1310" s="67"/>
    </row>
    <row r="1311" spans="1:11" s="68" customFormat="1" ht="28" customHeight="1">
      <c r="A1311" s="4"/>
      <c r="B1311" s="3"/>
      <c r="C1311" s="3"/>
      <c r="D1311" s="65"/>
      <c r="E1311" s="69"/>
      <c r="F1311" s="10"/>
      <c r="G1311" s="67"/>
      <c r="K1311" s="67"/>
    </row>
    <row r="1312" spans="1:11" s="68" customFormat="1" ht="28" customHeight="1">
      <c r="A1312" s="4"/>
      <c r="B1312" s="3"/>
      <c r="C1312" s="3"/>
      <c r="D1312" s="65"/>
      <c r="E1312" s="69"/>
      <c r="F1312" s="10"/>
      <c r="G1312" s="67"/>
      <c r="K1312" s="67"/>
    </row>
    <row r="1313" spans="1:11" s="68" customFormat="1" ht="28" customHeight="1">
      <c r="A1313" s="4"/>
      <c r="B1313" s="3"/>
      <c r="C1313" s="3"/>
      <c r="D1313" s="65"/>
      <c r="E1313" s="69"/>
      <c r="F1313" s="10"/>
      <c r="G1313" s="67"/>
      <c r="K1313" s="67"/>
    </row>
    <row r="1314" spans="1:11" s="68" customFormat="1" ht="28" customHeight="1">
      <c r="A1314" s="4"/>
      <c r="B1314" s="3"/>
      <c r="C1314" s="3"/>
      <c r="D1314" s="65"/>
      <c r="E1314" s="69"/>
      <c r="F1314" s="10"/>
      <c r="G1314" s="67"/>
      <c r="K1314" s="67"/>
    </row>
    <row r="1315" spans="1:11" s="68" customFormat="1" ht="28" customHeight="1">
      <c r="A1315" s="4"/>
      <c r="B1315" s="3"/>
      <c r="C1315" s="3"/>
      <c r="D1315" s="65"/>
      <c r="E1315" s="69"/>
      <c r="F1315" s="10"/>
      <c r="G1315" s="67"/>
      <c r="K1315" s="67"/>
    </row>
    <row r="1316" spans="1:11" s="68" customFormat="1" ht="28" customHeight="1">
      <c r="A1316" s="4"/>
      <c r="B1316" s="3"/>
      <c r="C1316" s="3"/>
      <c r="D1316" s="65"/>
      <c r="E1316" s="69"/>
      <c r="F1316" s="10"/>
      <c r="G1316" s="67"/>
      <c r="K1316" s="67"/>
    </row>
    <row r="1317" spans="1:11" s="68" customFormat="1" ht="28" customHeight="1">
      <c r="A1317" s="4"/>
      <c r="B1317" s="3"/>
      <c r="C1317" s="3"/>
      <c r="D1317" s="65"/>
      <c r="E1317" s="69"/>
      <c r="F1317" s="10"/>
      <c r="G1317" s="67"/>
      <c r="K1317" s="67"/>
    </row>
    <row r="1318" spans="1:11" s="68" customFormat="1" ht="28" customHeight="1">
      <c r="A1318" s="4"/>
      <c r="B1318" s="3"/>
      <c r="C1318" s="3"/>
      <c r="D1318" s="65"/>
      <c r="E1318" s="69"/>
      <c r="F1318" s="10"/>
      <c r="G1318" s="67"/>
      <c r="K1318" s="67"/>
    </row>
    <row r="1319" spans="1:11" s="68" customFormat="1" ht="28" customHeight="1">
      <c r="A1319" s="4"/>
      <c r="B1319" s="3"/>
      <c r="C1319" s="3"/>
      <c r="D1319" s="65"/>
      <c r="E1319" s="69"/>
      <c r="F1319" s="10"/>
      <c r="G1319" s="67"/>
      <c r="K1319" s="67"/>
    </row>
    <row r="1320" spans="1:11" s="68" customFormat="1" ht="28" customHeight="1">
      <c r="A1320" s="4"/>
      <c r="B1320" s="3"/>
      <c r="C1320" s="3"/>
      <c r="D1320" s="65"/>
      <c r="E1320" s="69"/>
      <c r="F1320" s="10"/>
      <c r="G1320" s="67"/>
      <c r="K1320" s="67"/>
    </row>
    <row r="1321" spans="1:11" s="68" customFormat="1" ht="28" customHeight="1">
      <c r="A1321" s="4"/>
      <c r="B1321" s="3"/>
      <c r="C1321" s="3"/>
      <c r="D1321" s="65"/>
      <c r="E1321" s="69"/>
      <c r="F1321" s="10"/>
      <c r="G1321" s="67"/>
      <c r="K1321" s="67"/>
    </row>
    <row r="1322" spans="1:11" s="68" customFormat="1" ht="28" customHeight="1">
      <c r="A1322" s="4"/>
      <c r="B1322" s="3"/>
      <c r="C1322" s="3"/>
      <c r="D1322" s="65"/>
      <c r="E1322" s="69"/>
      <c r="F1322" s="10"/>
      <c r="G1322" s="67"/>
      <c r="K1322" s="67"/>
    </row>
    <row r="1323" spans="1:11" s="68" customFormat="1" ht="28" customHeight="1">
      <c r="A1323" s="4"/>
      <c r="B1323" s="3"/>
      <c r="C1323" s="3"/>
      <c r="D1323" s="65"/>
      <c r="E1323" s="69"/>
      <c r="F1323" s="10"/>
      <c r="G1323" s="67"/>
      <c r="K1323" s="67"/>
    </row>
    <row r="1324" spans="1:11" s="68" customFormat="1" ht="28" customHeight="1">
      <c r="A1324" s="4"/>
      <c r="B1324" s="3"/>
      <c r="C1324" s="3"/>
      <c r="D1324" s="65"/>
      <c r="E1324" s="69"/>
      <c r="F1324" s="10"/>
      <c r="G1324" s="67"/>
      <c r="K1324" s="67"/>
    </row>
    <row r="1325" spans="1:11" s="68" customFormat="1" ht="28" customHeight="1">
      <c r="A1325" s="4"/>
      <c r="B1325" s="3"/>
      <c r="C1325" s="3"/>
      <c r="D1325" s="65"/>
      <c r="E1325" s="69"/>
      <c r="F1325" s="10"/>
      <c r="G1325" s="67"/>
      <c r="K1325" s="67"/>
    </row>
    <row r="1326" spans="1:11" s="68" customFormat="1" ht="28" customHeight="1">
      <c r="A1326" s="4"/>
      <c r="B1326" s="3"/>
      <c r="C1326" s="3"/>
      <c r="D1326" s="65"/>
      <c r="E1326" s="69"/>
      <c r="F1326" s="10"/>
      <c r="G1326" s="67"/>
      <c r="K1326" s="67"/>
    </row>
    <row r="1327" spans="1:11" s="68" customFormat="1" ht="28" customHeight="1">
      <c r="A1327" s="4"/>
      <c r="B1327" s="3"/>
      <c r="C1327" s="3"/>
      <c r="D1327" s="65"/>
      <c r="E1327" s="69"/>
      <c r="F1327" s="10"/>
      <c r="G1327" s="67"/>
      <c r="K1327" s="67"/>
    </row>
    <row r="1328" spans="1:11" s="68" customFormat="1" ht="28" customHeight="1">
      <c r="A1328" s="4"/>
      <c r="B1328" s="3"/>
      <c r="C1328" s="3"/>
      <c r="D1328" s="65"/>
      <c r="E1328" s="69"/>
      <c r="F1328" s="10"/>
      <c r="G1328" s="67"/>
      <c r="K1328" s="67"/>
    </row>
    <row r="1329" spans="1:11" s="68" customFormat="1" ht="28" customHeight="1">
      <c r="A1329" s="4"/>
      <c r="B1329" s="3"/>
      <c r="C1329" s="3"/>
      <c r="D1329" s="65"/>
      <c r="E1329" s="69"/>
      <c r="F1329" s="10"/>
      <c r="G1329" s="67"/>
      <c r="K1329" s="67"/>
    </row>
    <row r="1330" spans="1:11" s="68" customFormat="1" ht="28" customHeight="1">
      <c r="A1330" s="4"/>
      <c r="B1330" s="3"/>
      <c r="C1330" s="3"/>
      <c r="D1330" s="65"/>
      <c r="E1330" s="69"/>
      <c r="F1330" s="10"/>
      <c r="G1330" s="67"/>
      <c r="K1330" s="67"/>
    </row>
    <row r="1331" spans="1:11" s="68" customFormat="1" ht="28" customHeight="1">
      <c r="A1331" s="4"/>
      <c r="B1331" s="3"/>
      <c r="C1331" s="3"/>
      <c r="D1331" s="65"/>
      <c r="E1331" s="69"/>
      <c r="F1331" s="10"/>
      <c r="G1331" s="67"/>
      <c r="K1331" s="67"/>
    </row>
    <row r="1332" spans="1:11" s="68" customFormat="1" ht="28" customHeight="1">
      <c r="A1332" s="4"/>
      <c r="B1332" s="3"/>
      <c r="C1332" s="3"/>
      <c r="D1332" s="65"/>
      <c r="E1332" s="69"/>
      <c r="F1332" s="10"/>
      <c r="G1332" s="67"/>
      <c r="K1332" s="67"/>
    </row>
    <row r="1333" spans="1:11" s="68" customFormat="1" ht="28" customHeight="1">
      <c r="A1333" s="4"/>
      <c r="B1333" s="3"/>
      <c r="C1333" s="3"/>
      <c r="D1333" s="65"/>
      <c r="E1333" s="69"/>
      <c r="F1333" s="10"/>
      <c r="G1333" s="67"/>
      <c r="K1333" s="67"/>
    </row>
    <row r="1334" spans="1:11" s="68" customFormat="1" ht="28" customHeight="1">
      <c r="A1334" s="4"/>
      <c r="B1334" s="3"/>
      <c r="C1334" s="3"/>
      <c r="D1334" s="65"/>
      <c r="E1334" s="69"/>
      <c r="F1334" s="10"/>
      <c r="G1334" s="67"/>
      <c r="K1334" s="67"/>
    </row>
    <row r="1335" spans="1:11" s="68" customFormat="1" ht="28" customHeight="1">
      <c r="A1335" s="4"/>
      <c r="B1335" s="3"/>
      <c r="C1335" s="3"/>
      <c r="D1335" s="65"/>
      <c r="E1335" s="69"/>
      <c r="F1335" s="10"/>
      <c r="G1335" s="67"/>
      <c r="K1335" s="67"/>
    </row>
    <row r="1336" spans="1:11" s="68" customFormat="1" ht="28" customHeight="1">
      <c r="A1336" s="4"/>
      <c r="B1336" s="3"/>
      <c r="C1336" s="3"/>
      <c r="D1336" s="65"/>
      <c r="E1336" s="69"/>
      <c r="F1336" s="10"/>
      <c r="G1336" s="67"/>
      <c r="K1336" s="67"/>
    </row>
    <row r="1337" spans="1:11" s="68" customFormat="1" ht="28" customHeight="1">
      <c r="A1337" s="4"/>
      <c r="B1337" s="3"/>
      <c r="C1337" s="3"/>
      <c r="D1337" s="65"/>
      <c r="E1337" s="69"/>
      <c r="F1337" s="10"/>
      <c r="G1337" s="67"/>
      <c r="K1337" s="67"/>
    </row>
    <row r="1338" spans="1:11" s="68" customFormat="1" ht="28" customHeight="1">
      <c r="A1338" s="4"/>
      <c r="B1338" s="3"/>
      <c r="C1338" s="3"/>
      <c r="D1338" s="65"/>
      <c r="E1338" s="69"/>
      <c r="F1338" s="10"/>
      <c r="G1338" s="67"/>
      <c r="K1338" s="67"/>
    </row>
    <row r="1339" spans="1:11" s="68" customFormat="1" ht="28" customHeight="1">
      <c r="A1339" s="4"/>
      <c r="B1339" s="3"/>
      <c r="C1339" s="3"/>
      <c r="D1339" s="65"/>
      <c r="E1339" s="69"/>
      <c r="F1339" s="10"/>
      <c r="G1339" s="67"/>
      <c r="K1339" s="67"/>
    </row>
    <row r="1340" spans="1:11" s="68" customFormat="1" ht="28" customHeight="1">
      <c r="A1340" s="4"/>
      <c r="B1340" s="3"/>
      <c r="C1340" s="3"/>
      <c r="D1340" s="65"/>
      <c r="E1340" s="69"/>
      <c r="F1340" s="10"/>
      <c r="G1340" s="67"/>
      <c r="K1340" s="67"/>
    </row>
    <row r="1341" spans="1:11" s="68" customFormat="1" ht="28" customHeight="1">
      <c r="A1341" s="4"/>
      <c r="B1341" s="3"/>
      <c r="C1341" s="3"/>
      <c r="D1341" s="65"/>
      <c r="E1341" s="69"/>
      <c r="F1341" s="10"/>
      <c r="G1341" s="67"/>
      <c r="K1341" s="67"/>
    </row>
    <row r="1342" spans="1:11" s="68" customFormat="1" ht="28" customHeight="1">
      <c r="A1342" s="4"/>
      <c r="B1342" s="3"/>
      <c r="C1342" s="3"/>
      <c r="D1342" s="65"/>
      <c r="E1342" s="69"/>
      <c r="F1342" s="10"/>
      <c r="G1342" s="67"/>
      <c r="K1342" s="67"/>
    </row>
    <row r="1343" spans="1:11" s="68" customFormat="1" ht="28" customHeight="1">
      <c r="A1343" s="4"/>
      <c r="B1343" s="3"/>
      <c r="C1343" s="3"/>
      <c r="D1343" s="65"/>
      <c r="E1343" s="69"/>
      <c r="F1343" s="10"/>
      <c r="G1343" s="67"/>
      <c r="K1343" s="67"/>
    </row>
    <row r="1344" spans="1:11" s="68" customFormat="1" ht="28" customHeight="1">
      <c r="A1344" s="4"/>
      <c r="B1344" s="3"/>
      <c r="C1344" s="3"/>
      <c r="D1344" s="65"/>
      <c r="E1344" s="69"/>
      <c r="F1344" s="10"/>
      <c r="G1344" s="67"/>
      <c r="K1344" s="67"/>
    </row>
    <row r="1345" spans="1:11" s="68" customFormat="1" ht="28" customHeight="1">
      <c r="A1345" s="4"/>
      <c r="B1345" s="3"/>
      <c r="C1345" s="3"/>
      <c r="D1345" s="65"/>
      <c r="E1345" s="69"/>
      <c r="F1345" s="10"/>
      <c r="G1345" s="67"/>
      <c r="K1345" s="67"/>
    </row>
    <row r="1346" spans="1:11" s="68" customFormat="1" ht="28" customHeight="1">
      <c r="A1346" s="4"/>
      <c r="B1346" s="3"/>
      <c r="C1346" s="3"/>
      <c r="D1346" s="65"/>
      <c r="E1346" s="69"/>
      <c r="F1346" s="10"/>
      <c r="G1346" s="67"/>
      <c r="K1346" s="67"/>
    </row>
    <row r="1347" spans="1:11" s="68" customFormat="1" ht="28" customHeight="1">
      <c r="A1347" s="4"/>
      <c r="B1347" s="3"/>
      <c r="C1347" s="3"/>
      <c r="D1347" s="65"/>
      <c r="E1347" s="69"/>
      <c r="F1347" s="10"/>
      <c r="G1347" s="67"/>
      <c r="K1347" s="67"/>
    </row>
    <row r="1348" spans="1:11" s="68" customFormat="1" ht="28" customHeight="1">
      <c r="A1348" s="4"/>
      <c r="B1348" s="3"/>
      <c r="C1348" s="3"/>
      <c r="D1348" s="65"/>
      <c r="E1348" s="69"/>
      <c r="F1348" s="10"/>
      <c r="G1348" s="67"/>
      <c r="K1348" s="67"/>
    </row>
    <row r="1349" spans="1:11" s="68" customFormat="1" ht="28" customHeight="1">
      <c r="A1349" s="4"/>
      <c r="B1349" s="3"/>
      <c r="C1349" s="3"/>
      <c r="D1349" s="65"/>
      <c r="E1349" s="69"/>
      <c r="F1349" s="10"/>
      <c r="G1349" s="67"/>
      <c r="K1349" s="67"/>
    </row>
    <row r="1350" spans="1:11" s="68" customFormat="1" ht="28" customHeight="1">
      <c r="A1350" s="4"/>
      <c r="B1350" s="3"/>
      <c r="C1350" s="3"/>
      <c r="D1350" s="65"/>
      <c r="E1350" s="69"/>
      <c r="F1350" s="10"/>
      <c r="G1350" s="67"/>
      <c r="K1350" s="67"/>
    </row>
    <row r="1351" spans="1:11" s="68" customFormat="1" ht="28" customHeight="1">
      <c r="A1351" s="4"/>
      <c r="B1351" s="3"/>
      <c r="C1351" s="3"/>
      <c r="D1351" s="65"/>
      <c r="E1351" s="69"/>
      <c r="F1351" s="10"/>
      <c r="G1351" s="67"/>
      <c r="K1351" s="67"/>
    </row>
    <row r="1352" spans="1:11" s="68" customFormat="1" ht="28" customHeight="1">
      <c r="A1352" s="4"/>
      <c r="B1352" s="3"/>
      <c r="C1352" s="3"/>
      <c r="D1352" s="65"/>
      <c r="E1352" s="69"/>
      <c r="F1352" s="10"/>
      <c r="G1352" s="67"/>
      <c r="K1352" s="67"/>
    </row>
    <row r="1353" spans="1:11" s="68" customFormat="1" ht="28" customHeight="1">
      <c r="A1353" s="4"/>
      <c r="B1353" s="3"/>
      <c r="C1353" s="3"/>
      <c r="D1353" s="65"/>
      <c r="E1353" s="69"/>
      <c r="F1353" s="10"/>
      <c r="G1353" s="67"/>
      <c r="K1353" s="67"/>
    </row>
    <row r="1354" spans="1:11" s="68" customFormat="1" ht="28" customHeight="1">
      <c r="A1354" s="4"/>
      <c r="B1354" s="3"/>
      <c r="C1354" s="3"/>
      <c r="D1354" s="65"/>
      <c r="E1354" s="69"/>
      <c r="F1354" s="10"/>
      <c r="G1354" s="67"/>
      <c r="K1354" s="67"/>
    </row>
    <row r="1355" spans="1:11" s="68" customFormat="1" ht="28" customHeight="1">
      <c r="A1355" s="4"/>
      <c r="B1355" s="3"/>
      <c r="C1355" s="3"/>
      <c r="D1355" s="65"/>
      <c r="E1355" s="69"/>
      <c r="F1355" s="10"/>
      <c r="G1355" s="67"/>
      <c r="K1355" s="67"/>
    </row>
    <row r="1356" spans="1:11" s="68" customFormat="1" ht="28" customHeight="1">
      <c r="A1356" s="4"/>
      <c r="B1356" s="3"/>
      <c r="C1356" s="3"/>
      <c r="D1356" s="65"/>
      <c r="E1356" s="69"/>
      <c r="F1356" s="10"/>
      <c r="G1356" s="67"/>
      <c r="K1356" s="67"/>
    </row>
    <row r="1357" spans="1:11" s="68" customFormat="1" ht="28" customHeight="1">
      <c r="A1357" s="4"/>
      <c r="B1357" s="3"/>
      <c r="C1357" s="3"/>
      <c r="D1357" s="65"/>
      <c r="E1357" s="69"/>
      <c r="F1357" s="10"/>
      <c r="G1357" s="67"/>
      <c r="K1357" s="67"/>
    </row>
    <row r="1358" spans="1:11" s="68" customFormat="1" ht="28" customHeight="1">
      <c r="A1358" s="4"/>
      <c r="B1358" s="3"/>
      <c r="C1358" s="3"/>
      <c r="D1358" s="65"/>
      <c r="E1358" s="69"/>
      <c r="F1358" s="10"/>
      <c r="G1358" s="67"/>
      <c r="K1358" s="67"/>
    </row>
    <row r="1359" spans="1:11" s="68" customFormat="1" ht="28" customHeight="1">
      <c r="A1359" s="4"/>
      <c r="B1359" s="3"/>
      <c r="C1359" s="3"/>
      <c r="D1359" s="65"/>
      <c r="E1359" s="69"/>
      <c r="F1359" s="10"/>
      <c r="G1359" s="67"/>
      <c r="K1359" s="67"/>
    </row>
    <row r="1360" spans="1:11" s="68" customFormat="1" ht="28" customHeight="1">
      <c r="A1360" s="4"/>
      <c r="B1360" s="3"/>
      <c r="C1360" s="3"/>
      <c r="D1360" s="65"/>
      <c r="E1360" s="69"/>
      <c r="F1360" s="10"/>
      <c r="G1360" s="67"/>
      <c r="K1360" s="67"/>
    </row>
    <row r="1361" spans="1:11" s="68" customFormat="1" ht="28" customHeight="1">
      <c r="A1361" s="4"/>
      <c r="B1361" s="3"/>
      <c r="C1361" s="3"/>
      <c r="D1361" s="65"/>
      <c r="E1361" s="69"/>
      <c r="F1361" s="10"/>
      <c r="G1361" s="67"/>
      <c r="K1361" s="67"/>
    </row>
    <row r="1362" spans="1:11" s="68" customFormat="1" ht="28" customHeight="1">
      <c r="A1362" s="4"/>
      <c r="B1362" s="3"/>
      <c r="C1362" s="3"/>
      <c r="D1362" s="65"/>
      <c r="E1362" s="69"/>
      <c r="F1362" s="10"/>
      <c r="G1362" s="67"/>
      <c r="K1362" s="67"/>
    </row>
    <row r="1363" spans="1:11" s="68" customFormat="1" ht="28" customHeight="1">
      <c r="A1363" s="4"/>
      <c r="B1363" s="3"/>
      <c r="C1363" s="3"/>
      <c r="D1363" s="65"/>
      <c r="E1363" s="69"/>
      <c r="F1363" s="10"/>
      <c r="G1363" s="67"/>
      <c r="K1363" s="67"/>
    </row>
    <row r="1364" spans="1:11" s="68" customFormat="1" ht="28" customHeight="1">
      <c r="A1364" s="4"/>
      <c r="B1364" s="3"/>
      <c r="C1364" s="3"/>
      <c r="D1364" s="65"/>
      <c r="E1364" s="69"/>
      <c r="F1364" s="10"/>
      <c r="G1364" s="67"/>
      <c r="K1364" s="67"/>
    </row>
    <row r="1365" spans="1:11" s="68" customFormat="1" ht="28" customHeight="1">
      <c r="A1365" s="4"/>
      <c r="B1365" s="3"/>
      <c r="C1365" s="3"/>
      <c r="D1365" s="65"/>
      <c r="E1365" s="69"/>
      <c r="F1365" s="10"/>
      <c r="G1365" s="67"/>
      <c r="K1365" s="67"/>
    </row>
    <row r="1366" spans="1:11" s="68" customFormat="1" ht="28" customHeight="1">
      <c r="A1366" s="4"/>
      <c r="B1366" s="3"/>
      <c r="C1366" s="3"/>
      <c r="D1366" s="65"/>
      <c r="E1366" s="69"/>
      <c r="F1366" s="10"/>
      <c r="G1366" s="67"/>
      <c r="K1366" s="67"/>
    </row>
    <row r="1367" spans="1:11" s="68" customFormat="1" ht="28" customHeight="1">
      <c r="A1367" s="4"/>
      <c r="B1367" s="3"/>
      <c r="C1367" s="3"/>
      <c r="D1367" s="65"/>
      <c r="E1367" s="69"/>
      <c r="F1367" s="10"/>
      <c r="G1367" s="67"/>
      <c r="K1367" s="67"/>
    </row>
    <row r="1368" spans="1:11" s="68" customFormat="1" ht="28" customHeight="1">
      <c r="A1368" s="4"/>
      <c r="B1368" s="3"/>
      <c r="C1368" s="3"/>
      <c r="D1368" s="65"/>
      <c r="E1368" s="69"/>
      <c r="F1368" s="10"/>
      <c r="G1368" s="67"/>
      <c r="K1368" s="67"/>
    </row>
    <row r="1369" spans="1:11" s="68" customFormat="1" ht="28" customHeight="1">
      <c r="A1369" s="4"/>
      <c r="B1369" s="3"/>
      <c r="C1369" s="3"/>
      <c r="D1369" s="65"/>
      <c r="E1369" s="69"/>
      <c r="F1369" s="10"/>
      <c r="G1369" s="67"/>
      <c r="K1369" s="67"/>
    </row>
    <row r="1370" spans="1:11" s="68" customFormat="1" ht="28" customHeight="1">
      <c r="A1370" s="4"/>
      <c r="B1370" s="3"/>
      <c r="C1370" s="3"/>
      <c r="D1370" s="65"/>
      <c r="E1370" s="69"/>
      <c r="F1370" s="10"/>
      <c r="G1370" s="67"/>
      <c r="K1370" s="67"/>
    </row>
    <row r="1371" spans="1:11" s="68" customFormat="1" ht="28" customHeight="1">
      <c r="A1371" s="4"/>
      <c r="B1371" s="3"/>
      <c r="C1371" s="3"/>
      <c r="D1371" s="65"/>
      <c r="E1371" s="69"/>
      <c r="F1371" s="10"/>
      <c r="G1371" s="67"/>
      <c r="K1371" s="67"/>
    </row>
    <row r="1372" spans="1:11" s="68" customFormat="1" ht="28" customHeight="1">
      <c r="A1372" s="4"/>
      <c r="B1372" s="3"/>
      <c r="C1372" s="3"/>
      <c r="D1372" s="65"/>
      <c r="E1372" s="69"/>
      <c r="F1372" s="10"/>
      <c r="G1372" s="67"/>
      <c r="K1372" s="67"/>
    </row>
    <row r="1373" spans="1:11" s="68" customFormat="1" ht="28" customHeight="1">
      <c r="A1373" s="4"/>
      <c r="B1373" s="3"/>
      <c r="C1373" s="3"/>
      <c r="D1373" s="65"/>
      <c r="E1373" s="69"/>
      <c r="F1373" s="10"/>
      <c r="G1373" s="67"/>
      <c r="K1373" s="67"/>
    </row>
    <row r="1374" spans="1:11" s="68" customFormat="1" ht="28" customHeight="1">
      <c r="A1374" s="4"/>
      <c r="B1374" s="3"/>
      <c r="C1374" s="3"/>
      <c r="D1374" s="65"/>
      <c r="E1374" s="69"/>
      <c r="F1374" s="10"/>
      <c r="G1374" s="67"/>
      <c r="K1374" s="67"/>
    </row>
    <row r="1375" spans="1:11" s="68" customFormat="1" ht="28" customHeight="1">
      <c r="A1375" s="4"/>
      <c r="B1375" s="3"/>
      <c r="C1375" s="3"/>
      <c r="D1375" s="65"/>
      <c r="E1375" s="69"/>
      <c r="F1375" s="10"/>
      <c r="G1375" s="67"/>
      <c r="K1375" s="67"/>
    </row>
    <row r="1376" spans="1:11" s="68" customFormat="1" ht="28" customHeight="1">
      <c r="A1376" s="4"/>
      <c r="B1376" s="3"/>
      <c r="C1376" s="3"/>
      <c r="D1376" s="65"/>
      <c r="E1376" s="69"/>
      <c r="F1376" s="10"/>
      <c r="G1376" s="67"/>
      <c r="K1376" s="67"/>
    </row>
    <row r="1377" spans="1:11" s="68" customFormat="1" ht="28" customHeight="1">
      <c r="A1377" s="4"/>
      <c r="B1377" s="3"/>
      <c r="C1377" s="3"/>
      <c r="D1377" s="65"/>
      <c r="E1377" s="69"/>
      <c r="F1377" s="10"/>
      <c r="G1377" s="67"/>
      <c r="K1377" s="67"/>
    </row>
    <row r="1378" spans="1:11" s="68" customFormat="1" ht="28" customHeight="1">
      <c r="A1378" s="4"/>
      <c r="B1378" s="3"/>
      <c r="C1378" s="3"/>
      <c r="D1378" s="65"/>
      <c r="E1378" s="69"/>
      <c r="F1378" s="10"/>
      <c r="G1378" s="67"/>
      <c r="K1378" s="67"/>
    </row>
    <row r="1379" spans="1:11" s="68" customFormat="1" ht="28" customHeight="1">
      <c r="A1379" s="4"/>
      <c r="B1379" s="3"/>
      <c r="C1379" s="3"/>
      <c r="D1379" s="65"/>
      <c r="E1379" s="69"/>
      <c r="F1379" s="10"/>
      <c r="G1379" s="67"/>
      <c r="K1379" s="67"/>
    </row>
    <row r="1380" spans="1:11" s="68" customFormat="1" ht="28" customHeight="1">
      <c r="A1380" s="4"/>
      <c r="B1380" s="3"/>
      <c r="C1380" s="3"/>
      <c r="D1380" s="65"/>
      <c r="E1380" s="69"/>
      <c r="F1380" s="10"/>
      <c r="G1380" s="67"/>
      <c r="K1380" s="67"/>
    </row>
    <row r="1381" spans="1:11" s="68" customFormat="1" ht="28" customHeight="1">
      <c r="A1381" s="4"/>
      <c r="B1381" s="3"/>
      <c r="C1381" s="3"/>
      <c r="D1381" s="65"/>
      <c r="E1381" s="69"/>
      <c r="F1381" s="10"/>
      <c r="G1381" s="67"/>
      <c r="K1381" s="67"/>
    </row>
    <row r="1382" spans="1:11" s="68" customFormat="1" ht="28" customHeight="1">
      <c r="A1382" s="4"/>
      <c r="B1382" s="3"/>
      <c r="C1382" s="3"/>
      <c r="D1382" s="65"/>
      <c r="E1382" s="69"/>
      <c r="F1382" s="10"/>
      <c r="G1382" s="67"/>
      <c r="K1382" s="67"/>
    </row>
    <row r="1383" spans="1:11" s="68" customFormat="1" ht="28" customHeight="1">
      <c r="A1383" s="4"/>
      <c r="B1383" s="3"/>
      <c r="C1383" s="3"/>
      <c r="D1383" s="65"/>
      <c r="E1383" s="69"/>
      <c r="F1383" s="10"/>
      <c r="G1383" s="67"/>
      <c r="K1383" s="67"/>
    </row>
    <row r="1384" spans="1:11" s="68" customFormat="1" ht="28" customHeight="1">
      <c r="A1384" s="4"/>
      <c r="B1384" s="3"/>
      <c r="C1384" s="3"/>
      <c r="D1384" s="65"/>
      <c r="E1384" s="69"/>
      <c r="F1384" s="10"/>
      <c r="G1384" s="67"/>
      <c r="K1384" s="67"/>
    </row>
    <row r="1385" spans="1:11" s="68" customFormat="1" ht="28" customHeight="1">
      <c r="A1385" s="4"/>
      <c r="B1385" s="3"/>
      <c r="C1385" s="3"/>
      <c r="D1385" s="65"/>
      <c r="E1385" s="69"/>
      <c r="F1385" s="10"/>
      <c r="G1385" s="67"/>
      <c r="K1385" s="67"/>
    </row>
    <row r="1386" spans="1:11" s="68" customFormat="1" ht="28" customHeight="1">
      <c r="A1386" s="4"/>
      <c r="B1386" s="3"/>
      <c r="C1386" s="3"/>
      <c r="D1386" s="65"/>
      <c r="E1386" s="69"/>
      <c r="F1386" s="10"/>
      <c r="G1386" s="67"/>
      <c r="K1386" s="67"/>
    </row>
    <row r="1387" spans="1:11" s="68" customFormat="1" ht="28" customHeight="1">
      <c r="A1387" s="4"/>
      <c r="B1387" s="3"/>
      <c r="C1387" s="3"/>
      <c r="D1387" s="65"/>
      <c r="E1387" s="69"/>
      <c r="F1387" s="10"/>
      <c r="G1387" s="67"/>
      <c r="K1387" s="67"/>
    </row>
    <row r="1388" spans="1:11" s="68" customFormat="1" ht="28" customHeight="1">
      <c r="A1388" s="4"/>
      <c r="B1388" s="3"/>
      <c r="C1388" s="3"/>
      <c r="D1388" s="65"/>
      <c r="E1388" s="69"/>
      <c r="F1388" s="10"/>
      <c r="G1388" s="67"/>
      <c r="K1388" s="67"/>
    </row>
    <row r="1389" spans="1:11" s="68" customFormat="1" ht="28" customHeight="1">
      <c r="A1389" s="4"/>
      <c r="B1389" s="3"/>
      <c r="C1389" s="3"/>
      <c r="D1389" s="65"/>
      <c r="E1389" s="69"/>
      <c r="F1389" s="10"/>
      <c r="G1389" s="67"/>
      <c r="K1389" s="67"/>
    </row>
    <row r="1390" spans="1:11" s="68" customFormat="1" ht="28" customHeight="1">
      <c r="A1390" s="4"/>
      <c r="B1390" s="3"/>
      <c r="C1390" s="3"/>
      <c r="D1390" s="65"/>
      <c r="E1390" s="69"/>
      <c r="F1390" s="10"/>
      <c r="G1390" s="67"/>
      <c r="K1390" s="67"/>
    </row>
    <row r="1391" spans="1:11" s="68" customFormat="1" ht="28" customHeight="1">
      <c r="A1391" s="4"/>
      <c r="B1391" s="3"/>
      <c r="C1391" s="3"/>
      <c r="D1391" s="65"/>
      <c r="E1391" s="69"/>
      <c r="F1391" s="10"/>
      <c r="G1391" s="67"/>
      <c r="K1391" s="67"/>
    </row>
    <row r="1392" spans="1:11" s="68" customFormat="1" ht="28" customHeight="1">
      <c r="A1392" s="4"/>
      <c r="B1392" s="3"/>
      <c r="C1392" s="3"/>
      <c r="D1392" s="65"/>
      <c r="E1392" s="69"/>
      <c r="F1392" s="10"/>
      <c r="G1392" s="67"/>
      <c r="K1392" s="67"/>
    </row>
    <row r="1393" spans="1:11" s="68" customFormat="1" ht="28" customHeight="1">
      <c r="A1393" s="4"/>
      <c r="B1393" s="3"/>
      <c r="C1393" s="3"/>
      <c r="D1393" s="65"/>
      <c r="E1393" s="69"/>
      <c r="F1393" s="10"/>
      <c r="G1393" s="67"/>
      <c r="K1393" s="67"/>
    </row>
    <row r="1394" spans="1:11" s="68" customFormat="1" ht="28" customHeight="1">
      <c r="A1394" s="4"/>
      <c r="B1394" s="3"/>
      <c r="C1394" s="3"/>
      <c r="D1394" s="65"/>
      <c r="E1394" s="69"/>
      <c r="F1394" s="10"/>
      <c r="G1394" s="67"/>
      <c r="K1394" s="67"/>
    </row>
    <row r="1395" spans="1:11" s="68" customFormat="1" ht="28" customHeight="1">
      <c r="A1395" s="4"/>
      <c r="B1395" s="3"/>
      <c r="C1395" s="3"/>
      <c r="D1395" s="65"/>
      <c r="E1395" s="69"/>
      <c r="F1395" s="10"/>
      <c r="G1395" s="67"/>
      <c r="K1395" s="67"/>
    </row>
    <row r="1396" spans="1:11" s="68" customFormat="1" ht="28" customHeight="1">
      <c r="A1396" s="4"/>
      <c r="B1396" s="3"/>
      <c r="C1396" s="3"/>
      <c r="D1396" s="65"/>
      <c r="E1396" s="69"/>
      <c r="F1396" s="10"/>
      <c r="G1396" s="67"/>
      <c r="K1396" s="67"/>
    </row>
    <row r="1397" spans="1:11" s="68" customFormat="1" ht="28" customHeight="1">
      <c r="A1397" s="4"/>
      <c r="B1397" s="3"/>
      <c r="C1397" s="3"/>
      <c r="D1397" s="65"/>
      <c r="E1397" s="69"/>
      <c r="F1397" s="10"/>
      <c r="G1397" s="67"/>
      <c r="K1397" s="67"/>
    </row>
    <row r="1398" spans="1:11" s="68" customFormat="1" ht="28" customHeight="1">
      <c r="A1398" s="4"/>
      <c r="B1398" s="3"/>
      <c r="C1398" s="3"/>
      <c r="D1398" s="65"/>
      <c r="E1398" s="69"/>
      <c r="F1398" s="10"/>
      <c r="G1398" s="67"/>
      <c r="K1398" s="67"/>
    </row>
    <row r="1399" spans="1:11" s="68" customFormat="1" ht="28" customHeight="1">
      <c r="A1399" s="4"/>
      <c r="B1399" s="3"/>
      <c r="C1399" s="3"/>
      <c r="D1399" s="65"/>
      <c r="E1399" s="69"/>
      <c r="F1399" s="10"/>
      <c r="G1399" s="67"/>
      <c r="K1399" s="67"/>
    </row>
    <row r="1400" spans="1:11" s="68" customFormat="1" ht="28" customHeight="1">
      <c r="A1400" s="4"/>
      <c r="B1400" s="3"/>
      <c r="C1400" s="3"/>
      <c r="D1400" s="65"/>
      <c r="E1400" s="69"/>
      <c r="F1400" s="10"/>
      <c r="G1400" s="67"/>
      <c r="K1400" s="67"/>
    </row>
    <row r="1401" spans="1:11" s="68" customFormat="1" ht="28" customHeight="1">
      <c r="A1401" s="4"/>
      <c r="B1401" s="3"/>
      <c r="C1401" s="3"/>
      <c r="D1401" s="65"/>
      <c r="E1401" s="69"/>
      <c r="F1401" s="10"/>
      <c r="G1401" s="67"/>
      <c r="K1401" s="67"/>
    </row>
    <row r="1402" spans="1:11" s="68" customFormat="1" ht="28" customHeight="1">
      <c r="A1402" s="4"/>
      <c r="B1402" s="3"/>
      <c r="C1402" s="3"/>
      <c r="D1402" s="65"/>
      <c r="E1402" s="69"/>
      <c r="F1402" s="10"/>
      <c r="G1402" s="67"/>
      <c r="K1402" s="67"/>
    </row>
    <row r="1403" spans="1:11" s="68" customFormat="1" ht="28" customHeight="1">
      <c r="A1403" s="4"/>
      <c r="B1403" s="3"/>
      <c r="C1403" s="3"/>
      <c r="D1403" s="65"/>
      <c r="E1403" s="69"/>
      <c r="F1403" s="10"/>
      <c r="G1403" s="67"/>
      <c r="K1403" s="67"/>
    </row>
    <row r="1404" spans="1:11" s="68" customFormat="1" ht="28" customHeight="1">
      <c r="A1404" s="4"/>
      <c r="B1404" s="3"/>
      <c r="C1404" s="3"/>
      <c r="D1404" s="65"/>
      <c r="E1404" s="69"/>
      <c r="F1404" s="10"/>
      <c r="G1404" s="67"/>
      <c r="K1404" s="67"/>
    </row>
    <row r="1405" spans="1:11" s="68" customFormat="1" ht="28" customHeight="1">
      <c r="A1405" s="4"/>
      <c r="B1405" s="3"/>
      <c r="C1405" s="3"/>
      <c r="D1405" s="65"/>
      <c r="E1405" s="69"/>
      <c r="F1405" s="10"/>
      <c r="G1405" s="67"/>
      <c r="K1405" s="67"/>
    </row>
    <row r="1406" spans="1:11" s="68" customFormat="1" ht="28" customHeight="1">
      <c r="A1406" s="4"/>
      <c r="B1406" s="3"/>
      <c r="C1406" s="3"/>
      <c r="D1406" s="65"/>
      <c r="E1406" s="69"/>
      <c r="F1406" s="10"/>
      <c r="G1406" s="67"/>
      <c r="K1406" s="67"/>
    </row>
    <row r="1407" spans="1:11" s="68" customFormat="1" ht="28" customHeight="1">
      <c r="A1407" s="4"/>
      <c r="B1407" s="3"/>
      <c r="C1407" s="3"/>
      <c r="D1407" s="65"/>
      <c r="E1407" s="69"/>
      <c r="F1407" s="10"/>
      <c r="G1407" s="67"/>
      <c r="K1407" s="67"/>
    </row>
    <row r="1408" spans="1:11" s="68" customFormat="1" ht="28" customHeight="1">
      <c r="A1408" s="4"/>
      <c r="B1408" s="3"/>
      <c r="C1408" s="3"/>
      <c r="D1408" s="65"/>
      <c r="E1408" s="69"/>
      <c r="F1408" s="10"/>
      <c r="G1408" s="67"/>
      <c r="K1408" s="67"/>
    </row>
    <row r="1409" spans="1:11" s="68" customFormat="1" ht="28" customHeight="1">
      <c r="A1409" s="4"/>
      <c r="B1409" s="3"/>
      <c r="C1409" s="3"/>
      <c r="D1409" s="65"/>
      <c r="E1409" s="69"/>
      <c r="F1409" s="10"/>
      <c r="G1409" s="67"/>
      <c r="K1409" s="67"/>
    </row>
    <row r="1410" spans="1:11" s="68" customFormat="1" ht="28" customHeight="1">
      <c r="A1410" s="4"/>
      <c r="B1410" s="3"/>
      <c r="C1410" s="3"/>
      <c r="D1410" s="65"/>
      <c r="E1410" s="69"/>
      <c r="F1410" s="10"/>
      <c r="G1410" s="67"/>
      <c r="K1410" s="67"/>
    </row>
    <row r="1411" spans="1:11" s="68" customFormat="1" ht="28" customHeight="1">
      <c r="A1411" s="4"/>
      <c r="B1411" s="3"/>
      <c r="C1411" s="3"/>
      <c r="D1411" s="65"/>
      <c r="E1411" s="69"/>
      <c r="F1411" s="10"/>
      <c r="G1411" s="67"/>
      <c r="K1411" s="67"/>
    </row>
    <row r="1412" spans="1:11" s="68" customFormat="1" ht="28" customHeight="1">
      <c r="A1412" s="4"/>
      <c r="B1412" s="3"/>
      <c r="C1412" s="3"/>
      <c r="D1412" s="65"/>
      <c r="E1412" s="69"/>
      <c r="F1412" s="10"/>
      <c r="G1412" s="67"/>
      <c r="K1412" s="67"/>
    </row>
    <row r="1413" spans="1:11" s="68" customFormat="1" ht="28" customHeight="1">
      <c r="A1413" s="4"/>
      <c r="B1413" s="3"/>
      <c r="C1413" s="3"/>
      <c r="D1413" s="65"/>
      <c r="E1413" s="69"/>
      <c r="F1413" s="10"/>
      <c r="G1413" s="67"/>
      <c r="K1413" s="67"/>
    </row>
    <row r="1414" spans="1:11" s="68" customFormat="1" ht="28" customHeight="1">
      <c r="A1414" s="4"/>
      <c r="B1414" s="3"/>
      <c r="C1414" s="3"/>
      <c r="D1414" s="65"/>
      <c r="E1414" s="69"/>
      <c r="F1414" s="10"/>
      <c r="G1414" s="67"/>
      <c r="K1414" s="67"/>
    </row>
    <row r="1415" spans="1:11" s="68" customFormat="1" ht="28" customHeight="1">
      <c r="A1415" s="4"/>
      <c r="B1415" s="3"/>
      <c r="C1415" s="3"/>
      <c r="D1415" s="65"/>
      <c r="E1415" s="69"/>
      <c r="F1415" s="10"/>
      <c r="G1415" s="67"/>
      <c r="K1415" s="67"/>
    </row>
    <row r="1416" spans="1:11" s="68" customFormat="1" ht="28" customHeight="1">
      <c r="A1416" s="4"/>
      <c r="B1416" s="3"/>
      <c r="C1416" s="3"/>
      <c r="D1416" s="65"/>
      <c r="E1416" s="69"/>
      <c r="F1416" s="10"/>
      <c r="G1416" s="67"/>
      <c r="K1416" s="67"/>
    </row>
    <row r="1417" spans="1:11" s="68" customFormat="1" ht="28" customHeight="1">
      <c r="A1417" s="4"/>
      <c r="B1417" s="3"/>
      <c r="C1417" s="3"/>
      <c r="D1417" s="65"/>
      <c r="E1417" s="69"/>
      <c r="F1417" s="10"/>
      <c r="G1417" s="67"/>
      <c r="K1417" s="67"/>
    </row>
    <row r="1418" spans="1:11" s="68" customFormat="1" ht="28" customHeight="1">
      <c r="A1418" s="4"/>
      <c r="B1418" s="3"/>
      <c r="C1418" s="3"/>
      <c r="D1418" s="65"/>
      <c r="E1418" s="69"/>
      <c r="F1418" s="10"/>
      <c r="G1418" s="67"/>
      <c r="K1418" s="67"/>
    </row>
    <row r="1419" spans="1:11" s="68" customFormat="1" ht="28" customHeight="1">
      <c r="A1419" s="4"/>
      <c r="B1419" s="3"/>
      <c r="C1419" s="3"/>
      <c r="D1419" s="65"/>
      <c r="E1419" s="69"/>
      <c r="F1419" s="10"/>
      <c r="G1419" s="67"/>
      <c r="K1419" s="67"/>
    </row>
    <row r="1420" spans="1:11" s="68" customFormat="1" ht="28" customHeight="1">
      <c r="A1420" s="4"/>
      <c r="B1420" s="3"/>
      <c r="C1420" s="3"/>
      <c r="D1420" s="65"/>
      <c r="E1420" s="69"/>
      <c r="F1420" s="10"/>
      <c r="G1420" s="67"/>
      <c r="K1420" s="67"/>
    </row>
    <row r="1421" spans="1:11" s="68" customFormat="1" ht="28" customHeight="1">
      <c r="A1421" s="4"/>
      <c r="B1421" s="3"/>
      <c r="C1421" s="3"/>
      <c r="D1421" s="65"/>
      <c r="E1421" s="69"/>
      <c r="F1421" s="10"/>
      <c r="G1421" s="67"/>
      <c r="K1421" s="67"/>
    </row>
    <row r="1422" spans="1:11" s="68" customFormat="1" ht="28" customHeight="1">
      <c r="A1422" s="4"/>
      <c r="B1422" s="3"/>
      <c r="C1422" s="3"/>
      <c r="D1422" s="65"/>
      <c r="E1422" s="69"/>
      <c r="F1422" s="10"/>
      <c r="G1422" s="67"/>
      <c r="K1422" s="67"/>
    </row>
    <row r="1423" spans="1:11" s="68" customFormat="1" ht="28" customHeight="1">
      <c r="A1423" s="4"/>
      <c r="B1423" s="3"/>
      <c r="C1423" s="3"/>
      <c r="D1423" s="65"/>
      <c r="E1423" s="69"/>
      <c r="F1423" s="10"/>
      <c r="G1423" s="67"/>
      <c r="K1423" s="67"/>
    </row>
    <row r="1424" spans="1:11" s="68" customFormat="1" ht="28" customHeight="1">
      <c r="A1424" s="4"/>
      <c r="B1424" s="3"/>
      <c r="C1424" s="3"/>
      <c r="D1424" s="65"/>
      <c r="E1424" s="69"/>
      <c r="F1424" s="10"/>
      <c r="G1424" s="67"/>
      <c r="K1424" s="67"/>
    </row>
    <row r="1425" spans="1:11" s="68" customFormat="1" ht="28" customHeight="1">
      <c r="A1425" s="4"/>
      <c r="B1425" s="3"/>
      <c r="C1425" s="3"/>
      <c r="D1425" s="65"/>
      <c r="E1425" s="69"/>
      <c r="F1425" s="10"/>
      <c r="G1425" s="67"/>
      <c r="K1425" s="67"/>
    </row>
    <row r="1426" spans="1:11" s="68" customFormat="1" ht="28" customHeight="1">
      <c r="A1426" s="4"/>
      <c r="B1426" s="3"/>
      <c r="C1426" s="3"/>
      <c r="D1426" s="65"/>
      <c r="E1426" s="69"/>
      <c r="F1426" s="10"/>
      <c r="G1426" s="67"/>
      <c r="K1426" s="67"/>
    </row>
    <row r="1427" spans="1:11" s="68" customFormat="1" ht="28" customHeight="1">
      <c r="A1427" s="4"/>
      <c r="B1427" s="3"/>
      <c r="C1427" s="3"/>
      <c r="D1427" s="65"/>
      <c r="E1427" s="69"/>
      <c r="F1427" s="10"/>
      <c r="G1427" s="67"/>
      <c r="K1427" s="67"/>
    </row>
    <row r="1428" spans="1:11" s="68" customFormat="1" ht="28" customHeight="1">
      <c r="A1428" s="4"/>
      <c r="B1428" s="3"/>
      <c r="C1428" s="3"/>
      <c r="D1428" s="65"/>
      <c r="E1428" s="69"/>
      <c r="F1428" s="10"/>
      <c r="G1428" s="67"/>
      <c r="K1428" s="67"/>
    </row>
    <row r="1429" spans="1:11" s="68" customFormat="1" ht="28" customHeight="1">
      <c r="A1429" s="4"/>
      <c r="B1429" s="3"/>
      <c r="C1429" s="3"/>
      <c r="D1429" s="65"/>
      <c r="E1429" s="69"/>
      <c r="F1429" s="10"/>
      <c r="G1429" s="67"/>
      <c r="K1429" s="67"/>
    </row>
    <row r="1430" spans="1:11" s="68" customFormat="1" ht="28" customHeight="1">
      <c r="A1430" s="4"/>
      <c r="B1430" s="3"/>
      <c r="C1430" s="3"/>
      <c r="D1430" s="65"/>
      <c r="E1430" s="69"/>
      <c r="F1430" s="10"/>
      <c r="G1430" s="67"/>
      <c r="K1430" s="67"/>
    </row>
    <row r="1431" spans="1:11" s="68" customFormat="1" ht="28" customHeight="1">
      <c r="A1431" s="4"/>
      <c r="B1431" s="3"/>
      <c r="C1431" s="3"/>
      <c r="D1431" s="65"/>
      <c r="E1431" s="69"/>
      <c r="F1431" s="10"/>
      <c r="G1431" s="67"/>
      <c r="K1431" s="67"/>
    </row>
    <row r="1432" spans="1:11" s="68" customFormat="1" ht="28" customHeight="1">
      <c r="A1432" s="4"/>
      <c r="B1432" s="3"/>
      <c r="C1432" s="3"/>
      <c r="D1432" s="65"/>
      <c r="E1432" s="69"/>
      <c r="F1432" s="10"/>
      <c r="G1432" s="67"/>
      <c r="K1432" s="67"/>
    </row>
    <row r="1433" spans="1:11" s="68" customFormat="1" ht="28" customHeight="1">
      <c r="A1433" s="4"/>
      <c r="B1433" s="3"/>
      <c r="C1433" s="3"/>
      <c r="D1433" s="65"/>
      <c r="E1433" s="69"/>
      <c r="F1433" s="10"/>
      <c r="G1433" s="67"/>
      <c r="K1433" s="67"/>
    </row>
    <row r="1434" spans="1:11" s="68" customFormat="1" ht="28" customHeight="1">
      <c r="A1434" s="4"/>
      <c r="B1434" s="3"/>
      <c r="C1434" s="3"/>
      <c r="D1434" s="65"/>
      <c r="E1434" s="69"/>
      <c r="F1434" s="10"/>
      <c r="G1434" s="67"/>
      <c r="K1434" s="67"/>
    </row>
    <row r="1435" spans="1:11" s="68" customFormat="1" ht="28" customHeight="1">
      <c r="A1435" s="4"/>
      <c r="B1435" s="3"/>
      <c r="C1435" s="3"/>
      <c r="D1435" s="65"/>
      <c r="E1435" s="69"/>
      <c r="F1435" s="10"/>
      <c r="G1435" s="67"/>
      <c r="K1435" s="67"/>
    </row>
    <row r="1436" spans="1:11" s="68" customFormat="1" ht="28" customHeight="1">
      <c r="A1436" s="4"/>
      <c r="B1436" s="3"/>
      <c r="C1436" s="3"/>
      <c r="D1436" s="65"/>
      <c r="E1436" s="69"/>
      <c r="F1436" s="10"/>
      <c r="G1436" s="67"/>
      <c r="K1436" s="67"/>
    </row>
    <row r="1437" spans="1:11" s="68" customFormat="1" ht="28" customHeight="1">
      <c r="A1437" s="4"/>
      <c r="B1437" s="3"/>
      <c r="C1437" s="3"/>
      <c r="D1437" s="65"/>
      <c r="E1437" s="69"/>
      <c r="F1437" s="10"/>
      <c r="G1437" s="67"/>
      <c r="K1437" s="67"/>
    </row>
    <row r="1438" spans="1:11" s="68" customFormat="1" ht="28" customHeight="1">
      <c r="A1438" s="4"/>
      <c r="B1438" s="3"/>
      <c r="C1438" s="3"/>
      <c r="D1438" s="65"/>
      <c r="E1438" s="69"/>
      <c r="F1438" s="10"/>
      <c r="G1438" s="67"/>
      <c r="K1438" s="67"/>
    </row>
    <row r="1439" spans="1:11" s="68" customFormat="1" ht="28" customHeight="1">
      <c r="A1439" s="4"/>
      <c r="B1439" s="3"/>
      <c r="C1439" s="3"/>
      <c r="D1439" s="65"/>
      <c r="E1439" s="69"/>
      <c r="F1439" s="10"/>
      <c r="G1439" s="67"/>
      <c r="K1439" s="67"/>
    </row>
    <row r="1440" spans="1:11" s="68" customFormat="1" ht="28" customHeight="1">
      <c r="A1440" s="4"/>
      <c r="B1440" s="3"/>
      <c r="C1440" s="3"/>
      <c r="D1440" s="65"/>
      <c r="E1440" s="69"/>
      <c r="F1440" s="10"/>
      <c r="G1440" s="67"/>
      <c r="K1440" s="67"/>
    </row>
    <row r="1441" spans="1:11" s="68" customFormat="1" ht="28" customHeight="1">
      <c r="A1441" s="4"/>
      <c r="B1441" s="3"/>
      <c r="C1441" s="3"/>
      <c r="D1441" s="65"/>
      <c r="E1441" s="69"/>
      <c r="F1441" s="10"/>
      <c r="G1441" s="67"/>
      <c r="K1441" s="67"/>
    </row>
    <row r="1442" spans="1:11" s="68" customFormat="1" ht="28" customHeight="1">
      <c r="A1442" s="4"/>
      <c r="B1442" s="3"/>
      <c r="C1442" s="3"/>
      <c r="D1442" s="65"/>
      <c r="E1442" s="69"/>
      <c r="F1442" s="10"/>
      <c r="G1442" s="67"/>
      <c r="K1442" s="67"/>
    </row>
    <row r="1443" spans="1:11" s="68" customFormat="1" ht="28" customHeight="1">
      <c r="A1443" s="4"/>
      <c r="B1443" s="3"/>
      <c r="C1443" s="3"/>
      <c r="D1443" s="65"/>
      <c r="E1443" s="69"/>
      <c r="F1443" s="10"/>
      <c r="G1443" s="67"/>
      <c r="K1443" s="67"/>
    </row>
    <row r="1444" spans="1:11" s="68" customFormat="1" ht="28" customHeight="1">
      <c r="A1444" s="4"/>
      <c r="B1444" s="3"/>
      <c r="C1444" s="3"/>
      <c r="D1444" s="65"/>
      <c r="E1444" s="69"/>
      <c r="F1444" s="10"/>
      <c r="G1444" s="67"/>
      <c r="K1444" s="67"/>
    </row>
    <row r="1445" spans="1:11" s="68" customFormat="1" ht="28" customHeight="1">
      <c r="A1445" s="4"/>
      <c r="B1445" s="3"/>
      <c r="C1445" s="3"/>
      <c r="D1445" s="65"/>
      <c r="E1445" s="69"/>
      <c r="F1445" s="10"/>
      <c r="G1445" s="67"/>
      <c r="K1445" s="67"/>
    </row>
    <row r="1446" spans="1:11" s="68" customFormat="1" ht="28" customHeight="1">
      <c r="A1446" s="4"/>
      <c r="B1446" s="3"/>
      <c r="C1446" s="3"/>
      <c r="D1446" s="65"/>
      <c r="E1446" s="69"/>
      <c r="F1446" s="10"/>
      <c r="G1446" s="67"/>
      <c r="K1446" s="67"/>
    </row>
    <row r="1447" spans="1:11" s="68" customFormat="1" ht="28" customHeight="1">
      <c r="A1447" s="4"/>
      <c r="B1447" s="3"/>
      <c r="C1447" s="3"/>
      <c r="D1447" s="65"/>
      <c r="E1447" s="69"/>
      <c r="F1447" s="10"/>
      <c r="G1447" s="67"/>
      <c r="K1447" s="67"/>
    </row>
    <row r="1448" spans="1:11" s="68" customFormat="1" ht="28" customHeight="1">
      <c r="A1448" s="4"/>
      <c r="B1448" s="3"/>
      <c r="C1448" s="3"/>
      <c r="D1448" s="65"/>
      <c r="E1448" s="69"/>
      <c r="F1448" s="10"/>
      <c r="G1448" s="67"/>
      <c r="K1448" s="67"/>
    </row>
    <row r="1449" spans="1:11" s="68" customFormat="1" ht="28" customHeight="1">
      <c r="A1449" s="4"/>
      <c r="B1449" s="3"/>
      <c r="C1449" s="3"/>
      <c r="D1449" s="65"/>
      <c r="E1449" s="69"/>
      <c r="F1449" s="10"/>
      <c r="G1449" s="67"/>
      <c r="K1449" s="67"/>
    </row>
    <row r="1450" spans="1:11" s="68" customFormat="1" ht="28" customHeight="1">
      <c r="A1450" s="4"/>
      <c r="B1450" s="3"/>
      <c r="C1450" s="3"/>
      <c r="D1450" s="65"/>
      <c r="E1450" s="69"/>
      <c r="F1450" s="10"/>
      <c r="G1450" s="67"/>
      <c r="K1450" s="67"/>
    </row>
    <row r="1451" spans="1:11" s="68" customFormat="1" ht="28" customHeight="1">
      <c r="A1451" s="4"/>
      <c r="B1451" s="3"/>
      <c r="C1451" s="3"/>
      <c r="D1451" s="65"/>
      <c r="E1451" s="69"/>
      <c r="F1451" s="10"/>
      <c r="G1451" s="67"/>
      <c r="K1451" s="67"/>
    </row>
    <row r="1452" spans="1:11" s="68" customFormat="1" ht="28" customHeight="1">
      <c r="A1452" s="4"/>
      <c r="B1452" s="3"/>
      <c r="C1452" s="3"/>
      <c r="D1452" s="65"/>
      <c r="E1452" s="69"/>
      <c r="F1452" s="10"/>
      <c r="G1452" s="67"/>
      <c r="K1452" s="67"/>
    </row>
    <row r="1453" spans="1:11" s="68" customFormat="1" ht="28" customHeight="1">
      <c r="A1453" s="4"/>
      <c r="B1453" s="3"/>
      <c r="C1453" s="3"/>
      <c r="D1453" s="65"/>
      <c r="E1453" s="69"/>
      <c r="F1453" s="10"/>
      <c r="G1453" s="67"/>
      <c r="K1453" s="67"/>
    </row>
    <row r="1454" spans="1:11" s="68" customFormat="1" ht="28" customHeight="1">
      <c r="A1454" s="4"/>
      <c r="B1454" s="3"/>
      <c r="C1454" s="3"/>
      <c r="D1454" s="65"/>
      <c r="E1454" s="69"/>
      <c r="F1454" s="10"/>
      <c r="G1454" s="67"/>
      <c r="K1454" s="67"/>
    </row>
    <row r="1455" spans="1:11" s="68" customFormat="1" ht="28" customHeight="1">
      <c r="A1455" s="4"/>
      <c r="B1455" s="3"/>
      <c r="C1455" s="3"/>
      <c r="D1455" s="65"/>
      <c r="E1455" s="69"/>
      <c r="F1455" s="10"/>
      <c r="G1455" s="67"/>
      <c r="K1455" s="67"/>
    </row>
    <row r="1456" spans="1:11" s="68" customFormat="1" ht="28" customHeight="1">
      <c r="A1456" s="4"/>
      <c r="B1456" s="3"/>
      <c r="C1456" s="3"/>
      <c r="D1456" s="65"/>
      <c r="E1456" s="69"/>
      <c r="F1456" s="10"/>
      <c r="G1456" s="67"/>
      <c r="K1456" s="67"/>
    </row>
    <row r="1457" spans="1:11" s="68" customFormat="1" ht="28" customHeight="1">
      <c r="A1457" s="4"/>
      <c r="B1457" s="3"/>
      <c r="C1457" s="3"/>
      <c r="D1457" s="65"/>
      <c r="E1457" s="69"/>
      <c r="F1457" s="10"/>
      <c r="G1457" s="67"/>
      <c r="K1457" s="67"/>
    </row>
    <row r="1458" spans="1:11" s="68" customFormat="1" ht="28" customHeight="1">
      <c r="A1458" s="4"/>
      <c r="B1458" s="3"/>
      <c r="C1458" s="3"/>
      <c r="D1458" s="65"/>
      <c r="E1458" s="69"/>
      <c r="F1458" s="10"/>
      <c r="G1458" s="67"/>
      <c r="K1458" s="67"/>
    </row>
    <row r="1459" spans="1:11" s="68" customFormat="1" ht="28" customHeight="1">
      <c r="A1459" s="4"/>
      <c r="B1459" s="3"/>
      <c r="C1459" s="3"/>
      <c r="D1459" s="65"/>
      <c r="E1459" s="69"/>
      <c r="F1459" s="10"/>
      <c r="G1459" s="67"/>
      <c r="K1459" s="67"/>
    </row>
    <row r="1460" spans="1:11" s="68" customFormat="1" ht="28" customHeight="1">
      <c r="A1460" s="4"/>
      <c r="B1460" s="3"/>
      <c r="C1460" s="3"/>
      <c r="D1460" s="65"/>
      <c r="E1460" s="69"/>
      <c r="F1460" s="10"/>
      <c r="G1460" s="67"/>
      <c r="K1460" s="67"/>
    </row>
    <row r="1461" spans="1:11" s="68" customFormat="1" ht="28" customHeight="1">
      <c r="A1461" s="4"/>
      <c r="B1461" s="3"/>
      <c r="C1461" s="3"/>
      <c r="D1461" s="65"/>
      <c r="E1461" s="69"/>
      <c r="F1461" s="10"/>
      <c r="G1461" s="67"/>
      <c r="K1461" s="67"/>
    </row>
    <row r="1462" spans="1:11" s="68" customFormat="1" ht="28" customHeight="1">
      <c r="A1462" s="4"/>
      <c r="B1462" s="3"/>
      <c r="C1462" s="3"/>
      <c r="D1462" s="65"/>
      <c r="E1462" s="69"/>
      <c r="F1462" s="10"/>
      <c r="G1462" s="67"/>
      <c r="K1462" s="67"/>
    </row>
    <row r="1463" spans="1:11" s="68" customFormat="1" ht="28" customHeight="1">
      <c r="A1463" s="4"/>
      <c r="B1463" s="3"/>
      <c r="C1463" s="3"/>
      <c r="D1463" s="65"/>
      <c r="E1463" s="69"/>
      <c r="F1463" s="10"/>
      <c r="G1463" s="67"/>
      <c r="K1463" s="67"/>
    </row>
    <row r="1464" spans="1:11" s="68" customFormat="1" ht="28" customHeight="1">
      <c r="A1464" s="4"/>
      <c r="B1464" s="3"/>
      <c r="C1464" s="3"/>
      <c r="D1464" s="65"/>
      <c r="E1464" s="69"/>
      <c r="F1464" s="10"/>
      <c r="G1464" s="67"/>
      <c r="K1464" s="67"/>
    </row>
    <row r="1465" spans="1:11" s="68" customFormat="1" ht="28" customHeight="1">
      <c r="A1465" s="4"/>
      <c r="B1465" s="3"/>
      <c r="C1465" s="3"/>
      <c r="D1465" s="65"/>
      <c r="E1465" s="69"/>
      <c r="F1465" s="10"/>
      <c r="G1465" s="67"/>
      <c r="K1465" s="67"/>
    </row>
    <row r="1466" spans="1:11" s="68" customFormat="1" ht="28" customHeight="1">
      <c r="A1466" s="4"/>
      <c r="B1466" s="3"/>
      <c r="C1466" s="3"/>
      <c r="D1466" s="65"/>
      <c r="E1466" s="69"/>
      <c r="F1466" s="10"/>
      <c r="G1466" s="67"/>
      <c r="K1466" s="67"/>
    </row>
    <row r="1467" spans="1:11" s="68" customFormat="1" ht="28" customHeight="1">
      <c r="A1467" s="4"/>
      <c r="B1467" s="3"/>
      <c r="C1467" s="3"/>
      <c r="D1467" s="65"/>
      <c r="E1467" s="69"/>
      <c r="F1467" s="10"/>
      <c r="G1467" s="67"/>
      <c r="K1467" s="67"/>
    </row>
    <row r="1468" spans="1:11" s="68" customFormat="1" ht="28" customHeight="1">
      <c r="A1468" s="4"/>
      <c r="B1468" s="3"/>
      <c r="C1468" s="3"/>
      <c r="D1468" s="65"/>
      <c r="E1468" s="69"/>
      <c r="F1468" s="10"/>
      <c r="G1468" s="67"/>
      <c r="K1468" s="67"/>
    </row>
    <row r="1469" spans="1:11" s="68" customFormat="1" ht="28" customHeight="1">
      <c r="A1469" s="4"/>
      <c r="B1469" s="3"/>
      <c r="C1469" s="3"/>
      <c r="D1469" s="65"/>
      <c r="E1469" s="69"/>
      <c r="F1469" s="10"/>
      <c r="G1469" s="67"/>
      <c r="K1469" s="67"/>
    </row>
    <row r="1470" spans="1:11" s="68" customFormat="1" ht="28" customHeight="1">
      <c r="A1470" s="4"/>
      <c r="B1470" s="3"/>
      <c r="C1470" s="3"/>
      <c r="D1470" s="65"/>
      <c r="E1470" s="69"/>
      <c r="F1470" s="10"/>
      <c r="G1470" s="67"/>
      <c r="K1470" s="67"/>
    </row>
    <row r="1471" spans="1:11" s="68" customFormat="1" ht="28" customHeight="1">
      <c r="A1471" s="4"/>
      <c r="B1471" s="3"/>
      <c r="C1471" s="3"/>
      <c r="D1471" s="65"/>
      <c r="E1471" s="69"/>
      <c r="F1471" s="10"/>
      <c r="G1471" s="67"/>
      <c r="K1471" s="67"/>
    </row>
    <row r="1472" spans="1:11" s="68" customFormat="1" ht="28" customHeight="1">
      <c r="A1472" s="4"/>
      <c r="B1472" s="3"/>
      <c r="C1472" s="3"/>
      <c r="D1472" s="65"/>
      <c r="E1472" s="69"/>
      <c r="F1472" s="10"/>
      <c r="G1472" s="67"/>
      <c r="K1472" s="67"/>
    </row>
    <row r="1473" spans="1:11" s="68" customFormat="1" ht="28" customHeight="1">
      <c r="A1473" s="4"/>
      <c r="B1473" s="3"/>
      <c r="C1473" s="3"/>
      <c r="D1473" s="65"/>
      <c r="E1473" s="69"/>
      <c r="F1473" s="10"/>
      <c r="G1473" s="67"/>
      <c r="K1473" s="67"/>
    </row>
    <row r="1474" spans="1:11" s="68" customFormat="1" ht="28" customHeight="1">
      <c r="A1474" s="4"/>
      <c r="B1474" s="3"/>
      <c r="C1474" s="3"/>
      <c r="D1474" s="65"/>
      <c r="E1474" s="69"/>
      <c r="F1474" s="10"/>
      <c r="G1474" s="67"/>
      <c r="K1474" s="67"/>
    </row>
    <row r="1475" spans="1:11" s="68" customFormat="1" ht="28" customHeight="1">
      <c r="A1475" s="4"/>
      <c r="B1475" s="3"/>
      <c r="C1475" s="3"/>
      <c r="D1475" s="65"/>
      <c r="E1475" s="69"/>
      <c r="F1475" s="10"/>
      <c r="G1475" s="67"/>
      <c r="K1475" s="67"/>
    </row>
    <row r="1476" spans="1:11" s="68" customFormat="1" ht="28" customHeight="1">
      <c r="A1476" s="4"/>
      <c r="B1476" s="3"/>
      <c r="C1476" s="3"/>
      <c r="D1476" s="65"/>
      <c r="E1476" s="69"/>
      <c r="F1476" s="10"/>
      <c r="G1476" s="67"/>
      <c r="K1476" s="67"/>
    </row>
    <row r="1477" spans="1:11" s="68" customFormat="1" ht="28" customHeight="1">
      <c r="A1477" s="4"/>
      <c r="B1477" s="3"/>
      <c r="C1477" s="3"/>
      <c r="D1477" s="65"/>
      <c r="E1477" s="69"/>
      <c r="F1477" s="10"/>
      <c r="G1477" s="67"/>
      <c r="K1477" s="67"/>
    </row>
    <row r="1478" spans="1:11" s="68" customFormat="1" ht="28" customHeight="1">
      <c r="A1478" s="4"/>
      <c r="B1478" s="3"/>
      <c r="C1478" s="3"/>
      <c r="D1478" s="65"/>
      <c r="E1478" s="69"/>
      <c r="F1478" s="10"/>
      <c r="G1478" s="67"/>
      <c r="K1478" s="67"/>
    </row>
    <row r="1479" spans="1:11" s="68" customFormat="1" ht="28" customHeight="1">
      <c r="A1479" s="4"/>
      <c r="B1479" s="3"/>
      <c r="C1479" s="3"/>
      <c r="D1479" s="65"/>
      <c r="E1479" s="69"/>
      <c r="F1479" s="10"/>
      <c r="G1479" s="67"/>
      <c r="K1479" s="67"/>
    </row>
    <row r="1480" spans="1:11" s="68" customFormat="1" ht="28" customHeight="1">
      <c r="A1480" s="4"/>
      <c r="B1480" s="3"/>
      <c r="C1480" s="3"/>
      <c r="D1480" s="65"/>
      <c r="E1480" s="69"/>
      <c r="F1480" s="10"/>
      <c r="G1480" s="67"/>
      <c r="K1480" s="67"/>
    </row>
    <row r="1481" spans="1:11" s="68" customFormat="1" ht="28" customHeight="1">
      <c r="A1481" s="4"/>
      <c r="B1481" s="3"/>
      <c r="C1481" s="3"/>
      <c r="D1481" s="65"/>
      <c r="E1481" s="69"/>
      <c r="F1481" s="10"/>
      <c r="G1481" s="67"/>
      <c r="K1481" s="67"/>
    </row>
    <row r="1482" spans="1:11" s="68" customFormat="1" ht="28" customHeight="1">
      <c r="A1482" s="4"/>
      <c r="B1482" s="3"/>
      <c r="C1482" s="3"/>
      <c r="D1482" s="65"/>
      <c r="E1482" s="69"/>
      <c r="F1482" s="10"/>
      <c r="G1482" s="67"/>
      <c r="K1482" s="67"/>
    </row>
    <row r="1483" spans="1:11" s="68" customFormat="1" ht="28" customHeight="1">
      <c r="A1483" s="4"/>
      <c r="B1483" s="3"/>
      <c r="C1483" s="3"/>
      <c r="D1483" s="65"/>
      <c r="E1483" s="69"/>
      <c r="F1483" s="10"/>
      <c r="G1483" s="67"/>
      <c r="K1483" s="67"/>
    </row>
    <row r="1484" spans="1:11" s="68" customFormat="1" ht="28" customHeight="1">
      <c r="A1484" s="4"/>
      <c r="B1484" s="3"/>
      <c r="C1484" s="3"/>
      <c r="D1484" s="65"/>
      <c r="E1484" s="69"/>
      <c r="F1484" s="10"/>
      <c r="G1484" s="67"/>
      <c r="K1484" s="67"/>
    </row>
    <row r="1485" spans="1:11" s="68" customFormat="1" ht="28" customHeight="1">
      <c r="A1485" s="4"/>
      <c r="B1485" s="3"/>
      <c r="C1485" s="3"/>
      <c r="D1485" s="65"/>
      <c r="E1485" s="69"/>
      <c r="F1485" s="10"/>
      <c r="G1485" s="67"/>
      <c r="K1485" s="67"/>
    </row>
    <row r="1486" spans="1:11" s="68" customFormat="1" ht="28" customHeight="1">
      <c r="A1486" s="4"/>
      <c r="B1486" s="3"/>
      <c r="C1486" s="3"/>
      <c r="D1486" s="65"/>
      <c r="E1486" s="69"/>
      <c r="F1486" s="10"/>
      <c r="G1486" s="67"/>
      <c r="K1486" s="67"/>
    </row>
    <row r="1487" spans="1:11" s="68" customFormat="1" ht="28" customHeight="1">
      <c r="A1487" s="4"/>
      <c r="B1487" s="3"/>
      <c r="C1487" s="3"/>
      <c r="D1487" s="65"/>
      <c r="E1487" s="69"/>
      <c r="F1487" s="10"/>
      <c r="G1487" s="67"/>
      <c r="K1487" s="67"/>
    </row>
    <row r="1488" spans="1:11" s="68" customFormat="1" ht="28" customHeight="1">
      <c r="A1488" s="4"/>
      <c r="B1488" s="3"/>
      <c r="C1488" s="3"/>
      <c r="D1488" s="65"/>
      <c r="E1488" s="69"/>
      <c r="F1488" s="10"/>
      <c r="G1488" s="67"/>
      <c r="K1488" s="67"/>
    </row>
    <row r="1489" spans="1:11" s="68" customFormat="1" ht="28" customHeight="1">
      <c r="A1489" s="4"/>
      <c r="B1489" s="3"/>
      <c r="C1489" s="3"/>
      <c r="D1489" s="65"/>
      <c r="E1489" s="69"/>
      <c r="F1489" s="10"/>
      <c r="G1489" s="67"/>
      <c r="K1489" s="67"/>
    </row>
    <row r="1490" spans="1:11" s="68" customFormat="1" ht="28" customHeight="1">
      <c r="A1490" s="4"/>
      <c r="B1490" s="3"/>
      <c r="C1490" s="3"/>
      <c r="D1490" s="65"/>
      <c r="E1490" s="69"/>
      <c r="F1490" s="10"/>
      <c r="G1490" s="67"/>
      <c r="K1490" s="67"/>
    </row>
    <row r="1491" spans="1:11" s="68" customFormat="1" ht="28" customHeight="1">
      <c r="A1491" s="4"/>
      <c r="B1491" s="3"/>
      <c r="C1491" s="3"/>
      <c r="D1491" s="65"/>
      <c r="E1491" s="69"/>
      <c r="F1491" s="10"/>
      <c r="G1491" s="67"/>
      <c r="K1491" s="67"/>
    </row>
    <row r="1492" spans="1:11" s="68" customFormat="1" ht="28" customHeight="1">
      <c r="A1492" s="4"/>
      <c r="B1492" s="3"/>
      <c r="C1492" s="3"/>
      <c r="D1492" s="65"/>
      <c r="E1492" s="69"/>
      <c r="F1492" s="10"/>
      <c r="G1492" s="67"/>
      <c r="K1492" s="67"/>
    </row>
    <row r="1493" spans="1:11" s="68" customFormat="1" ht="28" customHeight="1">
      <c r="A1493" s="4"/>
      <c r="B1493" s="3"/>
      <c r="C1493" s="3"/>
      <c r="D1493" s="65"/>
      <c r="E1493" s="69"/>
      <c r="F1493" s="10"/>
      <c r="G1493" s="67"/>
      <c r="K1493" s="67"/>
    </row>
    <row r="1494" spans="1:11" s="68" customFormat="1" ht="28" customHeight="1">
      <c r="A1494" s="4"/>
      <c r="B1494" s="3"/>
      <c r="C1494" s="3"/>
      <c r="D1494" s="65"/>
      <c r="E1494" s="69"/>
      <c r="F1494" s="10"/>
      <c r="G1494" s="67"/>
      <c r="K1494" s="67"/>
    </row>
    <row r="1495" spans="1:11" s="68" customFormat="1" ht="28" customHeight="1">
      <c r="A1495" s="4"/>
      <c r="B1495" s="3"/>
      <c r="C1495" s="3"/>
      <c r="D1495" s="65"/>
      <c r="E1495" s="69"/>
      <c r="F1495" s="10"/>
      <c r="G1495" s="67"/>
      <c r="K1495" s="67"/>
    </row>
    <row r="1496" spans="1:11" s="68" customFormat="1" ht="28" customHeight="1">
      <c r="A1496" s="4"/>
      <c r="B1496" s="3"/>
      <c r="C1496" s="3"/>
      <c r="D1496" s="65"/>
      <c r="E1496" s="69"/>
      <c r="F1496" s="10"/>
      <c r="G1496" s="67"/>
      <c r="K1496" s="67"/>
    </row>
    <row r="1497" spans="1:11" s="68" customFormat="1" ht="28" customHeight="1">
      <c r="A1497" s="4"/>
      <c r="B1497" s="3"/>
      <c r="C1497" s="3"/>
      <c r="D1497" s="65"/>
      <c r="E1497" s="69"/>
      <c r="F1497" s="10"/>
      <c r="G1497" s="67"/>
      <c r="K1497" s="67"/>
    </row>
    <row r="1498" spans="1:11" s="68" customFormat="1" ht="28" customHeight="1">
      <c r="A1498" s="4"/>
      <c r="B1498" s="3"/>
      <c r="C1498" s="3"/>
      <c r="D1498" s="65"/>
      <c r="E1498" s="69"/>
      <c r="F1498" s="10"/>
      <c r="G1498" s="67"/>
      <c r="K1498" s="67"/>
    </row>
    <row r="1499" spans="1:11" s="68" customFormat="1" ht="28" customHeight="1">
      <c r="A1499" s="4"/>
      <c r="B1499" s="3"/>
      <c r="C1499" s="3"/>
      <c r="D1499" s="65"/>
      <c r="E1499" s="69"/>
      <c r="F1499" s="10"/>
      <c r="G1499" s="67"/>
      <c r="K1499" s="67"/>
    </row>
    <row r="1500" spans="1:11" s="68" customFormat="1" ht="28" customHeight="1">
      <c r="A1500" s="4"/>
      <c r="B1500" s="3"/>
      <c r="C1500" s="3"/>
      <c r="D1500" s="65"/>
      <c r="E1500" s="69"/>
      <c r="F1500" s="10"/>
      <c r="G1500" s="67"/>
      <c r="K1500" s="67"/>
    </row>
    <row r="1501" spans="1:11" s="68" customFormat="1" ht="28" customHeight="1">
      <c r="A1501" s="4"/>
      <c r="B1501" s="3"/>
      <c r="C1501" s="3"/>
      <c r="D1501" s="65"/>
      <c r="E1501" s="69"/>
      <c r="F1501" s="10"/>
      <c r="G1501" s="67"/>
      <c r="K1501" s="67"/>
    </row>
    <row r="1502" spans="1:11" s="68" customFormat="1" ht="28" customHeight="1">
      <c r="A1502" s="4"/>
      <c r="B1502" s="3"/>
      <c r="C1502" s="3"/>
      <c r="D1502" s="65"/>
      <c r="E1502" s="69"/>
      <c r="F1502" s="10"/>
      <c r="G1502" s="67"/>
      <c r="K1502" s="67"/>
    </row>
    <row r="1503" spans="1:11" s="68" customFormat="1" ht="28" customHeight="1">
      <c r="A1503" s="4"/>
      <c r="B1503" s="3"/>
      <c r="C1503" s="3"/>
      <c r="D1503" s="65"/>
      <c r="E1503" s="69"/>
      <c r="F1503" s="10"/>
      <c r="G1503" s="67"/>
      <c r="K1503" s="67"/>
    </row>
    <row r="1504" spans="1:11" s="68" customFormat="1" ht="28" customHeight="1">
      <c r="A1504" s="4"/>
      <c r="B1504" s="3"/>
      <c r="C1504" s="3"/>
      <c r="D1504" s="65"/>
      <c r="E1504" s="69"/>
      <c r="F1504" s="10"/>
      <c r="G1504" s="67"/>
      <c r="K1504" s="67"/>
    </row>
    <row r="1505" spans="1:11" s="68" customFormat="1" ht="28" customHeight="1">
      <c r="A1505" s="4"/>
      <c r="B1505" s="3"/>
      <c r="C1505" s="3"/>
      <c r="D1505" s="65"/>
      <c r="E1505" s="69"/>
      <c r="F1505" s="10"/>
      <c r="G1505" s="67"/>
      <c r="K1505" s="67"/>
    </row>
    <row r="1506" spans="1:11" s="68" customFormat="1" ht="28" customHeight="1">
      <c r="A1506" s="4"/>
      <c r="B1506" s="3"/>
      <c r="C1506" s="3"/>
      <c r="D1506" s="65"/>
      <c r="E1506" s="69"/>
      <c r="F1506" s="10"/>
      <c r="G1506" s="67"/>
      <c r="K1506" s="67"/>
    </row>
    <row r="1507" spans="1:11" s="68" customFormat="1" ht="28" customHeight="1">
      <c r="A1507" s="4"/>
      <c r="B1507" s="3"/>
      <c r="C1507" s="3"/>
      <c r="D1507" s="65"/>
      <c r="E1507" s="69"/>
      <c r="F1507" s="10"/>
      <c r="G1507" s="67"/>
      <c r="K1507" s="67"/>
    </row>
    <row r="1508" spans="1:11" s="68" customFormat="1" ht="28" customHeight="1">
      <c r="A1508" s="4"/>
      <c r="B1508" s="3"/>
      <c r="C1508" s="3"/>
      <c r="D1508" s="65"/>
      <c r="E1508" s="69"/>
      <c r="F1508" s="10"/>
      <c r="G1508" s="67"/>
      <c r="K1508" s="67"/>
    </row>
    <row r="1509" spans="1:11" s="68" customFormat="1" ht="28" customHeight="1">
      <c r="A1509" s="4"/>
      <c r="B1509" s="3"/>
      <c r="C1509" s="3"/>
      <c r="D1509" s="65"/>
      <c r="E1509" s="69"/>
      <c r="F1509" s="10"/>
      <c r="G1509" s="67"/>
      <c r="K1509" s="67"/>
    </row>
    <row r="1510" spans="1:11" s="68" customFormat="1" ht="28" customHeight="1">
      <c r="A1510" s="4"/>
      <c r="B1510" s="3"/>
      <c r="C1510" s="3"/>
      <c r="D1510" s="65"/>
      <c r="E1510" s="69"/>
      <c r="F1510" s="10"/>
      <c r="G1510" s="67"/>
      <c r="K1510" s="67"/>
    </row>
    <row r="1511" spans="1:11" s="68" customFormat="1" ht="28" customHeight="1">
      <c r="A1511" s="4"/>
      <c r="B1511" s="3"/>
      <c r="C1511" s="3"/>
      <c r="D1511" s="65"/>
      <c r="E1511" s="69"/>
      <c r="F1511" s="10"/>
      <c r="G1511" s="67"/>
      <c r="K1511" s="67"/>
    </row>
    <row r="1512" spans="1:11" s="68" customFormat="1" ht="28" customHeight="1">
      <c r="A1512" s="4"/>
      <c r="B1512" s="3"/>
      <c r="C1512" s="3"/>
      <c r="D1512" s="65"/>
      <c r="E1512" s="69"/>
      <c r="F1512" s="10"/>
      <c r="G1512" s="67"/>
      <c r="K1512" s="67"/>
    </row>
    <row r="1513" spans="1:11" s="68" customFormat="1" ht="28" customHeight="1">
      <c r="A1513" s="4"/>
      <c r="B1513" s="3"/>
      <c r="C1513" s="3"/>
      <c r="D1513" s="65"/>
      <c r="E1513" s="69"/>
      <c r="F1513" s="10"/>
      <c r="G1513" s="67"/>
      <c r="K1513" s="67"/>
    </row>
    <row r="1514" spans="1:11" s="68" customFormat="1" ht="28" customHeight="1">
      <c r="A1514" s="4"/>
      <c r="B1514" s="3"/>
      <c r="C1514" s="3"/>
      <c r="D1514" s="65"/>
      <c r="E1514" s="69"/>
      <c r="F1514" s="10"/>
      <c r="G1514" s="67"/>
      <c r="K1514" s="67"/>
    </row>
    <row r="1515" spans="1:11" s="68" customFormat="1" ht="28" customHeight="1">
      <c r="A1515" s="4"/>
      <c r="B1515" s="3"/>
      <c r="C1515" s="3"/>
      <c r="D1515" s="65"/>
      <c r="E1515" s="69"/>
      <c r="F1515" s="10"/>
      <c r="G1515" s="67"/>
      <c r="K1515" s="67"/>
    </row>
    <row r="1516" spans="1:11" s="68" customFormat="1" ht="28" customHeight="1">
      <c r="A1516" s="4"/>
      <c r="B1516" s="3"/>
      <c r="C1516" s="3"/>
      <c r="D1516" s="65"/>
      <c r="E1516" s="69"/>
      <c r="F1516" s="10"/>
      <c r="G1516" s="67"/>
      <c r="K1516" s="67"/>
    </row>
    <row r="1517" spans="1:11" s="68" customFormat="1" ht="28" customHeight="1">
      <c r="A1517" s="4"/>
      <c r="B1517" s="3"/>
      <c r="C1517" s="3"/>
      <c r="D1517" s="65"/>
      <c r="E1517" s="69"/>
      <c r="F1517" s="10"/>
      <c r="G1517" s="67"/>
      <c r="K1517" s="67"/>
    </row>
    <row r="1518" spans="1:11" s="68" customFormat="1" ht="28" customHeight="1">
      <c r="A1518" s="4"/>
      <c r="B1518" s="3"/>
      <c r="C1518" s="3"/>
      <c r="D1518" s="65"/>
      <c r="E1518" s="69"/>
      <c r="F1518" s="10"/>
      <c r="G1518" s="67"/>
      <c r="K1518" s="67"/>
    </row>
    <row r="1519" spans="1:11" s="68" customFormat="1" ht="28" customHeight="1">
      <c r="A1519" s="4"/>
      <c r="B1519" s="3"/>
      <c r="C1519" s="3"/>
      <c r="D1519" s="65"/>
      <c r="E1519" s="69"/>
      <c r="F1519" s="10"/>
      <c r="G1519" s="67"/>
      <c r="K1519" s="67"/>
    </row>
    <row r="1520" spans="1:11" s="68" customFormat="1" ht="28" customHeight="1">
      <c r="A1520" s="4"/>
      <c r="B1520" s="3"/>
      <c r="C1520" s="3"/>
      <c r="D1520" s="65"/>
      <c r="E1520" s="69"/>
      <c r="F1520" s="10"/>
      <c r="G1520" s="67"/>
      <c r="K1520" s="67"/>
    </row>
    <row r="1521" spans="1:11" s="68" customFormat="1" ht="28" customHeight="1">
      <c r="A1521" s="4"/>
      <c r="B1521" s="3"/>
      <c r="C1521" s="3"/>
      <c r="D1521" s="65"/>
      <c r="E1521" s="69"/>
      <c r="F1521" s="10"/>
      <c r="G1521" s="67"/>
      <c r="K1521" s="67"/>
    </row>
    <row r="1522" spans="1:11" s="68" customFormat="1" ht="28" customHeight="1">
      <c r="A1522" s="4"/>
      <c r="B1522" s="3"/>
      <c r="C1522" s="3"/>
      <c r="D1522" s="65"/>
      <c r="E1522" s="69"/>
      <c r="F1522" s="10"/>
      <c r="G1522" s="67"/>
      <c r="K1522" s="67"/>
    </row>
    <row r="1523" spans="1:11" s="68" customFormat="1" ht="28" customHeight="1">
      <c r="A1523" s="4"/>
      <c r="B1523" s="3"/>
      <c r="C1523" s="3"/>
      <c r="D1523" s="65"/>
      <c r="E1523" s="69"/>
      <c r="F1523" s="10"/>
      <c r="G1523" s="67"/>
      <c r="K1523" s="67"/>
    </row>
    <row r="1524" spans="1:11" s="68" customFormat="1" ht="28" customHeight="1">
      <c r="A1524" s="4"/>
      <c r="B1524" s="3"/>
      <c r="C1524" s="3"/>
      <c r="D1524" s="65"/>
      <c r="E1524" s="69"/>
      <c r="F1524" s="10"/>
      <c r="G1524" s="67"/>
      <c r="K1524" s="67"/>
    </row>
    <row r="1525" spans="1:11" s="68" customFormat="1" ht="28" customHeight="1">
      <c r="A1525" s="4"/>
      <c r="B1525" s="3"/>
      <c r="C1525" s="3"/>
      <c r="D1525" s="65"/>
      <c r="E1525" s="69"/>
      <c r="F1525" s="10"/>
      <c r="G1525" s="67"/>
      <c r="K1525" s="67"/>
    </row>
    <row r="1526" spans="1:11" s="68" customFormat="1" ht="28" customHeight="1">
      <c r="A1526" s="4"/>
      <c r="B1526" s="3"/>
      <c r="C1526" s="3"/>
      <c r="D1526" s="65"/>
      <c r="E1526" s="69"/>
      <c r="F1526" s="10"/>
      <c r="G1526" s="67"/>
      <c r="K1526" s="67"/>
    </row>
    <row r="1527" spans="1:11" s="68" customFormat="1" ht="28" customHeight="1">
      <c r="A1527" s="4"/>
      <c r="B1527" s="3"/>
      <c r="C1527" s="3"/>
      <c r="D1527" s="65"/>
      <c r="E1527" s="69"/>
      <c r="F1527" s="10"/>
      <c r="G1527" s="67"/>
      <c r="K1527" s="67"/>
    </row>
    <row r="1528" spans="1:11" s="68" customFormat="1" ht="28" customHeight="1">
      <c r="A1528" s="4"/>
      <c r="B1528" s="3"/>
      <c r="C1528" s="3"/>
      <c r="D1528" s="65"/>
      <c r="E1528" s="69"/>
      <c r="F1528" s="10"/>
      <c r="G1528" s="67"/>
      <c r="K1528" s="67"/>
    </row>
    <row r="1529" spans="1:11" s="68" customFormat="1" ht="28" customHeight="1">
      <c r="A1529" s="4"/>
      <c r="B1529" s="3"/>
      <c r="C1529" s="3"/>
      <c r="D1529" s="65"/>
      <c r="E1529" s="69"/>
      <c r="F1529" s="10"/>
      <c r="G1529" s="67"/>
      <c r="K1529" s="67"/>
    </row>
    <row r="1530" spans="1:11" s="68" customFormat="1" ht="28" customHeight="1">
      <c r="A1530" s="4"/>
      <c r="B1530" s="3"/>
      <c r="C1530" s="3"/>
      <c r="D1530" s="65"/>
      <c r="E1530" s="69"/>
      <c r="F1530" s="10"/>
      <c r="G1530" s="67"/>
      <c r="K1530" s="67"/>
    </row>
    <row r="1531" spans="1:11" s="68" customFormat="1" ht="28" customHeight="1">
      <c r="A1531" s="4"/>
      <c r="B1531" s="3"/>
      <c r="C1531" s="3"/>
      <c r="D1531" s="65"/>
      <c r="E1531" s="69"/>
      <c r="F1531" s="10"/>
      <c r="G1531" s="67"/>
      <c r="K1531" s="67"/>
    </row>
    <row r="1532" spans="1:11" s="68" customFormat="1" ht="28" customHeight="1">
      <c r="A1532" s="4"/>
      <c r="B1532" s="3"/>
      <c r="C1532" s="3"/>
      <c r="D1532" s="65"/>
      <c r="E1532" s="69"/>
      <c r="F1532" s="10"/>
      <c r="G1532" s="67"/>
      <c r="K1532" s="67"/>
    </row>
    <row r="1533" spans="1:11" s="68" customFormat="1" ht="28" customHeight="1">
      <c r="A1533" s="4"/>
      <c r="B1533" s="3"/>
      <c r="C1533" s="3"/>
      <c r="D1533" s="65"/>
      <c r="E1533" s="69"/>
      <c r="F1533" s="10"/>
      <c r="G1533" s="67"/>
      <c r="K1533" s="67"/>
    </row>
    <row r="1534" spans="1:11" s="68" customFormat="1" ht="28" customHeight="1">
      <c r="A1534" s="4"/>
      <c r="B1534" s="3"/>
      <c r="C1534" s="3"/>
      <c r="D1534" s="65"/>
      <c r="E1534" s="69"/>
      <c r="F1534" s="10"/>
      <c r="G1534" s="67"/>
      <c r="K1534" s="67"/>
    </row>
    <row r="1535" spans="1:11" s="68" customFormat="1" ht="28" customHeight="1">
      <c r="A1535" s="4"/>
      <c r="B1535" s="3"/>
      <c r="C1535" s="3"/>
      <c r="D1535" s="65"/>
      <c r="E1535" s="69"/>
      <c r="F1535" s="10"/>
      <c r="G1535" s="67"/>
      <c r="K1535" s="67"/>
    </row>
    <row r="1536" spans="1:11" s="68" customFormat="1" ht="28" customHeight="1">
      <c r="A1536" s="4"/>
      <c r="B1536" s="3"/>
      <c r="C1536" s="3"/>
      <c r="D1536" s="65"/>
      <c r="E1536" s="69"/>
      <c r="F1536" s="10"/>
      <c r="G1536" s="67"/>
      <c r="K1536" s="67"/>
    </row>
    <row r="1537" spans="1:11" s="68" customFormat="1" ht="28" customHeight="1">
      <c r="A1537" s="4"/>
      <c r="B1537" s="3"/>
      <c r="C1537" s="3"/>
      <c r="D1537" s="65"/>
      <c r="E1537" s="69"/>
      <c r="F1537" s="10"/>
      <c r="G1537" s="67"/>
      <c r="K1537" s="67"/>
    </row>
    <row r="1538" spans="1:11" s="68" customFormat="1" ht="28" customHeight="1">
      <c r="A1538" s="4"/>
      <c r="B1538" s="3"/>
      <c r="C1538" s="3"/>
      <c r="D1538" s="65"/>
      <c r="E1538" s="69"/>
      <c r="F1538" s="10"/>
      <c r="G1538" s="67"/>
      <c r="K1538" s="67"/>
    </row>
    <row r="1539" spans="1:11" s="68" customFormat="1" ht="28" customHeight="1">
      <c r="A1539" s="4"/>
      <c r="B1539" s="3"/>
      <c r="C1539" s="3"/>
      <c r="D1539" s="65"/>
      <c r="E1539" s="69"/>
      <c r="F1539" s="10"/>
      <c r="G1539" s="67"/>
      <c r="K1539" s="67"/>
    </row>
    <row r="1540" spans="1:11" s="68" customFormat="1" ht="28" customHeight="1">
      <c r="A1540" s="4"/>
      <c r="B1540" s="3"/>
      <c r="C1540" s="3"/>
      <c r="D1540" s="65"/>
      <c r="E1540" s="69"/>
      <c r="F1540" s="10"/>
      <c r="G1540" s="67"/>
      <c r="K1540" s="67"/>
    </row>
    <row r="1541" spans="1:11" s="68" customFormat="1" ht="28" customHeight="1">
      <c r="A1541" s="4"/>
      <c r="B1541" s="3"/>
      <c r="C1541" s="3"/>
      <c r="D1541" s="65"/>
      <c r="E1541" s="69"/>
      <c r="F1541" s="10"/>
      <c r="G1541" s="67"/>
      <c r="K1541" s="67"/>
    </row>
    <row r="1542" spans="1:11" s="68" customFormat="1" ht="28" customHeight="1">
      <c r="A1542" s="4"/>
      <c r="B1542" s="3"/>
      <c r="C1542" s="3"/>
      <c r="D1542" s="65"/>
      <c r="E1542" s="69"/>
      <c r="F1542" s="10"/>
      <c r="G1542" s="67"/>
      <c r="K1542" s="67"/>
    </row>
    <row r="1543" spans="1:11" s="68" customFormat="1" ht="28" customHeight="1">
      <c r="A1543" s="4"/>
      <c r="B1543" s="3"/>
      <c r="C1543" s="3"/>
      <c r="D1543" s="65"/>
      <c r="E1543" s="69"/>
      <c r="F1543" s="10"/>
      <c r="G1543" s="67"/>
      <c r="K1543" s="67"/>
    </row>
    <row r="1544" spans="1:11" s="68" customFormat="1" ht="28" customHeight="1">
      <c r="A1544" s="4"/>
      <c r="B1544" s="3"/>
      <c r="C1544" s="3"/>
      <c r="D1544" s="65"/>
      <c r="E1544" s="69"/>
      <c r="F1544" s="10"/>
      <c r="G1544" s="67"/>
      <c r="K1544" s="67"/>
    </row>
    <row r="1545" spans="1:11" s="68" customFormat="1" ht="28" customHeight="1">
      <c r="A1545" s="4"/>
      <c r="B1545" s="3"/>
      <c r="C1545" s="3"/>
      <c r="D1545" s="65"/>
      <c r="E1545" s="69"/>
      <c r="F1545" s="10"/>
      <c r="G1545" s="67"/>
      <c r="K1545" s="67"/>
    </row>
    <row r="1546" spans="1:11" s="68" customFormat="1" ht="28" customHeight="1">
      <c r="A1546" s="4"/>
      <c r="B1546" s="3"/>
      <c r="C1546" s="3"/>
      <c r="D1546" s="65"/>
      <c r="E1546" s="69"/>
      <c r="F1546" s="10"/>
      <c r="G1546" s="67"/>
      <c r="K1546" s="67"/>
    </row>
    <row r="1547" spans="1:11" s="68" customFormat="1" ht="28" customHeight="1">
      <c r="A1547" s="4"/>
      <c r="B1547" s="3"/>
      <c r="C1547" s="3"/>
      <c r="D1547" s="65"/>
      <c r="E1547" s="69"/>
      <c r="F1547" s="10"/>
      <c r="G1547" s="67"/>
      <c r="K1547" s="67"/>
    </row>
    <row r="1548" spans="1:11" s="68" customFormat="1" ht="28" customHeight="1">
      <c r="A1548" s="4"/>
      <c r="B1548" s="3"/>
      <c r="C1548" s="3"/>
      <c r="D1548" s="65"/>
      <c r="E1548" s="69"/>
      <c r="F1548" s="10"/>
      <c r="G1548" s="67"/>
      <c r="K1548" s="67"/>
    </row>
    <row r="1549" spans="1:11" s="68" customFormat="1" ht="28" customHeight="1">
      <c r="A1549" s="4"/>
      <c r="B1549" s="3"/>
      <c r="C1549" s="3"/>
      <c r="D1549" s="65"/>
      <c r="E1549" s="69"/>
      <c r="F1549" s="10"/>
      <c r="G1549" s="67"/>
      <c r="K1549" s="67"/>
    </row>
    <row r="1550" spans="1:11" s="68" customFormat="1" ht="28" customHeight="1">
      <c r="A1550" s="4"/>
      <c r="B1550" s="3"/>
      <c r="C1550" s="3"/>
      <c r="D1550" s="65"/>
      <c r="E1550" s="69"/>
      <c r="F1550" s="10"/>
      <c r="G1550" s="67"/>
      <c r="K1550" s="67"/>
    </row>
    <row r="1551" spans="1:11" s="68" customFormat="1" ht="28" customHeight="1">
      <c r="A1551" s="4"/>
      <c r="B1551" s="3"/>
      <c r="C1551" s="3"/>
      <c r="D1551" s="65"/>
      <c r="E1551" s="69"/>
      <c r="F1551" s="10"/>
      <c r="G1551" s="67"/>
      <c r="K1551" s="67"/>
    </row>
    <row r="1552" spans="1:11" s="68" customFormat="1" ht="28" customHeight="1">
      <c r="A1552" s="4"/>
      <c r="B1552" s="3"/>
      <c r="C1552" s="3"/>
      <c r="D1552" s="65"/>
      <c r="E1552" s="69"/>
      <c r="F1552" s="10"/>
      <c r="G1552" s="67"/>
      <c r="K1552" s="67"/>
    </row>
    <row r="1553" spans="1:11" s="68" customFormat="1" ht="28" customHeight="1">
      <c r="A1553" s="4"/>
      <c r="B1553" s="3"/>
      <c r="C1553" s="3"/>
      <c r="D1553" s="65"/>
      <c r="E1553" s="69"/>
      <c r="F1553" s="10"/>
      <c r="G1553" s="67"/>
      <c r="K1553" s="67"/>
    </row>
    <row r="1554" spans="1:11" s="68" customFormat="1" ht="28" customHeight="1">
      <c r="A1554" s="4"/>
      <c r="B1554" s="3"/>
      <c r="C1554" s="3"/>
      <c r="D1554" s="65"/>
      <c r="E1554" s="69"/>
      <c r="F1554" s="10"/>
      <c r="G1554" s="67"/>
      <c r="K1554" s="67"/>
    </row>
    <row r="1555" spans="1:11" s="68" customFormat="1" ht="28" customHeight="1">
      <c r="A1555" s="4"/>
      <c r="B1555" s="3"/>
      <c r="C1555" s="3"/>
      <c r="D1555" s="65"/>
      <c r="E1555" s="69"/>
      <c r="F1555" s="10"/>
      <c r="G1555" s="67"/>
      <c r="K1555" s="67"/>
    </row>
    <row r="1556" spans="1:11" s="68" customFormat="1" ht="28" customHeight="1">
      <c r="A1556" s="4"/>
      <c r="B1556" s="3"/>
      <c r="C1556" s="3"/>
      <c r="D1556" s="65"/>
      <c r="E1556" s="69"/>
      <c r="F1556" s="10"/>
      <c r="G1556" s="67"/>
      <c r="K1556" s="67"/>
    </row>
    <row r="1557" spans="1:11" s="68" customFormat="1" ht="28" customHeight="1">
      <c r="A1557" s="4"/>
      <c r="B1557" s="3"/>
      <c r="C1557" s="3"/>
      <c r="D1557" s="65"/>
      <c r="E1557" s="69"/>
      <c r="F1557" s="10"/>
      <c r="G1557" s="67"/>
      <c r="K1557" s="67"/>
    </row>
    <row r="1558" spans="1:11" s="68" customFormat="1" ht="28" customHeight="1">
      <c r="A1558" s="4"/>
      <c r="B1558" s="3"/>
      <c r="C1558" s="3"/>
      <c r="D1558" s="65"/>
      <c r="E1558" s="69"/>
      <c r="F1558" s="10"/>
      <c r="G1558" s="67"/>
      <c r="K1558" s="67"/>
    </row>
    <row r="1559" spans="1:11" s="68" customFormat="1" ht="28" customHeight="1">
      <c r="A1559" s="4"/>
      <c r="B1559" s="3"/>
      <c r="C1559" s="3"/>
      <c r="D1559" s="65"/>
      <c r="E1559" s="69"/>
      <c r="F1559" s="10"/>
      <c r="G1559" s="67"/>
      <c r="K1559" s="67"/>
    </row>
    <row r="1560" spans="1:11" s="68" customFormat="1" ht="28" customHeight="1">
      <c r="A1560" s="4"/>
      <c r="B1560" s="3"/>
      <c r="C1560" s="3"/>
      <c r="D1560" s="65"/>
      <c r="E1560" s="69"/>
      <c r="F1560" s="10"/>
      <c r="G1560" s="67"/>
      <c r="K1560" s="67"/>
    </row>
    <row r="1561" spans="1:11" s="68" customFormat="1" ht="28" customHeight="1">
      <c r="A1561" s="4"/>
      <c r="B1561" s="3"/>
      <c r="C1561" s="3"/>
      <c r="D1561" s="65"/>
      <c r="E1561" s="69"/>
      <c r="F1561" s="10"/>
      <c r="G1561" s="67"/>
      <c r="K1561" s="67"/>
    </row>
    <row r="1562" spans="1:11" s="68" customFormat="1" ht="28" customHeight="1">
      <c r="A1562" s="4"/>
      <c r="B1562" s="3"/>
      <c r="C1562" s="3"/>
      <c r="D1562" s="65"/>
      <c r="E1562" s="69"/>
      <c r="F1562" s="10"/>
      <c r="G1562" s="67"/>
      <c r="K1562" s="67"/>
    </row>
    <row r="1563" spans="1:11" s="68" customFormat="1" ht="28" customHeight="1">
      <c r="A1563" s="4"/>
      <c r="B1563" s="3"/>
      <c r="C1563" s="3"/>
      <c r="D1563" s="65"/>
      <c r="E1563" s="69"/>
      <c r="F1563" s="10"/>
      <c r="G1563" s="67"/>
      <c r="K1563" s="67"/>
    </row>
    <row r="1564" spans="1:11" s="68" customFormat="1" ht="28" customHeight="1">
      <c r="A1564" s="4"/>
      <c r="B1564" s="3"/>
      <c r="C1564" s="3"/>
      <c r="D1564" s="65"/>
      <c r="E1564" s="69"/>
      <c r="F1564" s="10"/>
      <c r="G1564" s="67"/>
      <c r="K1564" s="67"/>
    </row>
    <row r="1565" spans="1:11" s="68" customFormat="1" ht="28" customHeight="1">
      <c r="A1565" s="4"/>
      <c r="B1565" s="3"/>
      <c r="C1565" s="3"/>
      <c r="D1565" s="65"/>
      <c r="E1565" s="69"/>
      <c r="F1565" s="10"/>
      <c r="G1565" s="67"/>
      <c r="K1565" s="67"/>
    </row>
    <row r="1566" spans="1:11" s="68" customFormat="1" ht="28" customHeight="1">
      <c r="A1566" s="4"/>
      <c r="B1566" s="3"/>
      <c r="C1566" s="3"/>
      <c r="D1566" s="65"/>
      <c r="E1566" s="69"/>
      <c r="F1566" s="10"/>
      <c r="G1566" s="67"/>
      <c r="K1566" s="67"/>
    </row>
    <row r="1567" spans="1:11" s="68" customFormat="1" ht="28" customHeight="1">
      <c r="A1567" s="4"/>
      <c r="B1567" s="3"/>
      <c r="C1567" s="3"/>
      <c r="D1567" s="65"/>
      <c r="E1567" s="69"/>
      <c r="F1567" s="10"/>
      <c r="G1567" s="67"/>
      <c r="K1567" s="67"/>
    </row>
    <row r="1568" spans="1:11" s="68" customFormat="1" ht="28" customHeight="1">
      <c r="A1568" s="4"/>
      <c r="B1568" s="3"/>
      <c r="C1568" s="3"/>
      <c r="D1568" s="65"/>
      <c r="E1568" s="69"/>
      <c r="F1568" s="10"/>
      <c r="G1568" s="67"/>
      <c r="K1568" s="67"/>
    </row>
    <row r="1569" spans="1:11" s="68" customFormat="1" ht="28" customHeight="1">
      <c r="A1569" s="4"/>
      <c r="B1569" s="3"/>
      <c r="C1569" s="3"/>
      <c r="D1569" s="65"/>
      <c r="E1569" s="69"/>
      <c r="F1569" s="10"/>
      <c r="G1569" s="67"/>
      <c r="K1569" s="67"/>
    </row>
    <row r="1570" spans="1:11" s="68" customFormat="1" ht="28" customHeight="1">
      <c r="A1570" s="4"/>
      <c r="B1570" s="3"/>
      <c r="C1570" s="3"/>
      <c r="D1570" s="65"/>
      <c r="E1570" s="69"/>
      <c r="F1570" s="10"/>
      <c r="G1570" s="67"/>
      <c r="K1570" s="67"/>
    </row>
    <row r="1571" spans="1:11" s="68" customFormat="1" ht="28" customHeight="1">
      <c r="A1571" s="4"/>
      <c r="B1571" s="3"/>
      <c r="C1571" s="3"/>
      <c r="D1571" s="65"/>
      <c r="E1571" s="69"/>
      <c r="F1571" s="10"/>
      <c r="G1571" s="67"/>
      <c r="K1571" s="67"/>
    </row>
    <row r="1572" spans="1:11" s="68" customFormat="1" ht="28" customHeight="1">
      <c r="A1572" s="4"/>
      <c r="B1572" s="3"/>
      <c r="C1572" s="3"/>
      <c r="D1572" s="65"/>
      <c r="E1572" s="69"/>
      <c r="F1572" s="10"/>
      <c r="G1572" s="67"/>
      <c r="K1572" s="67"/>
    </row>
    <row r="1573" spans="1:11" s="68" customFormat="1" ht="28" customHeight="1">
      <c r="A1573" s="4"/>
      <c r="B1573" s="3"/>
      <c r="C1573" s="3"/>
      <c r="D1573" s="65"/>
      <c r="E1573" s="69"/>
      <c r="F1573" s="10"/>
      <c r="G1573" s="67"/>
      <c r="K1573" s="67"/>
    </row>
    <row r="1574" spans="1:11" s="68" customFormat="1" ht="28" customHeight="1">
      <c r="A1574" s="4"/>
      <c r="B1574" s="3"/>
      <c r="C1574" s="3"/>
      <c r="D1574" s="65"/>
      <c r="E1574" s="69"/>
      <c r="F1574" s="10"/>
      <c r="G1574" s="67"/>
      <c r="K1574" s="67"/>
    </row>
    <row r="1575" spans="1:11" s="68" customFormat="1" ht="28" customHeight="1">
      <c r="A1575" s="4"/>
      <c r="B1575" s="3"/>
      <c r="C1575" s="3"/>
      <c r="D1575" s="65"/>
      <c r="E1575" s="69"/>
      <c r="F1575" s="10"/>
      <c r="G1575" s="67"/>
      <c r="K1575" s="67"/>
    </row>
    <row r="1576" spans="1:11" s="68" customFormat="1" ht="28" customHeight="1">
      <c r="A1576" s="4"/>
      <c r="B1576" s="3"/>
      <c r="C1576" s="3"/>
      <c r="D1576" s="65"/>
      <c r="E1576" s="69"/>
      <c r="F1576" s="10"/>
      <c r="G1576" s="67"/>
      <c r="K1576" s="67"/>
    </row>
    <row r="1577" spans="1:11" s="68" customFormat="1" ht="28" customHeight="1">
      <c r="A1577" s="4"/>
      <c r="B1577" s="3"/>
      <c r="C1577" s="3"/>
      <c r="D1577" s="65"/>
      <c r="E1577" s="69"/>
      <c r="F1577" s="10"/>
      <c r="G1577" s="67"/>
      <c r="K1577" s="67"/>
    </row>
    <row r="1578" spans="1:11" s="68" customFormat="1" ht="28" customHeight="1">
      <c r="A1578" s="4"/>
      <c r="B1578" s="3"/>
      <c r="C1578" s="3"/>
      <c r="D1578" s="65"/>
      <c r="E1578" s="69"/>
      <c r="F1578" s="10"/>
      <c r="G1578" s="67"/>
      <c r="K1578" s="67"/>
    </row>
    <row r="1579" spans="1:11" s="68" customFormat="1" ht="28" customHeight="1">
      <c r="A1579" s="4"/>
      <c r="B1579" s="3"/>
      <c r="C1579" s="3"/>
      <c r="D1579" s="65"/>
      <c r="E1579" s="69"/>
      <c r="F1579" s="10"/>
      <c r="G1579" s="67"/>
      <c r="K1579" s="67"/>
    </row>
    <row r="1580" spans="1:11" s="68" customFormat="1" ht="28" customHeight="1">
      <c r="A1580" s="4"/>
      <c r="B1580" s="3"/>
      <c r="C1580" s="3"/>
      <c r="D1580" s="65"/>
      <c r="E1580" s="69"/>
      <c r="F1580" s="10"/>
      <c r="G1580" s="67"/>
      <c r="K1580" s="67"/>
    </row>
    <row r="1581" spans="1:11" s="68" customFormat="1" ht="28" customHeight="1">
      <c r="A1581" s="4"/>
      <c r="B1581" s="3"/>
      <c r="C1581" s="3"/>
      <c r="D1581" s="65"/>
      <c r="E1581" s="69"/>
      <c r="F1581" s="10"/>
      <c r="G1581" s="67"/>
      <c r="K1581" s="67"/>
    </row>
    <row r="1582" spans="1:11" s="68" customFormat="1" ht="28" customHeight="1">
      <c r="A1582" s="4"/>
      <c r="B1582" s="3"/>
      <c r="C1582" s="3"/>
      <c r="D1582" s="65"/>
      <c r="E1582" s="69"/>
      <c r="F1582" s="10"/>
      <c r="G1582" s="67"/>
      <c r="K1582" s="67"/>
    </row>
    <row r="1583" spans="1:11" s="68" customFormat="1" ht="28" customHeight="1">
      <c r="A1583" s="4"/>
      <c r="B1583" s="3"/>
      <c r="C1583" s="3"/>
      <c r="D1583" s="65"/>
      <c r="E1583" s="69"/>
      <c r="F1583" s="10"/>
      <c r="G1583" s="67"/>
      <c r="K1583" s="67"/>
    </row>
    <row r="1584" spans="1:11" s="68" customFormat="1" ht="28" customHeight="1">
      <c r="A1584" s="4"/>
      <c r="B1584" s="3"/>
      <c r="C1584" s="3"/>
      <c r="D1584" s="65"/>
      <c r="E1584" s="69"/>
      <c r="F1584" s="10"/>
      <c r="G1584" s="67"/>
      <c r="K1584" s="67"/>
    </row>
    <row r="1585" spans="1:11" s="68" customFormat="1" ht="28" customHeight="1">
      <c r="A1585" s="4"/>
      <c r="B1585" s="3"/>
      <c r="C1585" s="3"/>
      <c r="D1585" s="65"/>
      <c r="E1585" s="69"/>
      <c r="F1585" s="10"/>
      <c r="G1585" s="67"/>
      <c r="K1585" s="67"/>
    </row>
    <row r="1586" spans="1:11" s="68" customFormat="1" ht="28" customHeight="1">
      <c r="A1586" s="4"/>
      <c r="B1586" s="3"/>
      <c r="C1586" s="3"/>
      <c r="D1586" s="65"/>
      <c r="E1586" s="69"/>
      <c r="F1586" s="10"/>
      <c r="G1586" s="67"/>
      <c r="K1586" s="67"/>
    </row>
    <row r="1587" spans="1:11" s="68" customFormat="1" ht="28" customHeight="1">
      <c r="A1587" s="4"/>
      <c r="B1587" s="3"/>
      <c r="C1587" s="3"/>
      <c r="D1587" s="65"/>
      <c r="E1587" s="69"/>
      <c r="F1587" s="10"/>
      <c r="G1587" s="67"/>
      <c r="K1587" s="67"/>
    </row>
    <row r="1588" spans="1:11" s="68" customFormat="1" ht="28" customHeight="1">
      <c r="A1588" s="4"/>
      <c r="B1588" s="3"/>
      <c r="C1588" s="3"/>
      <c r="D1588" s="65"/>
      <c r="E1588" s="69"/>
      <c r="F1588" s="10"/>
      <c r="G1588" s="67"/>
      <c r="K1588" s="67"/>
    </row>
    <row r="1589" spans="1:11" s="68" customFormat="1" ht="28" customHeight="1">
      <c r="A1589" s="4"/>
      <c r="B1589" s="3"/>
      <c r="C1589" s="3"/>
      <c r="D1589" s="65"/>
      <c r="E1589" s="69"/>
      <c r="F1589" s="10"/>
      <c r="G1589" s="67"/>
      <c r="K1589" s="67"/>
    </row>
    <row r="1590" spans="1:11" s="68" customFormat="1" ht="28" customHeight="1">
      <c r="A1590" s="4"/>
      <c r="B1590" s="3"/>
      <c r="C1590" s="3"/>
      <c r="D1590" s="65"/>
      <c r="E1590" s="69"/>
      <c r="F1590" s="10"/>
      <c r="G1590" s="67"/>
      <c r="K1590" s="67"/>
    </row>
    <row r="1591" spans="1:11" s="68" customFormat="1" ht="28" customHeight="1">
      <c r="A1591" s="4"/>
      <c r="B1591" s="3"/>
      <c r="C1591" s="3"/>
      <c r="D1591" s="65"/>
      <c r="E1591" s="69"/>
      <c r="F1591" s="10"/>
      <c r="G1591" s="67"/>
      <c r="K1591" s="67"/>
    </row>
    <row r="1592" spans="1:11" s="68" customFormat="1" ht="28" customHeight="1">
      <c r="A1592" s="4"/>
      <c r="B1592" s="3"/>
      <c r="C1592" s="3"/>
      <c r="D1592" s="65"/>
      <c r="E1592" s="69"/>
      <c r="F1592" s="10"/>
      <c r="G1592" s="67"/>
      <c r="K1592" s="67"/>
    </row>
    <row r="1593" spans="1:11" s="68" customFormat="1" ht="28" customHeight="1">
      <c r="A1593" s="4"/>
      <c r="B1593" s="3"/>
      <c r="C1593" s="3"/>
      <c r="D1593" s="65"/>
      <c r="E1593" s="69"/>
      <c r="F1593" s="10"/>
      <c r="G1593" s="67"/>
      <c r="K1593" s="67"/>
    </row>
    <row r="1594" spans="1:11" s="68" customFormat="1" ht="28" customHeight="1">
      <c r="A1594" s="4"/>
      <c r="B1594" s="3"/>
      <c r="C1594" s="3"/>
      <c r="D1594" s="65"/>
      <c r="E1594" s="69"/>
      <c r="F1594" s="10"/>
      <c r="G1594" s="67"/>
      <c r="K1594" s="67"/>
    </row>
    <row r="1595" spans="1:11" s="68" customFormat="1" ht="28" customHeight="1">
      <c r="A1595" s="4"/>
      <c r="B1595" s="3"/>
      <c r="C1595" s="3"/>
      <c r="D1595" s="65"/>
      <c r="E1595" s="69"/>
      <c r="F1595" s="10"/>
      <c r="G1595" s="67"/>
      <c r="K1595" s="67"/>
    </row>
    <row r="1596" spans="1:11" s="68" customFormat="1" ht="28" customHeight="1">
      <c r="A1596" s="4"/>
      <c r="B1596" s="3"/>
      <c r="C1596" s="3"/>
      <c r="D1596" s="65"/>
      <c r="E1596" s="69"/>
      <c r="F1596" s="10"/>
      <c r="G1596" s="67"/>
      <c r="K1596" s="67"/>
    </row>
    <row r="1597" spans="1:11" s="68" customFormat="1" ht="28" customHeight="1">
      <c r="A1597" s="4"/>
      <c r="B1597" s="3"/>
      <c r="C1597" s="3"/>
      <c r="D1597" s="65"/>
      <c r="E1597" s="69"/>
      <c r="F1597" s="10"/>
      <c r="G1597" s="67"/>
      <c r="K1597" s="67"/>
    </row>
    <row r="1598" spans="1:11" s="68" customFormat="1" ht="28" customHeight="1">
      <c r="A1598" s="4"/>
      <c r="B1598" s="3"/>
      <c r="C1598" s="3"/>
      <c r="D1598" s="65"/>
      <c r="E1598" s="69"/>
      <c r="F1598" s="10"/>
      <c r="G1598" s="67"/>
      <c r="K1598" s="67"/>
    </row>
    <row r="1599" spans="1:11" s="68" customFormat="1" ht="28" customHeight="1">
      <c r="A1599" s="4"/>
      <c r="B1599" s="3"/>
      <c r="C1599" s="3"/>
      <c r="D1599" s="65"/>
      <c r="E1599" s="69"/>
      <c r="F1599" s="10"/>
      <c r="G1599" s="67"/>
      <c r="K1599" s="67"/>
    </row>
    <row r="1600" spans="1:11" s="68" customFormat="1" ht="28" customHeight="1">
      <c r="A1600" s="4"/>
      <c r="B1600" s="3"/>
      <c r="C1600" s="3"/>
      <c r="D1600" s="65"/>
      <c r="E1600" s="69"/>
      <c r="F1600" s="10"/>
      <c r="G1600" s="67"/>
      <c r="K1600" s="67"/>
    </row>
    <row r="1601" spans="1:11" s="68" customFormat="1" ht="28" customHeight="1">
      <c r="A1601" s="4"/>
      <c r="B1601" s="3"/>
      <c r="C1601" s="3"/>
      <c r="D1601" s="65"/>
      <c r="E1601" s="69"/>
      <c r="F1601" s="10"/>
      <c r="G1601" s="67"/>
      <c r="K1601" s="67"/>
    </row>
    <row r="1602" spans="1:11" s="68" customFormat="1" ht="28" customHeight="1">
      <c r="A1602" s="4"/>
      <c r="B1602" s="3"/>
      <c r="C1602" s="3"/>
      <c r="D1602" s="65"/>
      <c r="E1602" s="69"/>
      <c r="F1602" s="10"/>
      <c r="G1602" s="67"/>
      <c r="K1602" s="67"/>
    </row>
    <row r="1603" spans="1:11" s="68" customFormat="1" ht="28" customHeight="1">
      <c r="A1603" s="4"/>
      <c r="B1603" s="3"/>
      <c r="C1603" s="3"/>
      <c r="D1603" s="65"/>
      <c r="E1603" s="69"/>
      <c r="F1603" s="10"/>
      <c r="G1603" s="67"/>
      <c r="K1603" s="67"/>
    </row>
    <row r="1604" spans="1:11" s="68" customFormat="1" ht="28" customHeight="1">
      <c r="A1604" s="4"/>
      <c r="B1604" s="3"/>
      <c r="C1604" s="3"/>
      <c r="D1604" s="65"/>
      <c r="E1604" s="69"/>
      <c r="F1604" s="10"/>
      <c r="G1604" s="67"/>
      <c r="K1604" s="67"/>
    </row>
    <row r="1605" spans="1:11" s="68" customFormat="1" ht="28" customHeight="1">
      <c r="A1605" s="4"/>
      <c r="B1605" s="3"/>
      <c r="C1605" s="3"/>
      <c r="D1605" s="65"/>
      <c r="E1605" s="69"/>
      <c r="F1605" s="10"/>
      <c r="G1605" s="67"/>
      <c r="K1605" s="67"/>
    </row>
    <row r="1606" spans="1:11" s="68" customFormat="1" ht="28" customHeight="1">
      <c r="A1606" s="4"/>
      <c r="B1606" s="3"/>
      <c r="C1606" s="3"/>
      <c r="D1606" s="65"/>
      <c r="E1606" s="69"/>
      <c r="F1606" s="10"/>
      <c r="G1606" s="67"/>
      <c r="K1606" s="67"/>
    </row>
    <row r="1607" spans="1:11" s="68" customFormat="1" ht="28" customHeight="1">
      <c r="A1607" s="4"/>
      <c r="B1607" s="3"/>
      <c r="C1607" s="3"/>
      <c r="D1607" s="65"/>
      <c r="E1607" s="69"/>
      <c r="F1607" s="10"/>
      <c r="G1607" s="67"/>
      <c r="K1607" s="67"/>
    </row>
    <row r="1608" spans="1:11" s="68" customFormat="1" ht="28" customHeight="1">
      <c r="A1608" s="4"/>
      <c r="B1608" s="3"/>
      <c r="C1608" s="3"/>
      <c r="D1608" s="65"/>
      <c r="E1608" s="69"/>
      <c r="F1608" s="10"/>
      <c r="G1608" s="67"/>
      <c r="K1608" s="67"/>
    </row>
    <row r="1609" spans="1:11" s="68" customFormat="1" ht="28" customHeight="1">
      <c r="A1609" s="4"/>
      <c r="B1609" s="3"/>
      <c r="C1609" s="3"/>
      <c r="D1609" s="65"/>
      <c r="E1609" s="69"/>
      <c r="F1609" s="10"/>
      <c r="G1609" s="67"/>
      <c r="K1609" s="67"/>
    </row>
    <row r="1610" spans="1:11" s="68" customFormat="1" ht="28" customHeight="1">
      <c r="A1610" s="4"/>
      <c r="B1610" s="3"/>
      <c r="C1610" s="3"/>
      <c r="D1610" s="65"/>
      <c r="E1610" s="69"/>
      <c r="F1610" s="10"/>
      <c r="G1610" s="67"/>
      <c r="K1610" s="67"/>
    </row>
    <row r="1611" spans="1:11" s="68" customFormat="1" ht="28" customHeight="1">
      <c r="A1611" s="4"/>
      <c r="B1611" s="3"/>
      <c r="C1611" s="3"/>
      <c r="D1611" s="65"/>
      <c r="E1611" s="69"/>
      <c r="F1611" s="10"/>
      <c r="G1611" s="67"/>
      <c r="K1611" s="67"/>
    </row>
    <row r="1612" spans="1:11" s="68" customFormat="1" ht="28" customHeight="1">
      <c r="A1612" s="4"/>
      <c r="B1612" s="3"/>
      <c r="C1612" s="3"/>
      <c r="D1612" s="65"/>
      <c r="E1612" s="69"/>
      <c r="F1612" s="10"/>
      <c r="G1612" s="67"/>
      <c r="K1612" s="67"/>
    </row>
    <row r="1613" spans="1:11" s="68" customFormat="1" ht="28" customHeight="1">
      <c r="A1613" s="4"/>
      <c r="B1613" s="3"/>
      <c r="C1613" s="3"/>
      <c r="D1613" s="65"/>
      <c r="E1613" s="69"/>
      <c r="F1613" s="10"/>
      <c r="G1613" s="67"/>
      <c r="K1613" s="67"/>
    </row>
    <row r="1614" spans="1:11" s="68" customFormat="1" ht="28" customHeight="1">
      <c r="A1614" s="4"/>
      <c r="B1614" s="3"/>
      <c r="C1614" s="3"/>
      <c r="D1614" s="65"/>
      <c r="E1614" s="69"/>
      <c r="F1614" s="10"/>
      <c r="G1614" s="67"/>
      <c r="K1614" s="67"/>
    </row>
    <row r="1615" spans="1:11" s="68" customFormat="1" ht="28" customHeight="1">
      <c r="A1615" s="4"/>
      <c r="B1615" s="3"/>
      <c r="C1615" s="3"/>
      <c r="D1615" s="65"/>
      <c r="E1615" s="69"/>
      <c r="F1615" s="10"/>
      <c r="G1615" s="67"/>
      <c r="K1615" s="67"/>
    </row>
    <row r="1616" spans="1:11" s="68" customFormat="1" ht="28" customHeight="1">
      <c r="A1616" s="4"/>
      <c r="B1616" s="3"/>
      <c r="C1616" s="3"/>
      <c r="D1616" s="65"/>
      <c r="E1616" s="69"/>
      <c r="F1616" s="10"/>
      <c r="G1616" s="67"/>
      <c r="K1616" s="67"/>
    </row>
    <row r="1617" spans="1:11" s="68" customFormat="1" ht="28" customHeight="1">
      <c r="A1617" s="4"/>
      <c r="B1617" s="3"/>
      <c r="C1617" s="3"/>
      <c r="D1617" s="65"/>
      <c r="E1617" s="69"/>
      <c r="F1617" s="10"/>
      <c r="G1617" s="67"/>
      <c r="K1617" s="67"/>
    </row>
    <row r="1618" spans="1:11" s="68" customFormat="1" ht="28" customHeight="1">
      <c r="A1618" s="4"/>
      <c r="B1618" s="3"/>
      <c r="C1618" s="3"/>
      <c r="D1618" s="65"/>
      <c r="E1618" s="69"/>
      <c r="F1618" s="10"/>
      <c r="G1618" s="67"/>
      <c r="K1618" s="67"/>
    </row>
    <row r="1619" spans="1:11" s="68" customFormat="1" ht="28" customHeight="1">
      <c r="A1619" s="4"/>
      <c r="B1619" s="3"/>
      <c r="C1619" s="3"/>
      <c r="D1619" s="65"/>
      <c r="E1619" s="69"/>
      <c r="F1619" s="10"/>
      <c r="G1619" s="67"/>
      <c r="K1619" s="67"/>
    </row>
    <row r="1620" spans="1:11" s="68" customFormat="1" ht="28" customHeight="1">
      <c r="A1620" s="4"/>
      <c r="B1620" s="3"/>
      <c r="C1620" s="3"/>
      <c r="D1620" s="65"/>
      <c r="E1620" s="69"/>
      <c r="F1620" s="10"/>
      <c r="G1620" s="67"/>
      <c r="K1620" s="67"/>
    </row>
    <row r="1621" spans="1:11" s="68" customFormat="1" ht="28" customHeight="1">
      <c r="A1621" s="4"/>
      <c r="B1621" s="3"/>
      <c r="C1621" s="3"/>
      <c r="D1621" s="65"/>
      <c r="E1621" s="69"/>
      <c r="F1621" s="10"/>
      <c r="G1621" s="67"/>
      <c r="K1621" s="67"/>
    </row>
    <row r="1622" spans="1:11" s="68" customFormat="1" ht="28" customHeight="1">
      <c r="A1622" s="4"/>
      <c r="B1622" s="3"/>
      <c r="C1622" s="3"/>
      <c r="D1622" s="65"/>
      <c r="E1622" s="69"/>
      <c r="F1622" s="10"/>
      <c r="G1622" s="67"/>
      <c r="K1622" s="67"/>
    </row>
    <row r="1623" spans="1:11" s="68" customFormat="1" ht="28" customHeight="1">
      <c r="A1623" s="4"/>
      <c r="B1623" s="3"/>
      <c r="C1623" s="3"/>
      <c r="D1623" s="65"/>
      <c r="E1623" s="69"/>
      <c r="F1623" s="10"/>
      <c r="G1623" s="67"/>
      <c r="K1623" s="67"/>
    </row>
    <row r="1624" spans="1:11" s="68" customFormat="1" ht="28" customHeight="1">
      <c r="A1624" s="4"/>
      <c r="B1624" s="3"/>
      <c r="C1624" s="3"/>
      <c r="D1624" s="65"/>
      <c r="E1624" s="69"/>
      <c r="F1624" s="10"/>
      <c r="G1624" s="67"/>
      <c r="K1624" s="67"/>
    </row>
    <row r="1625" spans="1:11" s="68" customFormat="1" ht="28" customHeight="1">
      <c r="A1625" s="4"/>
      <c r="B1625" s="3"/>
      <c r="C1625" s="3"/>
      <c r="D1625" s="65"/>
      <c r="E1625" s="69"/>
      <c r="F1625" s="10"/>
      <c r="G1625" s="67"/>
      <c r="K1625" s="67"/>
    </row>
    <row r="1626" spans="1:11" s="68" customFormat="1" ht="28" customHeight="1">
      <c r="A1626" s="4"/>
      <c r="B1626" s="3"/>
      <c r="C1626" s="3"/>
      <c r="D1626" s="65"/>
      <c r="E1626" s="69"/>
      <c r="F1626" s="10"/>
      <c r="G1626" s="67"/>
      <c r="K1626" s="67"/>
    </row>
    <row r="1627" spans="1:11" s="68" customFormat="1" ht="28" customHeight="1">
      <c r="A1627" s="4"/>
      <c r="B1627" s="3"/>
      <c r="C1627" s="3"/>
      <c r="D1627" s="65"/>
      <c r="E1627" s="69"/>
      <c r="F1627" s="10"/>
      <c r="G1627" s="67"/>
      <c r="K1627" s="67"/>
    </row>
    <row r="1628" spans="1:11" s="68" customFormat="1" ht="28" customHeight="1">
      <c r="A1628" s="4"/>
      <c r="B1628" s="3"/>
      <c r="C1628" s="3"/>
      <c r="D1628" s="65"/>
      <c r="E1628" s="69"/>
      <c r="F1628" s="10"/>
      <c r="G1628" s="67"/>
      <c r="K1628" s="67"/>
    </row>
    <row r="1629" spans="1:11" s="68" customFormat="1" ht="28" customHeight="1">
      <c r="A1629" s="4"/>
      <c r="B1629" s="3"/>
      <c r="C1629" s="3"/>
      <c r="D1629" s="65"/>
      <c r="E1629" s="69"/>
      <c r="F1629" s="10"/>
      <c r="G1629" s="67"/>
      <c r="K1629" s="67"/>
    </row>
    <row r="1630" spans="1:11" s="68" customFormat="1" ht="28" customHeight="1">
      <c r="A1630" s="4"/>
      <c r="B1630" s="3"/>
      <c r="C1630" s="3"/>
      <c r="D1630" s="65"/>
      <c r="E1630" s="69"/>
      <c r="F1630" s="10"/>
      <c r="G1630" s="67"/>
      <c r="K1630" s="67"/>
    </row>
    <row r="1631" spans="1:11" s="68" customFormat="1" ht="28" customHeight="1">
      <c r="A1631" s="4"/>
      <c r="B1631" s="3"/>
      <c r="C1631" s="3"/>
      <c r="D1631" s="65"/>
      <c r="E1631" s="69"/>
      <c r="F1631" s="10"/>
      <c r="G1631" s="67"/>
      <c r="K1631" s="67"/>
    </row>
    <row r="1632" spans="1:11" s="68" customFormat="1" ht="28" customHeight="1">
      <c r="A1632" s="4"/>
      <c r="B1632" s="3"/>
      <c r="C1632" s="3"/>
      <c r="D1632" s="65"/>
      <c r="E1632" s="69"/>
      <c r="F1632" s="10"/>
      <c r="G1632" s="67"/>
      <c r="K1632" s="67"/>
    </row>
    <row r="1633" spans="1:11" s="68" customFormat="1" ht="28" customHeight="1">
      <c r="A1633" s="4"/>
      <c r="B1633" s="3"/>
      <c r="C1633" s="3"/>
      <c r="D1633" s="65"/>
      <c r="E1633" s="69"/>
      <c r="F1633" s="10"/>
      <c r="G1633" s="67"/>
      <c r="K1633" s="67"/>
    </row>
    <row r="1634" spans="1:11" s="68" customFormat="1" ht="28" customHeight="1">
      <c r="A1634" s="4"/>
      <c r="B1634" s="3"/>
      <c r="C1634" s="3"/>
      <c r="D1634" s="65"/>
      <c r="E1634" s="69"/>
      <c r="F1634" s="10"/>
      <c r="G1634" s="67"/>
      <c r="K1634" s="67"/>
    </row>
    <row r="1635" spans="1:11" s="68" customFormat="1" ht="28" customHeight="1">
      <c r="A1635" s="4"/>
      <c r="B1635" s="3"/>
      <c r="C1635" s="3"/>
      <c r="D1635" s="65"/>
      <c r="E1635" s="69"/>
      <c r="F1635" s="10"/>
      <c r="G1635" s="67"/>
      <c r="K1635" s="67"/>
    </row>
    <row r="1636" spans="1:11" s="68" customFormat="1" ht="28" customHeight="1">
      <c r="A1636" s="4"/>
      <c r="B1636" s="3"/>
      <c r="C1636" s="3"/>
      <c r="D1636" s="65"/>
      <c r="E1636" s="69"/>
      <c r="F1636" s="10"/>
      <c r="G1636" s="67"/>
      <c r="K1636" s="67"/>
    </row>
    <row r="1637" spans="1:11" s="68" customFormat="1" ht="28" customHeight="1">
      <c r="A1637" s="4"/>
      <c r="B1637" s="3"/>
      <c r="C1637" s="3"/>
      <c r="D1637" s="65"/>
      <c r="E1637" s="69"/>
      <c r="F1637" s="10"/>
      <c r="G1637" s="67"/>
      <c r="K1637" s="67"/>
    </row>
    <row r="1638" spans="1:11" s="68" customFormat="1" ht="28" customHeight="1">
      <c r="A1638" s="4"/>
      <c r="B1638" s="3"/>
      <c r="C1638" s="3"/>
      <c r="D1638" s="65"/>
      <c r="E1638" s="69"/>
      <c r="F1638" s="10"/>
      <c r="G1638" s="67"/>
      <c r="K1638" s="67"/>
    </row>
    <row r="1639" spans="1:11" s="68" customFormat="1" ht="28" customHeight="1">
      <c r="A1639" s="4"/>
      <c r="B1639" s="3"/>
      <c r="C1639" s="3"/>
      <c r="D1639" s="65"/>
      <c r="E1639" s="69"/>
      <c r="F1639" s="10"/>
      <c r="G1639" s="67"/>
      <c r="K1639" s="67"/>
    </row>
    <row r="1640" spans="1:11" s="68" customFormat="1" ht="28" customHeight="1">
      <c r="A1640" s="4"/>
      <c r="B1640" s="3"/>
      <c r="C1640" s="3"/>
      <c r="D1640" s="65"/>
      <c r="E1640" s="69"/>
      <c r="F1640" s="10"/>
      <c r="G1640" s="67"/>
      <c r="K1640" s="67"/>
    </row>
    <row r="1641" spans="1:11" s="68" customFormat="1" ht="28" customHeight="1">
      <c r="A1641" s="4"/>
      <c r="B1641" s="3"/>
      <c r="C1641" s="3"/>
      <c r="D1641" s="65"/>
      <c r="E1641" s="69"/>
      <c r="F1641" s="10"/>
      <c r="G1641" s="67"/>
      <c r="K1641" s="67"/>
    </row>
    <row r="1642" spans="1:11" s="68" customFormat="1" ht="28" customHeight="1">
      <c r="A1642" s="4"/>
      <c r="B1642" s="3"/>
      <c r="C1642" s="3"/>
      <c r="D1642" s="65"/>
      <c r="E1642" s="69"/>
      <c r="F1642" s="10"/>
      <c r="G1642" s="67"/>
      <c r="K1642" s="67"/>
    </row>
    <row r="1643" spans="1:11" s="68" customFormat="1" ht="28" customHeight="1">
      <c r="A1643" s="4"/>
      <c r="B1643" s="3"/>
      <c r="C1643" s="3"/>
      <c r="D1643" s="65"/>
      <c r="E1643" s="69"/>
      <c r="F1643" s="10"/>
      <c r="G1643" s="67"/>
      <c r="K1643" s="67"/>
    </row>
    <row r="1644" spans="1:11" s="68" customFormat="1" ht="28" customHeight="1">
      <c r="A1644" s="4"/>
      <c r="B1644" s="3"/>
      <c r="C1644" s="3"/>
      <c r="D1644" s="65"/>
      <c r="E1644" s="69"/>
      <c r="F1644" s="10"/>
      <c r="G1644" s="67"/>
      <c r="K1644" s="67"/>
    </row>
    <row r="1645" spans="1:11" s="68" customFormat="1" ht="28" customHeight="1">
      <c r="A1645" s="4"/>
      <c r="B1645" s="3"/>
      <c r="C1645" s="3"/>
      <c r="D1645" s="65"/>
      <c r="E1645" s="69"/>
      <c r="F1645" s="10"/>
      <c r="G1645" s="67"/>
      <c r="K1645" s="67"/>
    </row>
    <row r="1646" spans="1:11" s="68" customFormat="1" ht="28" customHeight="1">
      <c r="A1646" s="4"/>
      <c r="B1646" s="3"/>
      <c r="C1646" s="3"/>
      <c r="D1646" s="65"/>
      <c r="E1646" s="69"/>
      <c r="F1646" s="10"/>
      <c r="G1646" s="67"/>
      <c r="K1646" s="67"/>
    </row>
    <row r="1647" spans="1:11" s="68" customFormat="1" ht="28" customHeight="1">
      <c r="A1647" s="4"/>
      <c r="B1647" s="3"/>
      <c r="C1647" s="3"/>
      <c r="D1647" s="65"/>
      <c r="E1647" s="69"/>
      <c r="F1647" s="10"/>
      <c r="G1647" s="67"/>
      <c r="K1647" s="67"/>
    </row>
    <row r="1648" spans="1:11" s="68" customFormat="1" ht="28" customHeight="1">
      <c r="A1648" s="4"/>
      <c r="B1648" s="3"/>
      <c r="C1648" s="3"/>
      <c r="D1648" s="65"/>
      <c r="E1648" s="69"/>
      <c r="F1648" s="10"/>
      <c r="G1648" s="67"/>
      <c r="K1648" s="67"/>
    </row>
    <row r="1649" spans="1:11" s="68" customFormat="1" ht="28" customHeight="1">
      <c r="A1649" s="4"/>
      <c r="B1649" s="3"/>
      <c r="C1649" s="3"/>
      <c r="D1649" s="65"/>
      <c r="E1649" s="69"/>
      <c r="F1649" s="10"/>
      <c r="G1649" s="67"/>
      <c r="K1649" s="67"/>
    </row>
    <row r="1650" spans="1:11" s="68" customFormat="1" ht="28" customHeight="1">
      <c r="A1650" s="4"/>
      <c r="B1650" s="3"/>
      <c r="C1650" s="3"/>
      <c r="D1650" s="65"/>
      <c r="E1650" s="69"/>
      <c r="F1650" s="10"/>
      <c r="G1650" s="67"/>
      <c r="K1650" s="67"/>
    </row>
    <row r="1651" spans="1:11" s="68" customFormat="1" ht="28" customHeight="1">
      <c r="A1651" s="4"/>
      <c r="B1651" s="3"/>
      <c r="C1651" s="3"/>
      <c r="D1651" s="65"/>
      <c r="E1651" s="69"/>
      <c r="F1651" s="10"/>
      <c r="G1651" s="67"/>
      <c r="K1651" s="67"/>
    </row>
    <row r="1652" spans="1:11" s="68" customFormat="1" ht="28" customHeight="1">
      <c r="A1652" s="4"/>
      <c r="B1652" s="3"/>
      <c r="C1652" s="3"/>
      <c r="D1652" s="65"/>
      <c r="E1652" s="69"/>
      <c r="F1652" s="10"/>
      <c r="G1652" s="67"/>
      <c r="K1652" s="67"/>
    </row>
    <row r="1653" spans="1:11" s="68" customFormat="1" ht="28" customHeight="1">
      <c r="A1653" s="4"/>
      <c r="B1653" s="3"/>
      <c r="C1653" s="3"/>
      <c r="D1653" s="65"/>
      <c r="E1653" s="69"/>
      <c r="F1653" s="10"/>
      <c r="G1653" s="67"/>
      <c r="K1653" s="67"/>
    </row>
    <row r="1654" spans="1:11" s="68" customFormat="1" ht="28" customHeight="1">
      <c r="A1654" s="4"/>
      <c r="B1654" s="3"/>
      <c r="C1654" s="3"/>
      <c r="D1654" s="65"/>
      <c r="E1654" s="69"/>
      <c r="F1654" s="10"/>
      <c r="G1654" s="67"/>
      <c r="K1654" s="67"/>
    </row>
    <row r="1655" spans="1:11" s="68" customFormat="1" ht="28" customHeight="1">
      <c r="A1655" s="4"/>
      <c r="B1655" s="3"/>
      <c r="C1655" s="3"/>
      <c r="D1655" s="65"/>
      <c r="E1655" s="69"/>
      <c r="F1655" s="10"/>
      <c r="G1655" s="67"/>
      <c r="K1655" s="67"/>
    </row>
    <row r="1656" spans="1:11" s="68" customFormat="1" ht="28" customHeight="1">
      <c r="A1656" s="4"/>
      <c r="B1656" s="3"/>
      <c r="C1656" s="3"/>
      <c r="D1656" s="65"/>
      <c r="E1656" s="69"/>
      <c r="F1656" s="10"/>
      <c r="G1656" s="67"/>
      <c r="K1656" s="67"/>
    </row>
    <row r="1657" spans="1:11" s="68" customFormat="1" ht="28" customHeight="1">
      <c r="A1657" s="4"/>
      <c r="B1657" s="3"/>
      <c r="C1657" s="3"/>
      <c r="D1657" s="65"/>
      <c r="E1657" s="69"/>
      <c r="F1657" s="10"/>
      <c r="G1657" s="67"/>
      <c r="K1657" s="67"/>
    </row>
    <row r="1658" spans="1:11" s="68" customFormat="1" ht="28" customHeight="1">
      <c r="A1658" s="4"/>
      <c r="B1658" s="3"/>
      <c r="C1658" s="3"/>
      <c r="D1658" s="65"/>
      <c r="E1658" s="69"/>
      <c r="F1658" s="10"/>
      <c r="G1658" s="67"/>
      <c r="K1658" s="67"/>
    </row>
    <row r="1659" spans="1:11" s="68" customFormat="1" ht="28" customHeight="1">
      <c r="A1659" s="4"/>
      <c r="B1659" s="3"/>
      <c r="C1659" s="3"/>
      <c r="D1659" s="65"/>
      <c r="E1659" s="69"/>
      <c r="F1659" s="10"/>
      <c r="G1659" s="67"/>
      <c r="K1659" s="67"/>
    </row>
    <row r="1660" spans="1:11" s="68" customFormat="1" ht="28" customHeight="1">
      <c r="A1660" s="4"/>
      <c r="B1660" s="3"/>
      <c r="C1660" s="3"/>
      <c r="D1660" s="65"/>
      <c r="E1660" s="69"/>
      <c r="F1660" s="10"/>
      <c r="G1660" s="67"/>
      <c r="K1660" s="67"/>
    </row>
    <row r="1661" spans="1:11" s="68" customFormat="1" ht="28" customHeight="1">
      <c r="A1661" s="4"/>
      <c r="B1661" s="3"/>
      <c r="C1661" s="3"/>
      <c r="D1661" s="65"/>
      <c r="E1661" s="69"/>
      <c r="F1661" s="10"/>
      <c r="G1661" s="67"/>
      <c r="K1661" s="67"/>
    </row>
    <row r="1662" spans="1:11" s="68" customFormat="1" ht="28" customHeight="1">
      <c r="A1662" s="4"/>
      <c r="B1662" s="3"/>
      <c r="C1662" s="3"/>
      <c r="D1662" s="65"/>
      <c r="E1662" s="69"/>
      <c r="F1662" s="10"/>
      <c r="G1662" s="67"/>
      <c r="K1662" s="67"/>
    </row>
    <row r="1663" spans="1:11" s="68" customFormat="1" ht="28" customHeight="1">
      <c r="A1663" s="4"/>
      <c r="B1663" s="3"/>
      <c r="C1663" s="3"/>
      <c r="D1663" s="65"/>
      <c r="E1663" s="69"/>
      <c r="F1663" s="10"/>
      <c r="G1663" s="67"/>
      <c r="K1663" s="67"/>
    </row>
    <row r="1664" spans="1:11" s="68" customFormat="1" ht="28" customHeight="1">
      <c r="A1664" s="4"/>
      <c r="B1664" s="3"/>
      <c r="C1664" s="3"/>
      <c r="D1664" s="65"/>
      <c r="E1664" s="69"/>
      <c r="F1664" s="10"/>
      <c r="G1664" s="67"/>
      <c r="K1664" s="67"/>
    </row>
    <row r="1665" spans="1:11" s="68" customFormat="1" ht="28" customHeight="1">
      <c r="A1665" s="4"/>
      <c r="B1665" s="3"/>
      <c r="C1665" s="3"/>
      <c r="D1665" s="65"/>
      <c r="E1665" s="69"/>
      <c r="F1665" s="10"/>
      <c r="G1665" s="67"/>
      <c r="K1665" s="67"/>
    </row>
    <row r="1666" spans="1:11" s="68" customFormat="1" ht="28" customHeight="1">
      <c r="A1666" s="4"/>
      <c r="B1666" s="3"/>
      <c r="C1666" s="3"/>
      <c r="D1666" s="65"/>
      <c r="E1666" s="69"/>
      <c r="F1666" s="10"/>
      <c r="G1666" s="67"/>
      <c r="K1666" s="67"/>
    </row>
    <row r="1667" spans="1:11" s="68" customFormat="1" ht="28" customHeight="1">
      <c r="A1667" s="4"/>
      <c r="B1667" s="3"/>
      <c r="C1667" s="3"/>
      <c r="D1667" s="65"/>
      <c r="E1667" s="69"/>
      <c r="F1667" s="10"/>
      <c r="G1667" s="67"/>
      <c r="K1667" s="67"/>
    </row>
    <row r="1668" spans="1:11" s="68" customFormat="1" ht="28" customHeight="1">
      <c r="A1668" s="4"/>
      <c r="B1668" s="3"/>
      <c r="C1668" s="3"/>
      <c r="D1668" s="65"/>
      <c r="E1668" s="69"/>
      <c r="F1668" s="10"/>
      <c r="G1668" s="67"/>
      <c r="K1668" s="67"/>
    </row>
    <row r="1669" spans="1:11" s="68" customFormat="1" ht="28" customHeight="1">
      <c r="A1669" s="4"/>
      <c r="B1669" s="3"/>
      <c r="C1669" s="3"/>
      <c r="D1669" s="65"/>
      <c r="E1669" s="69"/>
      <c r="F1669" s="10"/>
      <c r="G1669" s="67"/>
      <c r="K1669" s="67"/>
    </row>
    <row r="1670" spans="1:11" s="68" customFormat="1" ht="28" customHeight="1">
      <c r="A1670" s="4"/>
      <c r="B1670" s="3"/>
      <c r="C1670" s="3"/>
      <c r="D1670" s="65"/>
      <c r="E1670" s="69"/>
      <c r="F1670" s="10"/>
      <c r="G1670" s="67"/>
      <c r="K1670" s="67"/>
    </row>
    <row r="1671" spans="1:11" s="68" customFormat="1" ht="28" customHeight="1">
      <c r="A1671" s="4"/>
      <c r="B1671" s="3"/>
      <c r="C1671" s="3"/>
      <c r="D1671" s="65"/>
      <c r="E1671" s="69"/>
      <c r="F1671" s="10"/>
      <c r="G1671" s="67"/>
      <c r="K1671" s="67"/>
    </row>
    <row r="1672" spans="1:11" s="68" customFormat="1" ht="28" customHeight="1">
      <c r="A1672" s="4"/>
      <c r="B1672" s="3"/>
      <c r="C1672" s="3"/>
      <c r="D1672" s="65"/>
      <c r="E1672" s="69"/>
      <c r="F1672" s="10"/>
      <c r="G1672" s="67"/>
      <c r="K1672" s="67"/>
    </row>
    <row r="1673" spans="1:11" s="68" customFormat="1" ht="28" customHeight="1">
      <c r="A1673" s="4"/>
      <c r="B1673" s="3"/>
      <c r="C1673" s="3"/>
      <c r="D1673" s="65"/>
      <c r="E1673" s="69"/>
      <c r="F1673" s="10"/>
      <c r="G1673" s="67"/>
      <c r="K1673" s="67"/>
    </row>
    <row r="1674" spans="1:11" s="68" customFormat="1" ht="28" customHeight="1">
      <c r="A1674" s="4"/>
      <c r="B1674" s="3"/>
      <c r="C1674" s="3"/>
      <c r="D1674" s="65"/>
      <c r="E1674" s="69"/>
      <c r="F1674" s="10"/>
      <c r="G1674" s="67"/>
      <c r="K1674" s="67"/>
    </row>
    <row r="1675" spans="1:11" s="68" customFormat="1" ht="28" customHeight="1">
      <c r="A1675" s="4"/>
      <c r="B1675" s="3"/>
      <c r="C1675" s="3"/>
      <c r="D1675" s="65"/>
      <c r="E1675" s="69"/>
      <c r="F1675" s="10"/>
      <c r="G1675" s="67"/>
      <c r="K1675" s="67"/>
    </row>
    <row r="1676" spans="1:11" s="68" customFormat="1" ht="28" customHeight="1">
      <c r="A1676" s="4"/>
      <c r="B1676" s="3"/>
      <c r="C1676" s="3"/>
      <c r="D1676" s="65"/>
      <c r="E1676" s="69"/>
      <c r="F1676" s="10"/>
      <c r="G1676" s="67"/>
      <c r="K1676" s="67"/>
    </row>
    <row r="1677" spans="1:11" s="68" customFormat="1" ht="28" customHeight="1">
      <c r="A1677" s="4"/>
      <c r="B1677" s="3"/>
      <c r="C1677" s="3"/>
      <c r="D1677" s="65"/>
      <c r="E1677" s="69"/>
      <c r="F1677" s="10"/>
      <c r="G1677" s="67"/>
      <c r="K1677" s="67"/>
    </row>
    <row r="1678" spans="1:11" s="68" customFormat="1" ht="28" customHeight="1">
      <c r="A1678" s="4"/>
      <c r="B1678" s="3"/>
      <c r="C1678" s="3"/>
      <c r="D1678" s="65"/>
      <c r="E1678" s="69"/>
      <c r="F1678" s="10"/>
      <c r="G1678" s="67"/>
      <c r="K1678" s="67"/>
    </row>
    <row r="1679" spans="1:11" s="68" customFormat="1" ht="28" customHeight="1">
      <c r="A1679" s="4"/>
      <c r="B1679" s="3"/>
      <c r="C1679" s="3"/>
      <c r="D1679" s="65"/>
      <c r="E1679" s="69"/>
      <c r="F1679" s="10"/>
      <c r="G1679" s="67"/>
      <c r="K1679" s="67"/>
    </row>
    <row r="1680" spans="1:11" s="68" customFormat="1" ht="28" customHeight="1">
      <c r="A1680" s="4"/>
      <c r="B1680" s="3"/>
      <c r="C1680" s="3"/>
      <c r="D1680" s="65"/>
      <c r="E1680" s="69"/>
      <c r="F1680" s="10"/>
      <c r="G1680" s="67"/>
      <c r="K1680" s="67"/>
    </row>
    <row r="1681" spans="1:11" s="68" customFormat="1" ht="28" customHeight="1">
      <c r="A1681" s="4"/>
      <c r="B1681" s="3"/>
      <c r="C1681" s="3"/>
      <c r="D1681" s="65"/>
      <c r="E1681" s="69"/>
      <c r="F1681" s="10"/>
      <c r="G1681" s="67"/>
      <c r="K1681" s="67"/>
    </row>
    <row r="1682" spans="1:11" s="68" customFormat="1" ht="28" customHeight="1">
      <c r="A1682" s="4"/>
      <c r="B1682" s="3"/>
      <c r="C1682" s="3"/>
      <c r="D1682" s="65"/>
      <c r="E1682" s="69"/>
      <c r="F1682" s="10"/>
      <c r="G1682" s="67"/>
      <c r="K1682" s="67"/>
    </row>
    <row r="1683" spans="1:11" s="68" customFormat="1" ht="28" customHeight="1">
      <c r="A1683" s="4"/>
      <c r="B1683" s="3"/>
      <c r="C1683" s="3"/>
      <c r="D1683" s="65"/>
      <c r="E1683" s="69"/>
      <c r="F1683" s="10"/>
      <c r="G1683" s="67"/>
      <c r="K1683" s="67"/>
    </row>
    <row r="1684" spans="1:11" s="68" customFormat="1" ht="28" customHeight="1">
      <c r="A1684" s="4"/>
      <c r="B1684" s="3"/>
      <c r="C1684" s="3"/>
      <c r="D1684" s="65"/>
      <c r="E1684" s="69"/>
      <c r="F1684" s="10"/>
      <c r="G1684" s="67"/>
      <c r="K1684" s="67"/>
    </row>
    <row r="1685" spans="1:11" s="68" customFormat="1" ht="28" customHeight="1">
      <c r="A1685" s="4"/>
      <c r="B1685" s="3"/>
      <c r="C1685" s="3"/>
      <c r="D1685" s="65"/>
      <c r="E1685" s="69"/>
      <c r="F1685" s="10"/>
      <c r="G1685" s="67"/>
      <c r="K1685" s="67"/>
    </row>
    <row r="1686" spans="1:11" s="68" customFormat="1" ht="28" customHeight="1">
      <c r="A1686" s="4"/>
      <c r="B1686" s="3"/>
      <c r="C1686" s="3"/>
      <c r="D1686" s="65"/>
      <c r="E1686" s="69"/>
      <c r="F1686" s="10"/>
      <c r="G1686" s="67"/>
      <c r="K1686" s="67"/>
    </row>
    <row r="1687" spans="1:11" s="68" customFormat="1" ht="28" customHeight="1">
      <c r="A1687" s="4"/>
      <c r="B1687" s="3"/>
      <c r="C1687" s="3"/>
      <c r="D1687" s="65"/>
      <c r="E1687" s="69"/>
      <c r="F1687" s="10"/>
      <c r="G1687" s="67"/>
      <c r="K1687" s="67"/>
    </row>
    <row r="1688" spans="1:11" s="68" customFormat="1" ht="28" customHeight="1">
      <c r="A1688" s="4"/>
      <c r="B1688" s="3"/>
      <c r="C1688" s="3"/>
      <c r="D1688" s="65"/>
      <c r="E1688" s="69"/>
      <c r="F1688" s="10"/>
      <c r="G1688" s="67"/>
      <c r="K1688" s="67"/>
    </row>
    <row r="1689" spans="1:11" s="68" customFormat="1" ht="28" customHeight="1">
      <c r="A1689" s="4"/>
      <c r="B1689" s="3"/>
      <c r="C1689" s="3"/>
      <c r="D1689" s="65"/>
      <c r="E1689" s="69"/>
      <c r="F1689" s="10"/>
      <c r="G1689" s="67"/>
      <c r="K1689" s="67"/>
    </row>
    <row r="1690" spans="1:11" s="68" customFormat="1" ht="28" customHeight="1">
      <c r="A1690" s="4"/>
      <c r="B1690" s="3"/>
      <c r="C1690" s="3"/>
      <c r="D1690" s="65"/>
      <c r="E1690" s="69"/>
      <c r="F1690" s="10"/>
      <c r="G1690" s="67"/>
      <c r="K1690" s="67"/>
    </row>
    <row r="1691" spans="1:11" s="68" customFormat="1" ht="28" customHeight="1">
      <c r="A1691" s="4"/>
      <c r="B1691" s="3"/>
      <c r="C1691" s="3"/>
      <c r="D1691" s="65"/>
      <c r="E1691" s="69"/>
      <c r="F1691" s="10"/>
      <c r="G1691" s="67"/>
      <c r="K1691" s="67"/>
    </row>
    <row r="1692" spans="1:11" s="68" customFormat="1" ht="28" customHeight="1">
      <c r="A1692" s="4"/>
      <c r="B1692" s="3"/>
      <c r="C1692" s="3"/>
      <c r="D1692" s="65"/>
      <c r="E1692" s="69"/>
      <c r="F1692" s="10"/>
      <c r="G1692" s="67"/>
      <c r="K1692" s="67"/>
    </row>
    <row r="1693" spans="1:11" s="68" customFormat="1" ht="28" customHeight="1">
      <c r="A1693" s="4"/>
      <c r="B1693" s="3"/>
      <c r="C1693" s="3"/>
      <c r="D1693" s="65"/>
      <c r="E1693" s="69"/>
      <c r="F1693" s="10"/>
      <c r="G1693" s="67"/>
      <c r="K1693" s="67"/>
    </row>
    <row r="1694" spans="1:11" s="68" customFormat="1" ht="28" customHeight="1">
      <c r="A1694" s="4"/>
      <c r="B1694" s="3"/>
      <c r="C1694" s="3"/>
      <c r="D1694" s="65"/>
      <c r="E1694" s="69"/>
      <c r="F1694" s="10"/>
      <c r="G1694" s="67"/>
      <c r="K1694" s="67"/>
    </row>
    <row r="1695" spans="1:11" s="68" customFormat="1" ht="28" customHeight="1">
      <c r="A1695" s="4"/>
      <c r="B1695" s="3"/>
      <c r="C1695" s="3"/>
      <c r="D1695" s="65"/>
      <c r="E1695" s="69"/>
      <c r="F1695" s="10"/>
      <c r="G1695" s="67"/>
      <c r="K1695" s="67"/>
    </row>
    <row r="1696" spans="1:11" s="68" customFormat="1" ht="28" customHeight="1">
      <c r="A1696" s="4"/>
      <c r="B1696" s="3"/>
      <c r="C1696" s="3"/>
      <c r="D1696" s="65"/>
      <c r="E1696" s="69"/>
      <c r="F1696" s="10"/>
      <c r="G1696" s="67"/>
      <c r="K1696" s="67"/>
    </row>
    <row r="1697" spans="1:11" s="68" customFormat="1" ht="28" customHeight="1">
      <c r="A1697" s="4"/>
      <c r="B1697" s="3"/>
      <c r="C1697" s="3"/>
      <c r="D1697" s="65"/>
      <c r="E1697" s="69"/>
      <c r="F1697" s="10"/>
      <c r="G1697" s="67"/>
      <c r="K1697" s="67"/>
    </row>
    <row r="1698" spans="1:11" s="68" customFormat="1" ht="28" customHeight="1">
      <c r="A1698" s="4"/>
      <c r="B1698" s="3"/>
      <c r="C1698" s="3"/>
      <c r="D1698" s="65"/>
      <c r="E1698" s="69"/>
      <c r="F1698" s="10"/>
      <c r="G1698" s="67"/>
      <c r="K1698" s="67"/>
    </row>
    <row r="1699" spans="1:11" s="68" customFormat="1" ht="28" customHeight="1">
      <c r="A1699" s="4"/>
      <c r="B1699" s="3"/>
      <c r="C1699" s="3"/>
      <c r="D1699" s="65"/>
      <c r="E1699" s="69"/>
      <c r="F1699" s="10"/>
      <c r="G1699" s="67"/>
      <c r="K1699" s="67"/>
    </row>
    <row r="1700" spans="1:11" s="68" customFormat="1" ht="28" customHeight="1">
      <c r="A1700" s="4"/>
      <c r="B1700" s="3"/>
      <c r="C1700" s="3"/>
      <c r="D1700" s="65"/>
      <c r="E1700" s="69"/>
      <c r="F1700" s="10"/>
      <c r="G1700" s="67"/>
      <c r="K1700" s="67"/>
    </row>
    <row r="1701" spans="1:11" s="68" customFormat="1" ht="28" customHeight="1">
      <c r="A1701" s="4"/>
      <c r="B1701" s="3"/>
      <c r="C1701" s="3"/>
      <c r="D1701" s="65"/>
      <c r="E1701" s="69"/>
      <c r="F1701" s="10"/>
      <c r="G1701" s="67"/>
      <c r="K1701" s="67"/>
    </row>
    <row r="1702" spans="1:11" s="68" customFormat="1" ht="28" customHeight="1">
      <c r="A1702" s="4"/>
      <c r="B1702" s="3"/>
      <c r="C1702" s="3"/>
      <c r="D1702" s="65"/>
      <c r="E1702" s="69"/>
      <c r="F1702" s="10"/>
      <c r="G1702" s="67"/>
      <c r="K1702" s="67"/>
    </row>
    <row r="1703" spans="1:11" s="68" customFormat="1" ht="28" customHeight="1">
      <c r="A1703" s="4"/>
      <c r="B1703" s="3"/>
      <c r="C1703" s="3"/>
      <c r="D1703" s="65"/>
      <c r="E1703" s="69"/>
      <c r="F1703" s="10"/>
      <c r="G1703" s="67"/>
      <c r="K1703" s="67"/>
    </row>
    <row r="1704" spans="1:11" s="68" customFormat="1" ht="28" customHeight="1">
      <c r="A1704" s="4"/>
      <c r="B1704" s="3"/>
      <c r="C1704" s="3"/>
      <c r="D1704" s="65"/>
      <c r="E1704" s="69"/>
      <c r="F1704" s="10"/>
      <c r="G1704" s="67"/>
      <c r="K1704" s="67"/>
    </row>
    <row r="1705" spans="1:11" s="68" customFormat="1" ht="28" customHeight="1">
      <c r="A1705" s="4"/>
      <c r="B1705" s="3"/>
      <c r="C1705" s="3"/>
      <c r="D1705" s="65"/>
      <c r="E1705" s="69"/>
      <c r="F1705" s="10"/>
      <c r="G1705" s="67"/>
      <c r="K1705" s="67"/>
    </row>
    <row r="1706" spans="1:11" s="68" customFormat="1" ht="28" customHeight="1">
      <c r="A1706" s="4"/>
      <c r="B1706" s="3"/>
      <c r="C1706" s="3"/>
      <c r="D1706" s="65"/>
      <c r="E1706" s="69"/>
      <c r="F1706" s="10"/>
      <c r="G1706" s="67"/>
      <c r="K1706" s="67"/>
    </row>
    <row r="1707" spans="1:11" s="68" customFormat="1" ht="28" customHeight="1">
      <c r="A1707" s="4"/>
      <c r="B1707" s="3"/>
      <c r="C1707" s="3"/>
      <c r="D1707" s="65"/>
      <c r="E1707" s="69"/>
      <c r="F1707" s="10"/>
      <c r="G1707" s="67"/>
      <c r="K1707" s="67"/>
    </row>
    <row r="1708" spans="1:11" s="68" customFormat="1" ht="28" customHeight="1">
      <c r="A1708" s="4"/>
      <c r="B1708" s="3"/>
      <c r="C1708" s="3"/>
      <c r="D1708" s="65"/>
      <c r="E1708" s="69"/>
      <c r="F1708" s="10"/>
      <c r="G1708" s="67"/>
      <c r="K1708" s="67"/>
    </row>
    <row r="1709" spans="1:11" s="68" customFormat="1" ht="28" customHeight="1">
      <c r="A1709" s="4"/>
      <c r="B1709" s="3"/>
      <c r="C1709" s="3"/>
      <c r="D1709" s="65"/>
      <c r="E1709" s="69"/>
      <c r="F1709" s="10"/>
      <c r="G1709" s="67"/>
      <c r="K1709" s="67"/>
    </row>
    <row r="1710" spans="1:11" s="68" customFormat="1" ht="28" customHeight="1">
      <c r="A1710" s="4"/>
      <c r="B1710" s="3"/>
      <c r="C1710" s="3"/>
      <c r="D1710" s="65"/>
      <c r="E1710" s="69"/>
      <c r="F1710" s="10"/>
      <c r="G1710" s="67"/>
      <c r="K1710" s="67"/>
    </row>
    <row r="1711" spans="1:11" s="68" customFormat="1" ht="28" customHeight="1">
      <c r="A1711" s="4"/>
      <c r="B1711" s="3"/>
      <c r="C1711" s="3"/>
      <c r="D1711" s="65"/>
      <c r="E1711" s="69"/>
      <c r="F1711" s="10"/>
      <c r="G1711" s="67"/>
      <c r="K1711" s="67"/>
    </row>
    <row r="1712" spans="1:11" s="68" customFormat="1" ht="28" customHeight="1">
      <c r="A1712" s="4"/>
      <c r="B1712" s="3"/>
      <c r="C1712" s="3"/>
      <c r="D1712" s="65"/>
      <c r="E1712" s="69"/>
      <c r="F1712" s="10"/>
      <c r="G1712" s="67"/>
      <c r="K1712" s="67"/>
    </row>
    <row r="1713" spans="1:11" s="68" customFormat="1" ht="28" customHeight="1">
      <c r="A1713" s="4"/>
      <c r="B1713" s="3"/>
      <c r="C1713" s="3"/>
      <c r="D1713" s="65"/>
      <c r="E1713" s="69"/>
      <c r="F1713" s="10"/>
      <c r="G1713" s="67"/>
      <c r="K1713" s="67"/>
    </row>
    <row r="1714" spans="1:11" s="68" customFormat="1" ht="28" customHeight="1">
      <c r="A1714" s="4"/>
      <c r="B1714" s="3"/>
      <c r="C1714" s="3"/>
      <c r="D1714" s="65"/>
      <c r="E1714" s="69"/>
      <c r="F1714" s="10"/>
      <c r="G1714" s="67"/>
      <c r="K1714" s="67"/>
    </row>
    <row r="1715" spans="1:11" s="68" customFormat="1" ht="28" customHeight="1">
      <c r="A1715" s="4"/>
      <c r="B1715" s="3"/>
      <c r="C1715" s="3"/>
      <c r="D1715" s="65"/>
      <c r="E1715" s="69"/>
      <c r="F1715" s="10"/>
      <c r="G1715" s="67"/>
      <c r="K1715" s="67"/>
    </row>
    <row r="1716" spans="1:11" s="68" customFormat="1" ht="28" customHeight="1">
      <c r="A1716" s="4"/>
      <c r="B1716" s="3"/>
      <c r="C1716" s="3"/>
      <c r="D1716" s="65"/>
      <c r="E1716" s="69"/>
      <c r="F1716" s="10"/>
      <c r="G1716" s="67"/>
      <c r="K1716" s="67"/>
    </row>
    <row r="1717" spans="1:11" s="68" customFormat="1" ht="28" customHeight="1">
      <c r="A1717" s="4"/>
      <c r="B1717" s="3"/>
      <c r="C1717" s="3"/>
      <c r="D1717" s="65"/>
      <c r="E1717" s="69"/>
      <c r="F1717" s="10"/>
      <c r="G1717" s="67"/>
      <c r="K1717" s="67"/>
    </row>
    <row r="1718" spans="1:11" s="68" customFormat="1" ht="28" customHeight="1">
      <c r="A1718" s="4"/>
      <c r="B1718" s="3"/>
      <c r="C1718" s="3"/>
      <c r="D1718" s="65"/>
      <c r="E1718" s="69"/>
      <c r="F1718" s="10"/>
      <c r="G1718" s="67"/>
      <c r="K1718" s="67"/>
    </row>
    <row r="1719" spans="1:11" s="68" customFormat="1" ht="28" customHeight="1">
      <c r="A1719" s="4"/>
      <c r="B1719" s="3"/>
      <c r="C1719" s="3"/>
      <c r="D1719" s="65"/>
      <c r="E1719" s="69"/>
      <c r="F1719" s="10"/>
      <c r="G1719" s="67"/>
      <c r="K1719" s="67"/>
    </row>
    <row r="1720" spans="1:11" s="68" customFormat="1" ht="28" customHeight="1">
      <c r="A1720" s="4"/>
      <c r="B1720" s="3"/>
      <c r="C1720" s="3"/>
      <c r="D1720" s="65"/>
      <c r="E1720" s="69"/>
      <c r="F1720" s="10"/>
      <c r="G1720" s="67"/>
      <c r="K1720" s="67"/>
    </row>
    <row r="1721" spans="1:11" s="68" customFormat="1" ht="28" customHeight="1">
      <c r="A1721" s="4"/>
      <c r="B1721" s="3"/>
      <c r="C1721" s="3"/>
      <c r="D1721" s="65"/>
      <c r="E1721" s="69"/>
      <c r="F1721" s="10"/>
      <c r="G1721" s="67"/>
      <c r="K1721" s="67"/>
    </row>
    <row r="1722" spans="1:11" s="68" customFormat="1" ht="28" customHeight="1">
      <c r="A1722" s="4"/>
      <c r="B1722" s="3"/>
      <c r="C1722" s="3"/>
      <c r="D1722" s="65"/>
      <c r="E1722" s="69"/>
      <c r="F1722" s="10"/>
      <c r="G1722" s="67"/>
      <c r="K1722" s="67"/>
    </row>
    <row r="1723" spans="1:11" s="68" customFormat="1" ht="28" customHeight="1">
      <c r="A1723" s="4"/>
      <c r="B1723" s="3"/>
      <c r="C1723" s="3"/>
      <c r="D1723" s="65"/>
      <c r="E1723" s="69"/>
      <c r="F1723" s="10"/>
      <c r="G1723" s="67"/>
      <c r="K1723" s="67"/>
    </row>
    <row r="1724" spans="1:11" s="68" customFormat="1" ht="28" customHeight="1">
      <c r="A1724" s="4"/>
      <c r="B1724" s="3"/>
      <c r="C1724" s="3"/>
      <c r="D1724" s="65"/>
      <c r="E1724" s="69"/>
      <c r="F1724" s="10"/>
      <c r="G1724" s="67"/>
      <c r="K1724" s="67"/>
    </row>
    <row r="1725" spans="1:11" s="68" customFormat="1" ht="28" customHeight="1">
      <c r="A1725" s="4"/>
      <c r="B1725" s="3"/>
      <c r="C1725" s="3"/>
      <c r="D1725" s="65"/>
      <c r="E1725" s="69"/>
      <c r="F1725" s="10"/>
      <c r="G1725" s="67"/>
      <c r="K1725" s="67"/>
    </row>
    <row r="1726" spans="1:11" s="68" customFormat="1" ht="28" customHeight="1">
      <c r="A1726" s="4"/>
      <c r="B1726" s="3"/>
      <c r="C1726" s="3"/>
      <c r="D1726" s="65"/>
      <c r="E1726" s="69"/>
      <c r="F1726" s="10"/>
      <c r="G1726" s="67"/>
      <c r="K1726" s="67"/>
    </row>
    <row r="1727" spans="1:11" s="68" customFormat="1" ht="28" customHeight="1">
      <c r="A1727" s="4"/>
      <c r="B1727" s="3"/>
      <c r="C1727" s="3"/>
      <c r="D1727" s="65"/>
      <c r="E1727" s="69"/>
      <c r="F1727" s="10"/>
      <c r="G1727" s="67"/>
      <c r="K1727" s="67"/>
    </row>
    <row r="1728" spans="1:11" s="68" customFormat="1" ht="28" customHeight="1">
      <c r="A1728" s="4"/>
      <c r="B1728" s="3"/>
      <c r="C1728" s="3"/>
      <c r="D1728" s="65"/>
      <c r="E1728" s="69"/>
      <c r="F1728" s="10"/>
      <c r="G1728" s="67"/>
      <c r="K1728" s="67"/>
    </row>
    <row r="1729" spans="1:11" s="68" customFormat="1" ht="28" customHeight="1">
      <c r="A1729" s="4"/>
      <c r="B1729" s="3"/>
      <c r="C1729" s="3"/>
      <c r="D1729" s="65"/>
      <c r="E1729" s="69"/>
      <c r="F1729" s="10"/>
      <c r="G1729" s="67"/>
      <c r="K1729" s="67"/>
    </row>
    <row r="1730" spans="1:11" s="68" customFormat="1" ht="28" customHeight="1">
      <c r="A1730" s="4"/>
      <c r="B1730" s="3"/>
      <c r="C1730" s="3"/>
      <c r="D1730" s="65"/>
      <c r="E1730" s="69"/>
      <c r="F1730" s="10"/>
      <c r="G1730" s="67"/>
      <c r="K1730" s="67"/>
    </row>
    <row r="1731" spans="1:11" s="68" customFormat="1" ht="28" customHeight="1">
      <c r="A1731" s="4"/>
      <c r="B1731" s="3"/>
      <c r="C1731" s="3"/>
      <c r="D1731" s="65"/>
      <c r="E1731" s="69"/>
      <c r="F1731" s="10"/>
      <c r="G1731" s="67"/>
      <c r="K1731" s="67"/>
    </row>
    <row r="1732" spans="1:11" s="68" customFormat="1" ht="28" customHeight="1">
      <c r="A1732" s="4"/>
      <c r="B1732" s="3"/>
      <c r="C1732" s="3"/>
      <c r="D1732" s="65"/>
      <c r="E1732" s="69"/>
      <c r="F1732" s="10"/>
      <c r="G1732" s="67"/>
      <c r="K1732" s="67"/>
    </row>
    <row r="1733" spans="1:11" s="68" customFormat="1" ht="28" customHeight="1">
      <c r="A1733" s="4"/>
      <c r="B1733" s="3"/>
      <c r="C1733" s="3"/>
      <c r="D1733" s="65"/>
      <c r="E1733" s="69"/>
      <c r="F1733" s="10"/>
      <c r="G1733" s="67"/>
      <c r="K1733" s="67"/>
    </row>
    <row r="1734" spans="1:11" s="68" customFormat="1" ht="28" customHeight="1">
      <c r="A1734" s="4"/>
      <c r="B1734" s="3"/>
      <c r="C1734" s="3"/>
      <c r="D1734" s="65"/>
      <c r="E1734" s="69"/>
      <c r="F1734" s="10"/>
      <c r="G1734" s="67"/>
      <c r="K1734" s="67"/>
    </row>
    <row r="1735" spans="1:11" s="68" customFormat="1" ht="28" customHeight="1">
      <c r="A1735" s="4"/>
      <c r="B1735" s="3"/>
      <c r="C1735" s="3"/>
      <c r="D1735" s="65"/>
      <c r="E1735" s="69"/>
      <c r="F1735" s="10"/>
      <c r="G1735" s="67"/>
      <c r="K1735" s="67"/>
    </row>
    <row r="1736" spans="1:11" s="68" customFormat="1" ht="28" customHeight="1">
      <c r="A1736" s="4"/>
      <c r="B1736" s="3"/>
      <c r="C1736" s="3"/>
      <c r="D1736" s="65"/>
      <c r="E1736" s="69"/>
      <c r="F1736" s="10"/>
      <c r="G1736" s="67"/>
      <c r="K1736" s="67"/>
    </row>
    <row r="1737" spans="1:11" s="68" customFormat="1" ht="28" customHeight="1">
      <c r="A1737" s="4"/>
      <c r="B1737" s="3"/>
      <c r="C1737" s="3"/>
      <c r="D1737" s="65"/>
      <c r="E1737" s="69"/>
      <c r="F1737" s="10"/>
      <c r="G1737" s="67"/>
      <c r="K1737" s="67"/>
    </row>
    <row r="1738" spans="1:11" s="68" customFormat="1" ht="28" customHeight="1">
      <c r="A1738" s="4"/>
      <c r="B1738" s="3"/>
      <c r="C1738" s="3"/>
      <c r="D1738" s="65"/>
      <c r="E1738" s="69"/>
      <c r="F1738" s="10"/>
      <c r="G1738" s="67"/>
      <c r="K1738" s="67"/>
    </row>
    <row r="1739" spans="1:11" s="68" customFormat="1" ht="28" customHeight="1">
      <c r="A1739" s="4"/>
      <c r="B1739" s="3"/>
      <c r="C1739" s="3"/>
      <c r="D1739" s="65"/>
      <c r="E1739" s="69"/>
      <c r="F1739" s="10"/>
      <c r="G1739" s="67"/>
      <c r="K1739" s="67"/>
    </row>
    <row r="1740" spans="1:11" s="68" customFormat="1" ht="28" customHeight="1">
      <c r="A1740" s="4"/>
      <c r="B1740" s="3"/>
      <c r="C1740" s="3"/>
      <c r="D1740" s="65"/>
      <c r="E1740" s="69"/>
      <c r="F1740" s="10"/>
      <c r="G1740" s="67"/>
      <c r="K1740" s="67"/>
    </row>
    <row r="1741" spans="1:11" s="68" customFormat="1" ht="28" customHeight="1">
      <c r="A1741" s="4"/>
      <c r="B1741" s="3"/>
      <c r="C1741" s="3"/>
      <c r="D1741" s="65"/>
      <c r="E1741" s="69"/>
      <c r="F1741" s="10"/>
      <c r="G1741" s="67"/>
      <c r="K1741" s="67"/>
    </row>
    <row r="1742" spans="1:11" s="68" customFormat="1" ht="28" customHeight="1">
      <c r="A1742" s="4"/>
      <c r="B1742" s="3"/>
      <c r="C1742" s="3"/>
      <c r="D1742" s="65"/>
      <c r="E1742" s="69"/>
      <c r="F1742" s="10"/>
      <c r="G1742" s="67"/>
      <c r="K1742" s="67"/>
    </row>
    <row r="1743" spans="1:11" s="68" customFormat="1" ht="28" customHeight="1">
      <c r="A1743" s="4"/>
      <c r="B1743" s="3"/>
      <c r="C1743" s="3"/>
      <c r="D1743" s="65"/>
      <c r="E1743" s="69"/>
      <c r="F1743" s="10"/>
      <c r="G1743" s="67"/>
      <c r="K1743" s="67"/>
    </row>
    <row r="1744" spans="1:11" s="68" customFormat="1" ht="28" customHeight="1">
      <c r="A1744" s="4"/>
      <c r="B1744" s="3"/>
      <c r="C1744" s="3"/>
      <c r="D1744" s="65"/>
      <c r="E1744" s="69"/>
      <c r="F1744" s="10"/>
      <c r="G1744" s="67"/>
      <c r="K1744" s="67"/>
    </row>
    <row r="1745" spans="1:11" s="68" customFormat="1" ht="28" customHeight="1">
      <c r="A1745" s="4"/>
      <c r="B1745" s="3"/>
      <c r="C1745" s="3"/>
      <c r="D1745" s="65"/>
      <c r="E1745" s="69"/>
      <c r="F1745" s="10"/>
      <c r="G1745" s="67"/>
      <c r="K1745" s="67"/>
    </row>
    <row r="1746" spans="1:11" s="68" customFormat="1" ht="28" customHeight="1">
      <c r="A1746" s="4"/>
      <c r="B1746" s="3"/>
      <c r="C1746" s="3"/>
      <c r="D1746" s="65"/>
      <c r="E1746" s="69"/>
      <c r="F1746" s="10"/>
      <c r="G1746" s="67"/>
      <c r="K1746" s="67"/>
    </row>
    <row r="1747" spans="1:11" s="68" customFormat="1" ht="28" customHeight="1">
      <c r="A1747" s="4"/>
      <c r="B1747" s="3"/>
      <c r="C1747" s="3"/>
      <c r="D1747" s="65"/>
      <c r="E1747" s="69"/>
      <c r="F1747" s="10"/>
      <c r="G1747" s="67"/>
      <c r="K1747" s="67"/>
    </row>
    <row r="1748" spans="1:11" s="68" customFormat="1" ht="28" customHeight="1">
      <c r="A1748" s="4"/>
      <c r="B1748" s="3"/>
      <c r="C1748" s="3"/>
      <c r="D1748" s="65"/>
      <c r="E1748" s="69"/>
      <c r="F1748" s="10"/>
      <c r="G1748" s="67"/>
      <c r="K1748" s="67"/>
    </row>
    <row r="1749" spans="1:11" s="68" customFormat="1" ht="28" customHeight="1">
      <c r="A1749" s="4"/>
      <c r="B1749" s="3"/>
      <c r="C1749" s="3"/>
      <c r="D1749" s="65"/>
      <c r="E1749" s="69"/>
      <c r="F1749" s="10"/>
      <c r="G1749" s="67"/>
      <c r="K1749" s="67"/>
    </row>
    <row r="1750" spans="1:11" s="68" customFormat="1" ht="28" customHeight="1">
      <c r="A1750" s="4"/>
      <c r="B1750" s="3"/>
      <c r="C1750" s="3"/>
      <c r="D1750" s="65"/>
      <c r="E1750" s="69"/>
      <c r="F1750" s="10"/>
      <c r="G1750" s="67"/>
      <c r="K1750" s="67"/>
    </row>
    <row r="1751" spans="1:11" s="68" customFormat="1" ht="28" customHeight="1">
      <c r="A1751" s="4"/>
      <c r="B1751" s="3"/>
      <c r="C1751" s="3"/>
      <c r="D1751" s="65"/>
      <c r="E1751" s="69"/>
      <c r="F1751" s="10"/>
      <c r="G1751" s="67"/>
      <c r="K1751" s="67"/>
    </row>
    <row r="1752" spans="1:11" s="68" customFormat="1" ht="28" customHeight="1">
      <c r="A1752" s="4"/>
      <c r="B1752" s="3"/>
      <c r="C1752" s="3"/>
      <c r="D1752" s="65"/>
      <c r="E1752" s="69"/>
      <c r="F1752" s="10"/>
      <c r="G1752" s="67"/>
      <c r="K1752" s="67"/>
    </row>
    <row r="1753" spans="1:11" s="68" customFormat="1" ht="28" customHeight="1">
      <c r="A1753" s="4"/>
      <c r="B1753" s="3"/>
      <c r="C1753" s="3"/>
      <c r="D1753" s="65"/>
      <c r="E1753" s="69"/>
      <c r="F1753" s="10"/>
      <c r="G1753" s="67"/>
      <c r="K1753" s="67"/>
    </row>
    <row r="1754" spans="1:11" s="68" customFormat="1" ht="28" customHeight="1">
      <c r="A1754" s="4"/>
      <c r="B1754" s="3"/>
      <c r="C1754" s="3"/>
      <c r="D1754" s="65"/>
      <c r="E1754" s="69"/>
      <c r="F1754" s="10"/>
      <c r="G1754" s="67"/>
      <c r="K1754" s="67"/>
    </row>
    <row r="1755" spans="1:11" s="68" customFormat="1" ht="28" customHeight="1">
      <c r="A1755" s="4"/>
      <c r="B1755" s="3"/>
      <c r="C1755" s="3"/>
      <c r="D1755" s="65"/>
      <c r="E1755" s="69"/>
      <c r="F1755" s="10"/>
      <c r="G1755" s="67"/>
      <c r="K1755" s="67"/>
    </row>
    <row r="1756" spans="1:11" s="68" customFormat="1" ht="28" customHeight="1">
      <c r="A1756" s="4"/>
      <c r="B1756" s="3"/>
      <c r="C1756" s="3"/>
      <c r="D1756" s="65"/>
      <c r="E1756" s="69"/>
      <c r="F1756" s="10"/>
      <c r="G1756" s="67"/>
      <c r="K1756" s="67"/>
    </row>
    <row r="1757" spans="1:11" s="68" customFormat="1" ht="28" customHeight="1">
      <c r="A1757" s="4"/>
      <c r="B1757" s="3"/>
      <c r="C1757" s="3"/>
      <c r="D1757" s="65"/>
      <c r="E1757" s="69"/>
      <c r="F1757" s="10"/>
      <c r="G1757" s="67"/>
      <c r="K1757" s="67"/>
    </row>
    <row r="1758" spans="1:11" s="68" customFormat="1" ht="28" customHeight="1">
      <c r="A1758" s="4"/>
      <c r="B1758" s="3"/>
      <c r="C1758" s="3"/>
      <c r="D1758" s="65"/>
      <c r="E1758" s="69"/>
      <c r="F1758" s="10"/>
      <c r="G1758" s="67"/>
      <c r="K1758" s="67"/>
    </row>
    <row r="1759" spans="1:11" s="68" customFormat="1" ht="28" customHeight="1">
      <c r="A1759" s="4"/>
      <c r="B1759" s="3"/>
      <c r="C1759" s="3"/>
      <c r="D1759" s="65"/>
      <c r="E1759" s="69"/>
      <c r="F1759" s="10"/>
      <c r="G1759" s="67"/>
      <c r="K1759" s="67"/>
    </row>
    <row r="1760" spans="1:11" s="68" customFormat="1" ht="28" customHeight="1">
      <c r="A1760" s="4"/>
      <c r="B1760" s="3"/>
      <c r="C1760" s="3"/>
      <c r="D1760" s="65"/>
      <c r="E1760" s="69"/>
      <c r="F1760" s="10"/>
      <c r="G1760" s="67"/>
      <c r="K1760" s="67"/>
    </row>
    <row r="1761" spans="1:11" s="68" customFormat="1" ht="28" customHeight="1">
      <c r="A1761" s="4"/>
      <c r="B1761" s="3"/>
      <c r="C1761" s="3"/>
      <c r="D1761" s="65"/>
      <c r="E1761" s="69"/>
      <c r="F1761" s="10"/>
      <c r="G1761" s="67"/>
      <c r="K1761" s="67"/>
    </row>
    <row r="1762" spans="1:11" s="68" customFormat="1" ht="28" customHeight="1">
      <c r="A1762" s="4"/>
      <c r="B1762" s="3"/>
      <c r="C1762" s="3"/>
      <c r="D1762" s="65"/>
      <c r="E1762" s="69"/>
      <c r="F1762" s="10"/>
      <c r="G1762" s="67"/>
      <c r="K1762" s="67"/>
    </row>
    <row r="1763" spans="1:11" s="68" customFormat="1" ht="28" customHeight="1">
      <c r="A1763" s="4"/>
      <c r="B1763" s="3"/>
      <c r="C1763" s="3"/>
      <c r="D1763" s="65"/>
      <c r="E1763" s="69"/>
      <c r="F1763" s="10"/>
      <c r="G1763" s="67"/>
      <c r="K1763" s="67"/>
    </row>
    <row r="1764" spans="1:11" s="68" customFormat="1" ht="28" customHeight="1">
      <c r="A1764" s="4"/>
      <c r="B1764" s="3"/>
      <c r="C1764" s="3"/>
      <c r="D1764" s="65"/>
      <c r="E1764" s="69"/>
      <c r="F1764" s="10"/>
      <c r="G1764" s="67"/>
      <c r="K1764" s="67"/>
    </row>
    <row r="1765" spans="1:11" s="68" customFormat="1" ht="28" customHeight="1">
      <c r="A1765" s="4"/>
      <c r="B1765" s="3"/>
      <c r="C1765" s="3"/>
      <c r="D1765" s="65"/>
      <c r="E1765" s="69"/>
      <c r="F1765" s="10"/>
      <c r="G1765" s="67"/>
      <c r="K1765" s="67"/>
    </row>
    <row r="1766" spans="1:11" s="68" customFormat="1" ht="28" customHeight="1">
      <c r="A1766" s="4"/>
      <c r="B1766" s="3"/>
      <c r="C1766" s="3"/>
      <c r="D1766" s="65"/>
      <c r="E1766" s="69"/>
      <c r="F1766" s="10"/>
      <c r="G1766" s="67"/>
      <c r="K1766" s="67"/>
    </row>
    <row r="1767" spans="1:11" s="68" customFormat="1" ht="28" customHeight="1">
      <c r="A1767" s="4"/>
      <c r="B1767" s="3"/>
      <c r="C1767" s="3"/>
      <c r="D1767" s="65"/>
      <c r="E1767" s="69"/>
      <c r="F1767" s="10"/>
      <c r="G1767" s="67"/>
      <c r="K1767" s="67"/>
    </row>
    <row r="1768" spans="1:11" s="68" customFormat="1" ht="28" customHeight="1">
      <c r="A1768" s="4"/>
      <c r="B1768" s="3"/>
      <c r="C1768" s="3"/>
      <c r="D1768" s="65"/>
      <c r="E1768" s="69"/>
      <c r="F1768" s="10"/>
      <c r="G1768" s="67"/>
      <c r="K1768" s="67"/>
    </row>
    <row r="1769" spans="1:11" s="68" customFormat="1" ht="28" customHeight="1">
      <c r="A1769" s="4"/>
      <c r="B1769" s="3"/>
      <c r="C1769" s="3"/>
      <c r="D1769" s="65"/>
      <c r="E1769" s="69"/>
      <c r="F1769" s="10"/>
      <c r="G1769" s="67"/>
      <c r="K1769" s="67"/>
    </row>
    <row r="1770" spans="1:11" s="68" customFormat="1" ht="28" customHeight="1">
      <c r="A1770" s="4"/>
      <c r="B1770" s="3"/>
      <c r="C1770" s="3"/>
      <c r="D1770" s="65"/>
      <c r="E1770" s="69"/>
      <c r="F1770" s="10"/>
      <c r="G1770" s="67"/>
      <c r="K1770" s="67"/>
    </row>
    <row r="1771" spans="1:11" s="68" customFormat="1" ht="28" customHeight="1">
      <c r="A1771" s="4"/>
      <c r="B1771" s="3"/>
      <c r="C1771" s="3"/>
      <c r="D1771" s="65"/>
      <c r="E1771" s="69"/>
      <c r="F1771" s="10"/>
      <c r="G1771" s="67"/>
      <c r="K1771" s="67"/>
    </row>
    <row r="1772" spans="1:11" s="68" customFormat="1" ht="28" customHeight="1">
      <c r="A1772" s="4"/>
      <c r="B1772" s="3"/>
      <c r="C1772" s="3"/>
      <c r="D1772" s="65"/>
      <c r="E1772" s="69"/>
      <c r="F1772" s="10"/>
      <c r="G1772" s="67"/>
      <c r="K1772" s="67"/>
    </row>
    <row r="1773" spans="1:11" s="68" customFormat="1" ht="28" customHeight="1">
      <c r="A1773" s="4"/>
      <c r="B1773" s="3"/>
      <c r="C1773" s="3"/>
      <c r="D1773" s="65"/>
      <c r="E1773" s="69"/>
      <c r="F1773" s="10"/>
      <c r="G1773" s="67"/>
      <c r="K1773" s="67"/>
    </row>
    <row r="1774" spans="1:11" s="68" customFormat="1" ht="28" customHeight="1">
      <c r="A1774" s="4"/>
      <c r="B1774" s="3"/>
      <c r="C1774" s="3"/>
      <c r="D1774" s="65"/>
      <c r="E1774" s="69"/>
      <c r="F1774" s="10"/>
      <c r="G1774" s="67"/>
      <c r="K1774" s="67"/>
    </row>
    <row r="1775" spans="1:11" s="68" customFormat="1" ht="28" customHeight="1">
      <c r="A1775" s="4"/>
      <c r="B1775" s="3"/>
      <c r="C1775" s="3"/>
      <c r="D1775" s="65"/>
      <c r="E1775" s="69"/>
      <c r="F1775" s="10"/>
      <c r="G1775" s="67"/>
      <c r="K1775" s="67"/>
    </row>
    <row r="1776" spans="1:11" s="68" customFormat="1" ht="28" customHeight="1">
      <c r="A1776" s="4"/>
      <c r="B1776" s="3"/>
      <c r="C1776" s="3"/>
      <c r="D1776" s="65"/>
      <c r="E1776" s="69"/>
      <c r="F1776" s="10"/>
      <c r="G1776" s="67"/>
      <c r="K1776" s="67"/>
    </row>
    <row r="1777" spans="1:11" s="68" customFormat="1" ht="28" customHeight="1">
      <c r="A1777" s="4"/>
      <c r="B1777" s="3"/>
      <c r="C1777" s="3"/>
      <c r="D1777" s="65"/>
      <c r="E1777" s="69"/>
      <c r="F1777" s="10"/>
      <c r="G1777" s="67"/>
      <c r="K1777" s="67"/>
    </row>
    <row r="1778" spans="1:11" s="68" customFormat="1" ht="28" customHeight="1">
      <c r="A1778" s="4"/>
      <c r="B1778" s="3"/>
      <c r="C1778" s="3"/>
      <c r="D1778" s="65"/>
      <c r="E1778" s="69"/>
      <c r="F1778" s="10"/>
      <c r="G1778" s="67"/>
      <c r="K1778" s="67"/>
    </row>
    <row r="1779" spans="1:11" s="68" customFormat="1" ht="28" customHeight="1">
      <c r="A1779" s="4"/>
      <c r="B1779" s="3"/>
      <c r="C1779" s="3"/>
      <c r="D1779" s="65"/>
      <c r="E1779" s="69"/>
      <c r="F1779" s="10"/>
      <c r="G1779" s="67"/>
      <c r="K1779" s="67"/>
    </row>
    <row r="1780" spans="1:11" s="68" customFormat="1" ht="28" customHeight="1">
      <c r="A1780" s="4"/>
      <c r="B1780" s="3"/>
      <c r="C1780" s="3"/>
      <c r="D1780" s="65"/>
      <c r="E1780" s="69"/>
      <c r="F1780" s="10"/>
      <c r="G1780" s="67"/>
      <c r="K1780" s="67"/>
    </row>
    <row r="1781" spans="1:11" s="68" customFormat="1" ht="28" customHeight="1">
      <c r="A1781" s="4"/>
      <c r="B1781" s="3"/>
      <c r="C1781" s="3"/>
      <c r="D1781" s="65"/>
      <c r="E1781" s="69"/>
      <c r="F1781" s="10"/>
      <c r="G1781" s="67"/>
      <c r="K1781" s="67"/>
    </row>
    <row r="1782" spans="1:11" s="68" customFormat="1" ht="28" customHeight="1">
      <c r="A1782" s="4"/>
      <c r="B1782" s="3"/>
      <c r="C1782" s="3"/>
      <c r="D1782" s="65"/>
      <c r="E1782" s="69"/>
      <c r="F1782" s="10"/>
      <c r="G1782" s="67"/>
      <c r="K1782" s="67"/>
    </row>
    <row r="1783" spans="1:11" s="68" customFormat="1" ht="28" customHeight="1">
      <c r="A1783" s="4"/>
      <c r="B1783" s="3"/>
      <c r="C1783" s="3"/>
      <c r="D1783" s="65"/>
      <c r="E1783" s="69"/>
      <c r="F1783" s="10"/>
      <c r="G1783" s="67"/>
      <c r="K1783" s="67"/>
    </row>
    <row r="1784" spans="1:11" s="68" customFormat="1" ht="28" customHeight="1">
      <c r="A1784" s="4"/>
      <c r="B1784" s="3"/>
      <c r="C1784" s="3"/>
      <c r="D1784" s="65"/>
      <c r="E1784" s="69"/>
      <c r="F1784" s="10"/>
      <c r="G1784" s="67"/>
      <c r="K1784" s="67"/>
    </row>
    <row r="1785" spans="1:11" s="68" customFormat="1" ht="28" customHeight="1">
      <c r="A1785" s="4"/>
      <c r="B1785" s="3"/>
      <c r="C1785" s="3"/>
      <c r="D1785" s="65"/>
      <c r="E1785" s="69"/>
      <c r="F1785" s="10"/>
      <c r="G1785" s="67"/>
      <c r="K1785" s="67"/>
    </row>
    <row r="1786" spans="1:11" s="68" customFormat="1" ht="28" customHeight="1">
      <c r="A1786" s="4"/>
      <c r="B1786" s="3"/>
      <c r="C1786" s="3"/>
      <c r="D1786" s="65"/>
      <c r="E1786" s="69"/>
      <c r="F1786" s="10"/>
      <c r="G1786" s="67"/>
      <c r="K1786" s="67"/>
    </row>
    <row r="1787" spans="1:11" s="68" customFormat="1" ht="28" customHeight="1">
      <c r="A1787" s="4"/>
      <c r="B1787" s="3"/>
      <c r="C1787" s="3"/>
      <c r="D1787" s="65"/>
      <c r="E1787" s="69"/>
      <c r="F1787" s="10"/>
      <c r="G1787" s="67"/>
      <c r="K1787" s="67"/>
    </row>
    <row r="1788" spans="1:11" s="68" customFormat="1" ht="28" customHeight="1">
      <c r="A1788" s="4"/>
      <c r="B1788" s="3"/>
      <c r="C1788" s="3"/>
      <c r="D1788" s="65"/>
      <c r="E1788" s="69"/>
      <c r="F1788" s="10"/>
      <c r="G1788" s="67"/>
      <c r="K1788" s="67"/>
    </row>
    <row r="1789" spans="1:11" s="68" customFormat="1" ht="28" customHeight="1">
      <c r="A1789" s="4"/>
      <c r="B1789" s="3"/>
      <c r="C1789" s="3"/>
      <c r="D1789" s="65"/>
      <c r="E1789" s="69"/>
      <c r="F1789" s="10"/>
      <c r="G1789" s="67"/>
      <c r="K1789" s="67"/>
    </row>
    <row r="1790" spans="1:11" s="68" customFormat="1" ht="28" customHeight="1">
      <c r="A1790" s="4"/>
      <c r="B1790" s="3"/>
      <c r="C1790" s="3"/>
      <c r="D1790" s="65"/>
      <c r="E1790" s="69"/>
      <c r="F1790" s="10"/>
      <c r="G1790" s="67"/>
      <c r="K1790" s="67"/>
    </row>
    <row r="1791" spans="1:11" s="68" customFormat="1" ht="28" customHeight="1">
      <c r="A1791" s="4"/>
      <c r="B1791" s="3"/>
      <c r="C1791" s="3"/>
      <c r="D1791" s="65"/>
      <c r="E1791" s="69"/>
      <c r="F1791" s="10"/>
      <c r="G1791" s="67"/>
      <c r="K1791" s="67"/>
    </row>
    <row r="1792" spans="1:11" s="68" customFormat="1" ht="28" customHeight="1">
      <c r="A1792" s="4"/>
      <c r="B1792" s="3"/>
      <c r="C1792" s="3"/>
      <c r="D1792" s="65"/>
      <c r="E1792" s="69"/>
      <c r="F1792" s="10"/>
      <c r="G1792" s="67"/>
      <c r="K1792" s="67"/>
    </row>
    <row r="1793" spans="1:11" s="68" customFormat="1" ht="28" customHeight="1">
      <c r="A1793" s="4"/>
      <c r="B1793" s="3"/>
      <c r="C1793" s="3"/>
      <c r="D1793" s="65"/>
      <c r="E1793" s="69"/>
      <c r="F1793" s="10"/>
      <c r="G1793" s="67"/>
      <c r="K1793" s="67"/>
    </row>
    <row r="1794" spans="1:11" s="68" customFormat="1" ht="28" customHeight="1">
      <c r="A1794" s="4"/>
      <c r="B1794" s="3"/>
      <c r="C1794" s="3"/>
      <c r="D1794" s="65"/>
      <c r="E1794" s="69"/>
      <c r="F1794" s="10"/>
      <c r="G1794" s="67"/>
      <c r="K1794" s="67"/>
    </row>
    <row r="1795" spans="1:11" s="68" customFormat="1" ht="28" customHeight="1">
      <c r="A1795" s="4"/>
      <c r="B1795" s="3"/>
      <c r="C1795" s="3"/>
      <c r="D1795" s="65"/>
      <c r="E1795" s="69"/>
      <c r="F1795" s="10"/>
      <c r="G1795" s="67"/>
      <c r="K1795" s="67"/>
    </row>
    <row r="1796" spans="1:11" s="68" customFormat="1" ht="28" customHeight="1">
      <c r="A1796" s="4"/>
      <c r="B1796" s="3"/>
      <c r="C1796" s="3"/>
      <c r="D1796" s="65"/>
      <c r="E1796" s="69"/>
      <c r="F1796" s="10"/>
      <c r="G1796" s="67"/>
      <c r="K1796" s="67"/>
    </row>
    <row r="1797" spans="1:11" s="68" customFormat="1" ht="28" customHeight="1">
      <c r="A1797" s="4"/>
      <c r="B1797" s="3"/>
      <c r="C1797" s="3"/>
      <c r="D1797" s="65"/>
      <c r="E1797" s="69"/>
      <c r="F1797" s="10"/>
      <c r="G1797" s="67"/>
      <c r="K1797" s="67"/>
    </row>
    <row r="1798" spans="1:11" s="68" customFormat="1" ht="28" customHeight="1">
      <c r="A1798" s="4"/>
      <c r="B1798" s="3"/>
      <c r="C1798" s="3"/>
      <c r="D1798" s="65"/>
      <c r="E1798" s="69"/>
      <c r="F1798" s="10"/>
      <c r="G1798" s="67"/>
      <c r="K1798" s="67"/>
    </row>
    <row r="1799" spans="1:11" s="68" customFormat="1" ht="28" customHeight="1">
      <c r="A1799" s="4"/>
      <c r="B1799" s="3"/>
      <c r="C1799" s="3"/>
      <c r="D1799" s="65"/>
      <c r="E1799" s="69"/>
      <c r="F1799" s="10"/>
      <c r="G1799" s="67"/>
      <c r="K1799" s="67"/>
    </row>
    <row r="1800" spans="1:11" s="68" customFormat="1" ht="28" customHeight="1">
      <c r="A1800" s="4"/>
      <c r="B1800" s="3"/>
      <c r="C1800" s="3"/>
      <c r="D1800" s="65"/>
      <c r="E1800" s="69"/>
      <c r="F1800" s="10"/>
      <c r="G1800" s="67"/>
      <c r="K1800" s="67"/>
    </row>
    <row r="1801" spans="1:11" s="68" customFormat="1" ht="28" customHeight="1">
      <c r="A1801" s="4"/>
      <c r="B1801" s="3"/>
      <c r="C1801" s="3"/>
      <c r="D1801" s="65"/>
      <c r="E1801" s="69"/>
      <c r="F1801" s="10"/>
      <c r="G1801" s="67"/>
      <c r="K1801" s="67"/>
    </row>
    <row r="1802" spans="1:11" s="68" customFormat="1" ht="28" customHeight="1">
      <c r="A1802" s="4"/>
      <c r="B1802" s="3"/>
      <c r="C1802" s="3"/>
      <c r="D1802" s="65"/>
      <c r="E1802" s="69"/>
      <c r="F1802" s="10"/>
      <c r="G1802" s="67"/>
      <c r="K1802" s="67"/>
    </row>
    <row r="1803" spans="1:11" s="68" customFormat="1" ht="28" customHeight="1">
      <c r="A1803" s="4"/>
      <c r="B1803" s="3"/>
      <c r="C1803" s="3"/>
      <c r="D1803" s="65"/>
      <c r="E1803" s="69"/>
      <c r="F1803" s="10"/>
      <c r="G1803" s="67"/>
      <c r="K1803" s="67"/>
    </row>
    <row r="1804" spans="1:11" s="68" customFormat="1" ht="28" customHeight="1">
      <c r="A1804" s="4"/>
      <c r="B1804" s="3"/>
      <c r="C1804" s="3"/>
      <c r="D1804" s="65"/>
      <c r="E1804" s="69"/>
      <c r="F1804" s="10"/>
      <c r="G1804" s="67"/>
      <c r="K1804" s="67"/>
    </row>
    <row r="1805" spans="1:11" s="68" customFormat="1" ht="28" customHeight="1">
      <c r="A1805" s="4"/>
      <c r="B1805" s="3"/>
      <c r="C1805" s="3"/>
      <c r="D1805" s="65"/>
      <c r="E1805" s="69"/>
      <c r="F1805" s="10"/>
      <c r="G1805" s="67"/>
      <c r="K1805" s="67"/>
    </row>
    <row r="1806" spans="1:11" s="68" customFormat="1" ht="28" customHeight="1">
      <c r="A1806" s="4"/>
      <c r="B1806" s="3"/>
      <c r="C1806" s="3"/>
      <c r="D1806" s="65"/>
      <c r="E1806" s="69"/>
      <c r="F1806" s="10"/>
      <c r="G1806" s="67"/>
      <c r="K1806" s="67"/>
    </row>
    <row r="1807" spans="1:11" s="68" customFormat="1" ht="28" customHeight="1">
      <c r="A1807" s="4"/>
      <c r="B1807" s="3"/>
      <c r="C1807" s="3"/>
      <c r="D1807" s="65"/>
      <c r="E1807" s="69"/>
      <c r="F1807" s="10"/>
      <c r="G1807" s="67"/>
      <c r="K1807" s="67"/>
    </row>
    <row r="1808" spans="1:11" s="68" customFormat="1" ht="28" customHeight="1">
      <c r="A1808" s="4"/>
      <c r="B1808" s="3"/>
      <c r="C1808" s="3"/>
      <c r="D1808" s="65"/>
      <c r="E1808" s="69"/>
      <c r="F1808" s="10"/>
      <c r="G1808" s="67"/>
      <c r="K1808" s="67"/>
    </row>
    <row r="1809" spans="1:11" s="68" customFormat="1" ht="28" customHeight="1">
      <c r="A1809" s="4"/>
      <c r="B1809" s="3"/>
      <c r="C1809" s="3"/>
      <c r="D1809" s="65"/>
      <c r="E1809" s="69"/>
      <c r="F1809" s="10"/>
      <c r="G1809" s="67"/>
      <c r="K1809" s="67"/>
    </row>
    <row r="1810" spans="1:11" s="68" customFormat="1" ht="28" customHeight="1">
      <c r="A1810" s="4"/>
      <c r="B1810" s="3"/>
      <c r="C1810" s="3"/>
      <c r="D1810" s="65"/>
      <c r="E1810" s="69"/>
      <c r="F1810" s="10"/>
      <c r="G1810" s="67"/>
      <c r="K1810" s="67"/>
    </row>
    <row r="1811" spans="1:11" s="68" customFormat="1" ht="28" customHeight="1">
      <c r="A1811" s="4"/>
      <c r="B1811" s="3"/>
      <c r="C1811" s="3"/>
      <c r="D1811" s="65"/>
      <c r="E1811" s="69"/>
      <c r="F1811" s="10"/>
      <c r="G1811" s="67"/>
      <c r="K1811" s="67"/>
    </row>
    <row r="1812" spans="1:11" s="68" customFormat="1" ht="28" customHeight="1">
      <c r="A1812" s="4"/>
      <c r="B1812" s="3"/>
      <c r="C1812" s="3"/>
      <c r="D1812" s="65"/>
      <c r="E1812" s="69"/>
      <c r="F1812" s="10"/>
      <c r="G1812" s="67"/>
      <c r="K1812" s="67"/>
    </row>
    <row r="1813" spans="1:11" s="68" customFormat="1" ht="28" customHeight="1">
      <c r="A1813" s="4"/>
      <c r="B1813" s="3"/>
      <c r="C1813" s="3"/>
      <c r="D1813" s="65"/>
      <c r="E1813" s="69"/>
      <c r="F1813" s="10"/>
      <c r="G1813" s="67"/>
      <c r="K1813" s="67"/>
    </row>
    <row r="1814" spans="1:11" s="68" customFormat="1" ht="28" customHeight="1">
      <c r="A1814" s="4"/>
      <c r="B1814" s="3"/>
      <c r="C1814" s="3"/>
      <c r="D1814" s="65"/>
      <c r="E1814" s="69"/>
      <c r="F1814" s="10"/>
      <c r="G1814" s="67"/>
      <c r="K1814" s="67"/>
    </row>
    <row r="1815" spans="1:11" s="68" customFormat="1" ht="28" customHeight="1">
      <c r="A1815" s="4"/>
      <c r="B1815" s="3"/>
      <c r="C1815" s="3"/>
      <c r="D1815" s="65"/>
      <c r="E1815" s="69"/>
      <c r="F1815" s="10"/>
      <c r="G1815" s="67"/>
      <c r="K1815" s="67"/>
    </row>
    <row r="1816" spans="1:11" s="68" customFormat="1" ht="28" customHeight="1">
      <c r="A1816" s="4"/>
      <c r="B1816" s="3"/>
      <c r="C1816" s="3"/>
      <c r="D1816" s="65"/>
      <c r="E1816" s="69"/>
      <c r="F1816" s="10"/>
      <c r="G1816" s="67"/>
      <c r="K1816" s="67"/>
    </row>
    <row r="1817" spans="1:11" s="68" customFormat="1" ht="28" customHeight="1">
      <c r="A1817" s="4"/>
      <c r="B1817" s="3"/>
      <c r="C1817" s="3"/>
      <c r="D1817" s="65"/>
      <c r="E1817" s="69"/>
      <c r="F1817" s="10"/>
      <c r="G1817" s="67"/>
      <c r="K1817" s="67"/>
    </row>
    <row r="1818" spans="1:11" s="68" customFormat="1" ht="28" customHeight="1">
      <c r="A1818" s="4"/>
      <c r="B1818" s="3"/>
      <c r="C1818" s="3"/>
      <c r="D1818" s="65"/>
      <c r="E1818" s="69"/>
      <c r="F1818" s="10"/>
      <c r="G1818" s="67"/>
      <c r="K1818" s="67"/>
    </row>
    <row r="1819" spans="1:11" s="68" customFormat="1" ht="28" customHeight="1">
      <c r="A1819" s="4"/>
      <c r="B1819" s="3"/>
      <c r="C1819" s="3"/>
      <c r="D1819" s="65"/>
      <c r="E1819" s="69"/>
      <c r="F1819" s="10"/>
      <c r="G1819" s="67"/>
      <c r="K1819" s="67"/>
    </row>
    <row r="1820" spans="1:11" s="68" customFormat="1" ht="28" customHeight="1">
      <c r="A1820" s="4"/>
      <c r="B1820" s="3"/>
      <c r="C1820" s="3"/>
      <c r="D1820" s="65"/>
      <c r="E1820" s="69"/>
      <c r="F1820" s="10"/>
      <c r="G1820" s="67"/>
      <c r="K1820" s="67"/>
    </row>
    <row r="1821" spans="1:11" s="68" customFormat="1" ht="28" customHeight="1">
      <c r="A1821" s="4"/>
      <c r="B1821" s="3"/>
      <c r="C1821" s="3"/>
      <c r="D1821" s="65"/>
      <c r="E1821" s="69"/>
      <c r="F1821" s="10"/>
      <c r="G1821" s="67"/>
      <c r="K1821" s="67"/>
    </row>
    <row r="1822" spans="1:11" s="68" customFormat="1" ht="28" customHeight="1">
      <c r="A1822" s="4"/>
      <c r="B1822" s="3"/>
      <c r="C1822" s="3"/>
      <c r="D1822" s="65"/>
      <c r="E1822" s="69"/>
      <c r="F1822" s="10"/>
      <c r="G1822" s="67"/>
      <c r="K1822" s="67"/>
    </row>
    <row r="1823" spans="1:11" s="68" customFormat="1" ht="28" customHeight="1">
      <c r="A1823" s="4"/>
      <c r="B1823" s="3"/>
      <c r="C1823" s="3"/>
      <c r="D1823" s="65"/>
      <c r="E1823" s="69"/>
      <c r="F1823" s="10"/>
      <c r="G1823" s="67"/>
      <c r="K1823" s="67"/>
    </row>
    <row r="1824" spans="1:11" s="68" customFormat="1" ht="28" customHeight="1">
      <c r="A1824" s="4"/>
      <c r="B1824" s="3"/>
      <c r="C1824" s="3"/>
      <c r="D1824" s="65"/>
      <c r="E1824" s="69"/>
      <c r="F1824" s="10"/>
      <c r="G1824" s="67"/>
      <c r="K1824" s="67"/>
    </row>
    <row r="1825" spans="1:11" s="68" customFormat="1" ht="28" customHeight="1">
      <c r="A1825" s="4"/>
      <c r="B1825" s="3"/>
      <c r="C1825" s="3"/>
      <c r="D1825" s="65"/>
      <c r="E1825" s="69"/>
      <c r="F1825" s="10"/>
      <c r="G1825" s="67"/>
      <c r="K1825" s="67"/>
    </row>
    <row r="1826" spans="1:11" s="68" customFormat="1" ht="28" customHeight="1">
      <c r="A1826" s="4"/>
      <c r="B1826" s="3"/>
      <c r="C1826" s="3"/>
      <c r="D1826" s="65"/>
      <c r="E1826" s="69"/>
      <c r="F1826" s="10"/>
      <c r="G1826" s="67"/>
      <c r="K1826" s="67"/>
    </row>
    <row r="1827" spans="1:11" s="68" customFormat="1" ht="28" customHeight="1">
      <c r="A1827" s="4"/>
      <c r="B1827" s="3"/>
      <c r="C1827" s="3"/>
      <c r="D1827" s="65"/>
      <c r="E1827" s="69"/>
      <c r="F1827" s="10"/>
      <c r="G1827" s="67"/>
      <c r="K1827" s="67"/>
    </row>
    <row r="1828" spans="1:11" s="68" customFormat="1" ht="28" customHeight="1">
      <c r="A1828" s="4"/>
      <c r="B1828" s="3"/>
      <c r="C1828" s="3"/>
      <c r="D1828" s="65"/>
      <c r="E1828" s="69"/>
      <c r="F1828" s="10"/>
      <c r="G1828" s="67"/>
      <c r="K1828" s="67"/>
    </row>
    <row r="1829" spans="1:11" s="68" customFormat="1" ht="28" customHeight="1">
      <c r="A1829" s="4"/>
      <c r="B1829" s="3"/>
      <c r="C1829" s="3"/>
      <c r="D1829" s="65"/>
      <c r="E1829" s="69"/>
      <c r="F1829" s="10"/>
      <c r="G1829" s="67"/>
      <c r="K1829" s="67"/>
    </row>
    <row r="1830" spans="1:11" s="68" customFormat="1" ht="28" customHeight="1">
      <c r="A1830" s="4"/>
      <c r="B1830" s="3"/>
      <c r="C1830" s="3"/>
      <c r="D1830" s="65"/>
      <c r="E1830" s="69"/>
      <c r="F1830" s="10"/>
      <c r="G1830" s="67"/>
      <c r="K1830" s="67"/>
    </row>
    <row r="1831" spans="1:11" s="68" customFormat="1" ht="28" customHeight="1">
      <c r="A1831" s="4"/>
      <c r="B1831" s="3"/>
      <c r="C1831" s="3"/>
      <c r="D1831" s="65"/>
      <c r="E1831" s="69"/>
      <c r="F1831" s="10"/>
      <c r="G1831" s="67"/>
      <c r="K1831" s="67"/>
    </row>
    <row r="1832" spans="1:11" s="68" customFormat="1" ht="28" customHeight="1">
      <c r="A1832" s="4"/>
      <c r="B1832" s="3"/>
      <c r="C1832" s="3"/>
      <c r="D1832" s="65"/>
      <c r="E1832" s="69"/>
      <c r="F1832" s="10"/>
      <c r="G1832" s="67"/>
      <c r="K1832" s="67"/>
    </row>
    <row r="1833" spans="1:11" s="68" customFormat="1" ht="28" customHeight="1">
      <c r="A1833" s="4"/>
      <c r="B1833" s="3"/>
      <c r="C1833" s="3"/>
      <c r="D1833" s="65"/>
      <c r="E1833" s="69"/>
      <c r="F1833" s="10"/>
      <c r="G1833" s="67"/>
      <c r="K1833" s="67"/>
    </row>
    <row r="1834" spans="1:11" s="68" customFormat="1" ht="28" customHeight="1">
      <c r="A1834" s="4"/>
      <c r="B1834" s="3"/>
      <c r="C1834" s="3"/>
      <c r="D1834" s="65"/>
      <c r="E1834" s="69"/>
      <c r="F1834" s="10"/>
      <c r="G1834" s="67"/>
      <c r="K1834" s="67"/>
    </row>
    <row r="1835" spans="1:11" s="68" customFormat="1" ht="28" customHeight="1">
      <c r="A1835" s="4"/>
      <c r="B1835" s="3"/>
      <c r="C1835" s="3"/>
      <c r="D1835" s="65"/>
      <c r="E1835" s="69"/>
      <c r="F1835" s="10"/>
      <c r="G1835" s="67"/>
      <c r="K1835" s="67"/>
    </row>
    <row r="1836" spans="1:11" s="68" customFormat="1" ht="28" customHeight="1">
      <c r="A1836" s="4"/>
      <c r="B1836" s="3"/>
      <c r="C1836" s="3"/>
      <c r="D1836" s="65"/>
      <c r="E1836" s="69"/>
      <c r="F1836" s="10"/>
      <c r="G1836" s="67"/>
      <c r="K1836" s="67"/>
    </row>
    <row r="1837" spans="1:11" s="68" customFormat="1" ht="28" customHeight="1">
      <c r="A1837" s="4"/>
      <c r="B1837" s="3"/>
      <c r="C1837" s="3"/>
      <c r="D1837" s="65"/>
      <c r="E1837" s="69"/>
      <c r="F1837" s="10"/>
      <c r="G1837" s="67"/>
      <c r="K1837" s="67"/>
    </row>
    <row r="1838" spans="1:11" s="68" customFormat="1" ht="28" customHeight="1">
      <c r="A1838" s="4"/>
      <c r="B1838" s="3"/>
      <c r="C1838" s="3"/>
      <c r="D1838" s="65"/>
      <c r="E1838" s="69"/>
      <c r="F1838" s="10"/>
      <c r="G1838" s="67"/>
      <c r="K1838" s="67"/>
    </row>
    <row r="1839" spans="1:11" s="68" customFormat="1" ht="28" customHeight="1">
      <c r="A1839" s="4"/>
      <c r="B1839" s="3"/>
      <c r="C1839" s="3"/>
      <c r="D1839" s="65"/>
      <c r="E1839" s="69"/>
      <c r="F1839" s="10"/>
      <c r="G1839" s="67"/>
      <c r="K1839" s="67"/>
    </row>
    <row r="1840" spans="1:11" s="68" customFormat="1" ht="28" customHeight="1">
      <c r="A1840" s="4"/>
      <c r="B1840" s="3"/>
      <c r="C1840" s="3"/>
      <c r="D1840" s="65"/>
      <c r="E1840" s="69"/>
      <c r="F1840" s="10"/>
      <c r="G1840" s="67"/>
      <c r="K1840" s="67"/>
    </row>
    <row r="1841" spans="1:11" s="68" customFormat="1" ht="28" customHeight="1">
      <c r="A1841" s="4"/>
      <c r="B1841" s="3"/>
      <c r="C1841" s="3"/>
      <c r="D1841" s="65"/>
      <c r="E1841" s="69"/>
      <c r="F1841" s="10"/>
      <c r="G1841" s="67"/>
      <c r="K1841" s="67"/>
    </row>
    <row r="1842" spans="1:11" s="68" customFormat="1" ht="28" customHeight="1">
      <c r="A1842" s="4"/>
      <c r="B1842" s="3"/>
      <c r="C1842" s="3"/>
      <c r="D1842" s="65"/>
      <c r="E1842" s="69"/>
      <c r="F1842" s="10"/>
      <c r="G1842" s="67"/>
      <c r="K1842" s="67"/>
    </row>
    <row r="1843" spans="1:11" s="68" customFormat="1" ht="28" customHeight="1">
      <c r="A1843" s="4"/>
      <c r="B1843" s="3"/>
      <c r="C1843" s="3"/>
      <c r="D1843" s="65"/>
      <c r="E1843" s="69"/>
      <c r="F1843" s="10"/>
      <c r="G1843" s="67"/>
      <c r="K1843" s="67"/>
    </row>
    <row r="1844" spans="1:11" s="68" customFormat="1" ht="28" customHeight="1">
      <c r="A1844" s="4"/>
      <c r="B1844" s="3"/>
      <c r="C1844" s="3"/>
      <c r="D1844" s="65"/>
      <c r="E1844" s="69"/>
      <c r="F1844" s="10"/>
      <c r="G1844" s="67"/>
      <c r="K1844" s="67"/>
    </row>
    <row r="1845" spans="1:11" s="68" customFormat="1" ht="28" customHeight="1">
      <c r="A1845" s="4"/>
      <c r="B1845" s="3"/>
      <c r="C1845" s="3"/>
      <c r="D1845" s="65"/>
      <c r="E1845" s="69"/>
      <c r="F1845" s="10"/>
      <c r="G1845" s="67"/>
      <c r="K1845" s="67"/>
    </row>
    <row r="1846" spans="1:11" s="68" customFormat="1" ht="28" customHeight="1">
      <c r="A1846" s="4"/>
      <c r="B1846" s="3"/>
      <c r="C1846" s="3"/>
      <c r="D1846" s="65"/>
      <c r="E1846" s="69"/>
      <c r="F1846" s="10"/>
      <c r="G1846" s="67"/>
      <c r="K1846" s="67"/>
    </row>
    <row r="1847" spans="1:11" s="68" customFormat="1" ht="28" customHeight="1">
      <c r="A1847" s="4"/>
      <c r="B1847" s="3"/>
      <c r="C1847" s="3"/>
      <c r="D1847" s="65"/>
      <c r="E1847" s="69"/>
      <c r="F1847" s="10"/>
      <c r="G1847" s="67"/>
      <c r="K1847" s="67"/>
    </row>
    <row r="1848" spans="1:11" s="68" customFormat="1" ht="28" customHeight="1">
      <c r="A1848" s="4"/>
      <c r="B1848" s="3"/>
      <c r="C1848" s="3"/>
      <c r="D1848" s="65"/>
      <c r="E1848" s="69"/>
      <c r="F1848" s="10"/>
      <c r="G1848" s="67"/>
      <c r="K1848" s="67"/>
    </row>
    <row r="1849" spans="1:11" s="68" customFormat="1" ht="28" customHeight="1">
      <c r="A1849" s="4"/>
      <c r="B1849" s="3"/>
      <c r="C1849" s="3"/>
      <c r="D1849" s="65"/>
      <c r="E1849" s="69"/>
      <c r="F1849" s="10"/>
      <c r="G1849" s="67"/>
      <c r="K1849" s="67"/>
    </row>
    <row r="1850" spans="1:11" s="68" customFormat="1" ht="28" customHeight="1">
      <c r="A1850" s="4"/>
      <c r="B1850" s="3"/>
      <c r="C1850" s="3"/>
      <c r="D1850" s="65"/>
      <c r="E1850" s="69"/>
      <c r="F1850" s="10"/>
      <c r="G1850" s="67"/>
      <c r="K1850" s="67"/>
    </row>
    <row r="1851" spans="1:11" s="68" customFormat="1" ht="28" customHeight="1">
      <c r="A1851" s="4"/>
      <c r="B1851" s="3"/>
      <c r="C1851" s="3"/>
      <c r="D1851" s="65"/>
      <c r="E1851" s="69"/>
      <c r="F1851" s="10"/>
      <c r="G1851" s="67"/>
      <c r="K1851" s="67"/>
    </row>
    <row r="1852" spans="1:11" s="68" customFormat="1" ht="28" customHeight="1">
      <c r="A1852" s="4"/>
      <c r="B1852" s="3"/>
      <c r="C1852" s="3"/>
      <c r="D1852" s="65"/>
      <c r="E1852" s="69"/>
      <c r="F1852" s="10"/>
      <c r="G1852" s="67"/>
      <c r="K1852" s="67"/>
    </row>
    <row r="1853" spans="1:11" s="68" customFormat="1" ht="28" customHeight="1">
      <c r="A1853" s="4"/>
      <c r="B1853" s="3"/>
      <c r="C1853" s="3"/>
      <c r="D1853" s="65"/>
      <c r="E1853" s="69"/>
      <c r="F1853" s="10"/>
      <c r="G1853" s="67"/>
      <c r="K1853" s="67"/>
    </row>
    <row r="1854" spans="1:11" s="68" customFormat="1" ht="28" customHeight="1">
      <c r="A1854" s="4"/>
      <c r="B1854" s="3"/>
      <c r="C1854" s="3"/>
      <c r="D1854" s="65"/>
      <c r="E1854" s="69"/>
      <c r="F1854" s="10"/>
      <c r="G1854" s="67"/>
      <c r="K1854" s="67"/>
    </row>
    <row r="1855" spans="1:11" s="68" customFormat="1" ht="28" customHeight="1">
      <c r="A1855" s="4"/>
      <c r="B1855" s="3"/>
      <c r="C1855" s="3"/>
      <c r="D1855" s="65"/>
      <c r="E1855" s="69"/>
      <c r="F1855" s="10"/>
      <c r="G1855" s="67"/>
      <c r="K1855" s="67"/>
    </row>
    <row r="1856" spans="1:11" s="68" customFormat="1" ht="28" customHeight="1">
      <c r="A1856" s="4"/>
      <c r="B1856" s="3"/>
      <c r="C1856" s="3"/>
      <c r="D1856" s="65"/>
      <c r="E1856" s="69"/>
      <c r="F1856" s="10"/>
      <c r="G1856" s="67"/>
      <c r="K1856" s="67"/>
    </row>
    <row r="1857" spans="1:11" s="68" customFormat="1" ht="28" customHeight="1">
      <c r="A1857" s="4"/>
      <c r="B1857" s="3"/>
      <c r="C1857" s="3"/>
      <c r="D1857" s="65"/>
      <c r="E1857" s="69"/>
      <c r="F1857" s="10"/>
      <c r="G1857" s="67"/>
      <c r="K1857" s="67"/>
    </row>
    <row r="1858" spans="1:11" s="68" customFormat="1" ht="28" customHeight="1">
      <c r="A1858" s="4"/>
      <c r="B1858" s="3"/>
      <c r="C1858" s="3"/>
      <c r="D1858" s="65"/>
      <c r="E1858" s="69"/>
      <c r="F1858" s="10"/>
      <c r="G1858" s="67"/>
      <c r="K1858" s="67"/>
    </row>
    <row r="1859" spans="1:11" s="68" customFormat="1" ht="28" customHeight="1">
      <c r="A1859" s="4"/>
      <c r="B1859" s="3"/>
      <c r="C1859" s="3"/>
      <c r="D1859" s="65"/>
      <c r="E1859" s="69"/>
      <c r="F1859" s="10"/>
      <c r="G1859" s="67"/>
      <c r="K1859" s="67"/>
    </row>
    <row r="1860" spans="1:11" s="68" customFormat="1" ht="28" customHeight="1">
      <c r="A1860" s="4"/>
      <c r="B1860" s="3"/>
      <c r="C1860" s="3"/>
      <c r="D1860" s="65"/>
      <c r="E1860" s="69"/>
      <c r="F1860" s="10"/>
      <c r="G1860" s="67"/>
      <c r="K1860" s="67"/>
    </row>
    <row r="1861" spans="1:11" s="68" customFormat="1" ht="28" customHeight="1">
      <c r="A1861" s="4"/>
      <c r="B1861" s="3"/>
      <c r="C1861" s="3"/>
      <c r="D1861" s="65"/>
      <c r="E1861" s="69"/>
      <c r="F1861" s="10"/>
      <c r="G1861" s="67"/>
      <c r="K1861" s="67"/>
    </row>
    <row r="1862" spans="1:11" s="68" customFormat="1" ht="28" customHeight="1">
      <c r="A1862" s="4"/>
      <c r="B1862" s="3"/>
      <c r="C1862" s="3"/>
      <c r="D1862" s="65"/>
      <c r="E1862" s="69"/>
      <c r="F1862" s="10"/>
      <c r="G1862" s="67"/>
      <c r="K1862" s="67"/>
    </row>
    <row r="1863" spans="1:11" s="68" customFormat="1" ht="28" customHeight="1">
      <c r="A1863" s="4"/>
      <c r="B1863" s="3"/>
      <c r="C1863" s="3"/>
      <c r="D1863" s="65"/>
      <c r="E1863" s="69"/>
      <c r="F1863" s="10"/>
      <c r="G1863" s="67"/>
      <c r="K1863" s="67"/>
    </row>
    <row r="1864" spans="1:11" s="68" customFormat="1" ht="28" customHeight="1">
      <c r="A1864" s="4"/>
      <c r="B1864" s="3"/>
      <c r="C1864" s="3"/>
      <c r="D1864" s="65"/>
      <c r="E1864" s="69"/>
      <c r="F1864" s="10"/>
      <c r="G1864" s="67"/>
      <c r="K1864" s="67"/>
    </row>
    <row r="1865" spans="1:11" s="68" customFormat="1" ht="28" customHeight="1">
      <c r="A1865" s="4"/>
      <c r="B1865" s="3"/>
      <c r="C1865" s="3"/>
      <c r="D1865" s="65"/>
      <c r="E1865" s="69"/>
      <c r="F1865" s="10"/>
      <c r="G1865" s="67"/>
      <c r="K1865" s="67"/>
    </row>
    <row r="1866" spans="1:11" s="68" customFormat="1" ht="28" customHeight="1">
      <c r="A1866" s="4"/>
      <c r="B1866" s="3"/>
      <c r="C1866" s="3"/>
      <c r="D1866" s="65"/>
      <c r="E1866" s="69"/>
      <c r="F1866" s="10"/>
      <c r="G1866" s="67"/>
      <c r="K1866" s="67"/>
    </row>
    <row r="1867" spans="1:11" s="68" customFormat="1" ht="28" customHeight="1">
      <c r="A1867" s="4"/>
      <c r="B1867" s="3"/>
      <c r="C1867" s="3"/>
      <c r="D1867" s="65"/>
      <c r="E1867" s="69"/>
      <c r="F1867" s="10"/>
      <c r="G1867" s="67"/>
      <c r="K1867" s="67"/>
    </row>
    <row r="1868" spans="1:11" s="68" customFormat="1" ht="28" customHeight="1">
      <c r="A1868" s="4"/>
      <c r="B1868" s="3"/>
      <c r="C1868" s="3"/>
      <c r="D1868" s="65"/>
      <c r="E1868" s="69"/>
      <c r="F1868" s="10"/>
      <c r="G1868" s="67"/>
      <c r="K1868" s="67"/>
    </row>
    <row r="1869" spans="1:11" s="68" customFormat="1" ht="28" customHeight="1">
      <c r="A1869" s="4"/>
      <c r="B1869" s="3"/>
      <c r="C1869" s="3"/>
      <c r="D1869" s="65"/>
      <c r="E1869" s="69"/>
      <c r="F1869" s="10"/>
      <c r="G1869" s="67"/>
      <c r="K1869" s="67"/>
    </row>
    <row r="1870" spans="1:11" s="68" customFormat="1" ht="28" customHeight="1">
      <c r="A1870" s="4"/>
      <c r="B1870" s="3"/>
      <c r="C1870" s="3"/>
      <c r="D1870" s="65"/>
      <c r="E1870" s="69"/>
      <c r="F1870" s="10"/>
      <c r="G1870" s="67"/>
      <c r="K1870" s="67"/>
    </row>
    <row r="1871" spans="1:11" s="68" customFormat="1" ht="28" customHeight="1">
      <c r="A1871" s="4"/>
      <c r="B1871" s="3"/>
      <c r="C1871" s="3"/>
      <c r="D1871" s="65"/>
      <c r="E1871" s="69"/>
      <c r="F1871" s="10"/>
      <c r="G1871" s="67"/>
      <c r="K1871" s="67"/>
    </row>
    <row r="1872" spans="1:11" s="68" customFormat="1" ht="28" customHeight="1">
      <c r="A1872" s="4"/>
      <c r="B1872" s="3"/>
      <c r="C1872" s="3"/>
      <c r="D1872" s="65"/>
      <c r="E1872" s="69"/>
      <c r="F1872" s="10"/>
      <c r="G1872" s="67"/>
      <c r="K1872" s="67"/>
    </row>
    <row r="1873" spans="1:11" s="68" customFormat="1" ht="28" customHeight="1">
      <c r="A1873" s="4"/>
      <c r="B1873" s="3"/>
      <c r="C1873" s="3"/>
      <c r="D1873" s="65"/>
      <c r="E1873" s="69"/>
      <c r="F1873" s="10"/>
      <c r="G1873" s="67"/>
      <c r="K1873" s="67"/>
    </row>
    <row r="1874" spans="1:11" s="68" customFormat="1" ht="28" customHeight="1">
      <c r="A1874" s="4"/>
      <c r="B1874" s="3"/>
      <c r="C1874" s="3"/>
      <c r="D1874" s="65"/>
      <c r="E1874" s="69"/>
      <c r="F1874" s="10"/>
      <c r="G1874" s="67"/>
      <c r="K1874" s="67"/>
    </row>
    <row r="1875" spans="1:11" s="68" customFormat="1" ht="28" customHeight="1">
      <c r="A1875" s="4"/>
      <c r="B1875" s="3"/>
      <c r="C1875" s="3"/>
      <c r="D1875" s="65"/>
      <c r="E1875" s="69"/>
      <c r="F1875" s="10"/>
      <c r="G1875" s="67"/>
      <c r="K1875" s="67"/>
    </row>
    <row r="1876" spans="1:11" s="68" customFormat="1" ht="28" customHeight="1">
      <c r="A1876" s="4"/>
      <c r="B1876" s="3"/>
      <c r="C1876" s="3"/>
      <c r="D1876" s="65"/>
      <c r="E1876" s="69"/>
      <c r="F1876" s="10"/>
      <c r="G1876" s="67"/>
      <c r="K1876" s="67"/>
    </row>
    <row r="1877" spans="1:11" s="68" customFormat="1" ht="28" customHeight="1">
      <c r="A1877" s="4"/>
      <c r="B1877" s="3"/>
      <c r="C1877" s="3"/>
      <c r="D1877" s="65"/>
      <c r="E1877" s="69"/>
      <c r="F1877" s="10"/>
      <c r="G1877" s="67"/>
      <c r="K1877" s="67"/>
    </row>
    <row r="1878" spans="1:11" s="68" customFormat="1" ht="28" customHeight="1">
      <c r="A1878" s="4"/>
      <c r="B1878" s="3"/>
      <c r="C1878" s="3"/>
      <c r="D1878" s="65"/>
      <c r="E1878" s="69"/>
      <c r="F1878" s="10"/>
      <c r="G1878" s="67"/>
      <c r="K1878" s="67"/>
    </row>
    <row r="1879" spans="1:11" s="68" customFormat="1" ht="28" customHeight="1">
      <c r="A1879" s="4"/>
      <c r="B1879" s="3"/>
      <c r="C1879" s="3"/>
      <c r="D1879" s="65"/>
      <c r="E1879" s="69"/>
      <c r="F1879" s="10"/>
      <c r="G1879" s="67"/>
      <c r="K1879" s="67"/>
    </row>
    <row r="1880" spans="1:11" s="68" customFormat="1" ht="28" customHeight="1">
      <c r="A1880" s="4"/>
      <c r="B1880" s="3"/>
      <c r="C1880" s="3"/>
      <c r="D1880" s="65"/>
      <c r="E1880" s="69"/>
      <c r="F1880" s="10"/>
      <c r="G1880" s="67"/>
      <c r="K1880" s="67"/>
    </row>
    <row r="1881" spans="1:11" s="68" customFormat="1" ht="28" customHeight="1">
      <c r="A1881" s="4"/>
      <c r="B1881" s="3"/>
      <c r="C1881" s="3"/>
      <c r="D1881" s="65"/>
      <c r="E1881" s="69"/>
      <c r="F1881" s="10"/>
      <c r="G1881" s="67"/>
      <c r="K1881" s="67"/>
    </row>
    <row r="1882" spans="1:11" s="68" customFormat="1" ht="28" customHeight="1">
      <c r="A1882" s="4"/>
      <c r="B1882" s="3"/>
      <c r="C1882" s="3"/>
      <c r="D1882" s="65"/>
      <c r="E1882" s="69"/>
      <c r="F1882" s="10"/>
      <c r="G1882" s="67"/>
      <c r="K1882" s="67"/>
    </row>
    <row r="1883" spans="1:11" s="68" customFormat="1" ht="28" customHeight="1">
      <c r="A1883" s="4"/>
      <c r="B1883" s="3"/>
      <c r="C1883" s="3"/>
      <c r="D1883" s="65"/>
      <c r="E1883" s="69"/>
      <c r="F1883" s="10"/>
      <c r="G1883" s="67"/>
      <c r="K1883" s="67"/>
    </row>
    <row r="1884" spans="1:11" s="68" customFormat="1" ht="28" customHeight="1">
      <c r="A1884" s="4"/>
      <c r="B1884" s="3"/>
      <c r="C1884" s="3"/>
      <c r="D1884" s="65"/>
      <c r="E1884" s="69"/>
      <c r="F1884" s="10"/>
      <c r="G1884" s="67"/>
      <c r="K1884" s="67"/>
    </row>
    <row r="1885" spans="1:11" s="68" customFormat="1" ht="28" customHeight="1">
      <c r="A1885" s="4"/>
      <c r="B1885" s="3"/>
      <c r="C1885" s="3"/>
      <c r="D1885" s="65"/>
      <c r="E1885" s="69"/>
      <c r="F1885" s="10"/>
      <c r="G1885" s="67"/>
      <c r="K1885" s="67"/>
    </row>
    <row r="1886" spans="1:11" s="68" customFormat="1" ht="28" customHeight="1">
      <c r="A1886" s="4"/>
      <c r="B1886" s="3"/>
      <c r="C1886" s="3"/>
      <c r="D1886" s="65"/>
      <c r="E1886" s="69"/>
      <c r="F1886" s="10"/>
      <c r="G1886" s="67"/>
      <c r="K1886" s="67"/>
    </row>
    <row r="1887" spans="1:11" s="68" customFormat="1" ht="28" customHeight="1">
      <c r="A1887" s="4"/>
      <c r="B1887" s="3"/>
      <c r="C1887" s="3"/>
      <c r="D1887" s="65"/>
      <c r="E1887" s="69"/>
      <c r="F1887" s="10"/>
      <c r="G1887" s="67"/>
      <c r="K1887" s="67"/>
    </row>
    <row r="1888" spans="1:11" s="68" customFormat="1" ht="28" customHeight="1">
      <c r="A1888" s="4"/>
      <c r="B1888" s="3"/>
      <c r="C1888" s="3"/>
      <c r="D1888" s="65"/>
      <c r="E1888" s="69"/>
      <c r="F1888" s="10"/>
      <c r="G1888" s="67"/>
      <c r="K1888" s="67"/>
    </row>
    <row r="1889" spans="1:11" s="68" customFormat="1" ht="28" customHeight="1">
      <c r="A1889" s="4"/>
      <c r="B1889" s="3"/>
      <c r="C1889" s="3"/>
      <c r="D1889" s="65"/>
      <c r="E1889" s="69"/>
      <c r="F1889" s="10"/>
      <c r="G1889" s="67"/>
      <c r="K1889" s="67"/>
    </row>
    <row r="1890" spans="1:11" s="68" customFormat="1" ht="28" customHeight="1">
      <c r="A1890" s="4"/>
      <c r="B1890" s="3"/>
      <c r="C1890" s="3"/>
      <c r="D1890" s="65"/>
      <c r="E1890" s="69"/>
      <c r="F1890" s="10"/>
      <c r="G1890" s="67"/>
      <c r="K1890" s="67"/>
    </row>
    <row r="1891" spans="1:11" s="68" customFormat="1" ht="28" customHeight="1">
      <c r="A1891" s="4"/>
      <c r="B1891" s="3"/>
      <c r="C1891" s="3"/>
      <c r="D1891" s="65"/>
      <c r="E1891" s="69"/>
      <c r="F1891" s="10"/>
      <c r="G1891" s="67"/>
      <c r="K1891" s="67"/>
    </row>
    <row r="1892" spans="1:11" s="68" customFormat="1" ht="28" customHeight="1">
      <c r="A1892" s="4"/>
      <c r="B1892" s="3"/>
      <c r="C1892" s="3"/>
      <c r="D1892" s="65"/>
      <c r="E1892" s="69"/>
      <c r="F1892" s="10"/>
      <c r="G1892" s="67"/>
      <c r="K1892" s="67"/>
    </row>
    <row r="1893" spans="1:11" s="68" customFormat="1" ht="28" customHeight="1">
      <c r="A1893" s="4"/>
      <c r="B1893" s="3"/>
      <c r="C1893" s="3"/>
      <c r="D1893" s="65"/>
      <c r="E1893" s="69"/>
      <c r="F1893" s="10"/>
      <c r="G1893" s="67"/>
      <c r="K1893" s="67"/>
    </row>
    <row r="1894" spans="1:11" s="68" customFormat="1" ht="28" customHeight="1">
      <c r="A1894" s="4"/>
      <c r="B1894" s="3"/>
      <c r="C1894" s="3"/>
      <c r="D1894" s="65"/>
      <c r="E1894" s="69"/>
      <c r="F1894" s="10"/>
      <c r="G1894" s="67"/>
      <c r="K1894" s="67"/>
    </row>
    <row r="1895" spans="1:11" s="68" customFormat="1" ht="28" customHeight="1">
      <c r="A1895" s="4"/>
      <c r="B1895" s="3"/>
      <c r="C1895" s="3"/>
      <c r="D1895" s="65"/>
      <c r="E1895" s="69"/>
      <c r="F1895" s="10"/>
      <c r="G1895" s="67"/>
      <c r="K1895" s="67"/>
    </row>
    <row r="1896" spans="1:11" s="68" customFormat="1" ht="28" customHeight="1">
      <c r="A1896" s="4"/>
      <c r="B1896" s="3"/>
      <c r="C1896" s="3"/>
      <c r="D1896" s="65"/>
      <c r="E1896" s="69"/>
      <c r="F1896" s="10"/>
      <c r="G1896" s="67"/>
      <c r="K1896" s="67"/>
    </row>
    <row r="1897" spans="1:11" s="68" customFormat="1" ht="28" customHeight="1">
      <c r="A1897" s="4"/>
      <c r="B1897" s="3"/>
      <c r="C1897" s="3"/>
      <c r="D1897" s="65"/>
      <c r="E1897" s="69"/>
      <c r="F1897" s="10"/>
      <c r="G1897" s="67"/>
      <c r="K1897" s="67"/>
    </row>
    <row r="1898" spans="1:11" s="68" customFormat="1" ht="28" customHeight="1">
      <c r="A1898" s="4"/>
      <c r="B1898" s="3"/>
      <c r="C1898" s="3"/>
      <c r="D1898" s="65"/>
      <c r="E1898" s="69"/>
      <c r="F1898" s="10"/>
      <c r="G1898" s="67"/>
      <c r="K1898" s="67"/>
    </row>
    <row r="1899" spans="1:11" s="68" customFormat="1" ht="28" customHeight="1">
      <c r="A1899" s="4"/>
      <c r="B1899" s="3"/>
      <c r="C1899" s="3"/>
      <c r="D1899" s="65"/>
      <c r="E1899" s="69"/>
      <c r="F1899" s="10"/>
      <c r="G1899" s="67"/>
      <c r="K1899" s="67"/>
    </row>
    <row r="1900" spans="1:11" s="68" customFormat="1" ht="28" customHeight="1">
      <c r="A1900" s="4"/>
      <c r="B1900" s="3"/>
      <c r="C1900" s="3"/>
      <c r="D1900" s="65"/>
      <c r="E1900" s="69"/>
      <c r="F1900" s="10"/>
      <c r="G1900" s="67"/>
      <c r="K1900" s="67"/>
    </row>
    <row r="1901" spans="1:11" s="68" customFormat="1" ht="28" customHeight="1">
      <c r="A1901" s="4"/>
      <c r="B1901" s="3"/>
      <c r="C1901" s="3"/>
      <c r="D1901" s="65"/>
      <c r="E1901" s="69"/>
      <c r="F1901" s="10"/>
      <c r="G1901" s="67"/>
      <c r="K1901" s="67"/>
    </row>
    <row r="1902" spans="1:11" s="68" customFormat="1" ht="28" customHeight="1">
      <c r="A1902" s="4"/>
      <c r="B1902" s="3"/>
      <c r="C1902" s="3"/>
      <c r="D1902" s="65"/>
      <c r="E1902" s="69"/>
      <c r="F1902" s="10"/>
      <c r="G1902" s="67"/>
      <c r="K1902" s="67"/>
    </row>
    <row r="1903" spans="1:11" s="68" customFormat="1" ht="28" customHeight="1">
      <c r="A1903" s="4"/>
      <c r="B1903" s="3"/>
      <c r="C1903" s="3"/>
      <c r="D1903" s="65"/>
      <c r="E1903" s="69"/>
      <c r="F1903" s="10"/>
      <c r="G1903" s="67"/>
      <c r="K1903" s="67"/>
    </row>
    <row r="1904" spans="1:11" s="68" customFormat="1" ht="28" customHeight="1">
      <c r="A1904" s="4"/>
      <c r="B1904" s="3"/>
      <c r="C1904" s="3"/>
      <c r="D1904" s="65"/>
      <c r="E1904" s="69"/>
      <c r="F1904" s="10"/>
      <c r="G1904" s="67"/>
      <c r="K1904" s="67"/>
    </row>
    <row r="1905" spans="1:11" s="68" customFormat="1" ht="28" customHeight="1">
      <c r="A1905" s="4"/>
      <c r="B1905" s="3"/>
      <c r="C1905" s="3"/>
      <c r="D1905" s="65"/>
      <c r="E1905" s="69"/>
      <c r="F1905" s="10"/>
      <c r="G1905" s="67"/>
      <c r="K1905" s="67"/>
    </row>
    <row r="1906" spans="1:11" s="68" customFormat="1" ht="28" customHeight="1">
      <c r="A1906" s="4"/>
      <c r="B1906" s="3"/>
      <c r="C1906" s="3"/>
      <c r="D1906" s="65"/>
      <c r="E1906" s="69"/>
      <c r="F1906" s="10"/>
      <c r="G1906" s="67"/>
      <c r="K1906" s="67"/>
    </row>
    <row r="1907" spans="1:11" s="68" customFormat="1" ht="28" customHeight="1">
      <c r="A1907" s="4"/>
      <c r="B1907" s="3"/>
      <c r="C1907" s="3"/>
      <c r="D1907" s="65"/>
      <c r="E1907" s="69"/>
      <c r="F1907" s="10"/>
      <c r="G1907" s="67"/>
      <c r="K1907" s="67"/>
    </row>
    <row r="1908" spans="1:11" s="68" customFormat="1" ht="28" customHeight="1">
      <c r="A1908" s="4"/>
      <c r="B1908" s="3"/>
      <c r="C1908" s="3"/>
      <c r="D1908" s="65"/>
      <c r="E1908" s="69"/>
      <c r="F1908" s="10"/>
      <c r="G1908" s="67"/>
      <c r="K1908" s="67"/>
    </row>
    <row r="1909" spans="1:11" s="68" customFormat="1" ht="28" customHeight="1">
      <c r="A1909" s="4"/>
      <c r="B1909" s="3"/>
      <c r="C1909" s="3"/>
      <c r="D1909" s="65"/>
      <c r="E1909" s="69"/>
      <c r="F1909" s="10"/>
      <c r="G1909" s="67"/>
      <c r="K1909" s="67"/>
    </row>
    <row r="1910" spans="1:11" s="68" customFormat="1" ht="28" customHeight="1">
      <c r="A1910" s="4"/>
      <c r="B1910" s="3"/>
      <c r="C1910" s="3"/>
      <c r="D1910" s="65"/>
      <c r="E1910" s="69"/>
      <c r="F1910" s="10"/>
      <c r="G1910" s="67"/>
      <c r="K1910" s="67"/>
    </row>
    <row r="1911" spans="1:11" s="68" customFormat="1" ht="28" customHeight="1">
      <c r="A1911" s="4"/>
      <c r="B1911" s="3"/>
      <c r="C1911" s="3"/>
      <c r="D1911" s="65"/>
      <c r="E1911" s="69"/>
      <c r="F1911" s="10"/>
      <c r="G1911" s="67"/>
      <c r="K1911" s="67"/>
    </row>
    <row r="1912" spans="1:11" s="68" customFormat="1" ht="28" customHeight="1">
      <c r="A1912" s="4"/>
      <c r="B1912" s="3"/>
      <c r="C1912" s="3"/>
      <c r="D1912" s="65"/>
      <c r="E1912" s="69"/>
      <c r="F1912" s="10"/>
      <c r="G1912" s="67"/>
      <c r="K1912" s="67"/>
    </row>
    <row r="1913" spans="1:11" s="68" customFormat="1" ht="28" customHeight="1">
      <c r="A1913" s="4"/>
      <c r="B1913" s="3"/>
      <c r="C1913" s="3"/>
      <c r="D1913" s="65"/>
      <c r="E1913" s="69"/>
      <c r="F1913" s="10"/>
      <c r="G1913" s="67"/>
      <c r="K1913" s="67"/>
    </row>
    <row r="1914" spans="1:11" s="68" customFormat="1" ht="28" customHeight="1">
      <c r="A1914" s="4"/>
      <c r="B1914" s="3"/>
      <c r="C1914" s="3"/>
      <c r="D1914" s="65"/>
      <c r="E1914" s="69"/>
      <c r="F1914" s="10"/>
      <c r="G1914" s="67"/>
      <c r="K1914" s="67"/>
    </row>
    <row r="1915" spans="1:11" s="68" customFormat="1" ht="28" customHeight="1">
      <c r="A1915" s="4"/>
      <c r="B1915" s="3"/>
      <c r="C1915" s="3"/>
      <c r="D1915" s="65"/>
      <c r="E1915" s="69"/>
      <c r="F1915" s="10"/>
      <c r="G1915" s="67"/>
      <c r="K1915" s="67"/>
    </row>
    <row r="1916" spans="1:11" s="68" customFormat="1" ht="28" customHeight="1">
      <c r="A1916" s="4"/>
      <c r="B1916" s="3"/>
      <c r="C1916" s="3"/>
      <c r="D1916" s="65"/>
      <c r="E1916" s="69"/>
      <c r="F1916" s="10"/>
      <c r="G1916" s="67"/>
      <c r="K1916" s="67"/>
    </row>
    <row r="1917" spans="1:11" s="68" customFormat="1" ht="28" customHeight="1">
      <c r="A1917" s="4"/>
      <c r="B1917" s="3"/>
      <c r="C1917" s="3"/>
      <c r="D1917" s="65"/>
      <c r="E1917" s="69"/>
      <c r="F1917" s="10"/>
      <c r="G1917" s="67"/>
      <c r="K1917" s="67"/>
    </row>
    <row r="1918" spans="1:11" s="68" customFormat="1" ht="28" customHeight="1">
      <c r="A1918" s="4"/>
      <c r="B1918" s="3"/>
      <c r="C1918" s="3"/>
      <c r="D1918" s="65"/>
      <c r="E1918" s="69"/>
      <c r="F1918" s="10"/>
      <c r="G1918" s="67"/>
      <c r="K1918" s="67"/>
    </row>
    <row r="1919" spans="1:11" s="68" customFormat="1" ht="28" customHeight="1">
      <c r="A1919" s="4"/>
      <c r="B1919" s="3"/>
      <c r="C1919" s="3"/>
      <c r="D1919" s="65"/>
      <c r="E1919" s="69"/>
      <c r="F1919" s="10"/>
      <c r="G1919" s="67"/>
      <c r="K1919" s="67"/>
    </row>
    <row r="1920" spans="1:11" s="68" customFormat="1" ht="28" customHeight="1">
      <c r="A1920" s="4"/>
      <c r="B1920" s="3"/>
      <c r="C1920" s="3"/>
      <c r="D1920" s="65"/>
      <c r="E1920" s="69"/>
      <c r="F1920" s="10"/>
      <c r="G1920" s="67"/>
      <c r="K1920" s="67"/>
    </row>
    <row r="1921" spans="1:11" s="68" customFormat="1" ht="28" customHeight="1">
      <c r="A1921" s="4"/>
      <c r="B1921" s="3"/>
      <c r="C1921" s="3"/>
      <c r="D1921" s="65"/>
      <c r="E1921" s="69"/>
      <c r="F1921" s="10"/>
      <c r="G1921" s="67"/>
      <c r="K1921" s="67"/>
    </row>
    <row r="1922" spans="1:11" s="68" customFormat="1" ht="28" customHeight="1">
      <c r="A1922" s="4"/>
      <c r="B1922" s="3"/>
      <c r="C1922" s="3"/>
      <c r="D1922" s="65"/>
      <c r="E1922" s="69"/>
      <c r="F1922" s="10"/>
      <c r="G1922" s="67"/>
      <c r="K1922" s="67"/>
    </row>
    <row r="1923" spans="1:11" s="68" customFormat="1" ht="28" customHeight="1">
      <c r="A1923" s="4"/>
      <c r="B1923" s="3"/>
      <c r="C1923" s="3"/>
      <c r="D1923" s="65"/>
      <c r="E1923" s="69"/>
      <c r="F1923" s="10"/>
      <c r="G1923" s="67"/>
      <c r="K1923" s="67"/>
    </row>
    <row r="1924" spans="1:11" s="68" customFormat="1" ht="28" customHeight="1">
      <c r="A1924" s="4"/>
      <c r="B1924" s="3"/>
      <c r="C1924" s="3"/>
      <c r="D1924" s="65"/>
      <c r="E1924" s="69"/>
      <c r="F1924" s="10"/>
      <c r="G1924" s="67"/>
      <c r="K1924" s="67"/>
    </row>
    <row r="1925" spans="1:11" s="68" customFormat="1" ht="28" customHeight="1">
      <c r="A1925" s="4"/>
      <c r="B1925" s="3"/>
      <c r="C1925" s="3"/>
      <c r="D1925" s="65"/>
      <c r="E1925" s="69"/>
      <c r="F1925" s="10"/>
      <c r="G1925" s="67"/>
      <c r="K1925" s="67"/>
    </row>
    <row r="1926" spans="1:11" s="68" customFormat="1" ht="28" customHeight="1">
      <c r="A1926" s="4"/>
      <c r="B1926" s="3"/>
      <c r="C1926" s="3"/>
      <c r="D1926" s="65"/>
      <c r="E1926" s="69"/>
      <c r="F1926" s="10"/>
      <c r="G1926" s="67"/>
      <c r="K1926" s="67"/>
    </row>
    <row r="1927" spans="1:11" s="68" customFormat="1" ht="28" customHeight="1">
      <c r="A1927" s="4"/>
      <c r="B1927" s="3"/>
      <c r="C1927" s="3"/>
      <c r="D1927" s="65"/>
      <c r="E1927" s="69"/>
      <c r="F1927" s="10"/>
      <c r="G1927" s="67"/>
      <c r="K1927" s="67"/>
    </row>
    <row r="1928" spans="1:11" s="68" customFormat="1" ht="28" customHeight="1">
      <c r="A1928" s="4"/>
      <c r="B1928" s="3"/>
      <c r="C1928" s="3"/>
      <c r="D1928" s="65"/>
      <c r="E1928" s="69"/>
      <c r="F1928" s="10"/>
      <c r="G1928" s="67"/>
      <c r="K1928" s="67"/>
    </row>
    <row r="1929" spans="1:11" s="68" customFormat="1" ht="28" customHeight="1">
      <c r="A1929" s="4"/>
      <c r="B1929" s="3"/>
      <c r="C1929" s="3"/>
      <c r="D1929" s="65"/>
      <c r="E1929" s="69"/>
      <c r="F1929" s="10"/>
      <c r="G1929" s="67"/>
      <c r="K1929" s="67"/>
    </row>
    <row r="1930" spans="1:11" s="68" customFormat="1" ht="28" customHeight="1">
      <c r="A1930" s="4"/>
      <c r="B1930" s="3"/>
      <c r="C1930" s="3"/>
      <c r="D1930" s="65"/>
      <c r="E1930" s="69"/>
      <c r="F1930" s="10"/>
      <c r="G1930" s="67"/>
      <c r="K1930" s="67"/>
    </row>
    <row r="1931" spans="1:11" s="68" customFormat="1" ht="28" customHeight="1">
      <c r="A1931" s="4"/>
      <c r="B1931" s="3"/>
      <c r="C1931" s="3"/>
      <c r="D1931" s="65"/>
      <c r="E1931" s="69"/>
      <c r="F1931" s="10"/>
      <c r="G1931" s="67"/>
      <c r="K1931" s="67"/>
    </row>
    <row r="1932" spans="1:11" s="68" customFormat="1" ht="28" customHeight="1">
      <c r="A1932" s="4"/>
      <c r="B1932" s="3"/>
      <c r="C1932" s="3"/>
      <c r="D1932" s="65"/>
      <c r="E1932" s="69"/>
      <c r="F1932" s="10"/>
      <c r="G1932" s="67"/>
      <c r="K1932" s="67"/>
    </row>
    <row r="1933" spans="1:11" s="68" customFormat="1" ht="28" customHeight="1">
      <c r="A1933" s="4"/>
      <c r="B1933" s="3"/>
      <c r="C1933" s="3"/>
      <c r="D1933" s="65"/>
      <c r="E1933" s="69"/>
      <c r="F1933" s="10"/>
      <c r="G1933" s="67"/>
      <c r="K1933" s="67"/>
    </row>
    <row r="1934" spans="1:11" s="68" customFormat="1" ht="28" customHeight="1">
      <c r="A1934" s="4"/>
      <c r="B1934" s="3"/>
      <c r="C1934" s="3"/>
      <c r="D1934" s="65"/>
      <c r="E1934" s="69"/>
      <c r="F1934" s="10"/>
      <c r="G1934" s="67"/>
      <c r="K1934" s="67"/>
    </row>
    <row r="1935" spans="1:11" s="68" customFormat="1" ht="28" customHeight="1">
      <c r="A1935" s="4"/>
      <c r="B1935" s="3"/>
      <c r="C1935" s="3"/>
      <c r="D1935" s="65"/>
      <c r="E1935" s="69"/>
      <c r="F1935" s="10"/>
      <c r="G1935" s="67"/>
      <c r="K1935" s="67"/>
    </row>
    <row r="1936" spans="1:11" s="68" customFormat="1" ht="28" customHeight="1">
      <c r="A1936" s="4"/>
      <c r="B1936" s="3"/>
      <c r="C1936" s="3"/>
      <c r="D1936" s="65"/>
      <c r="E1936" s="69"/>
      <c r="F1936" s="10"/>
      <c r="G1936" s="67"/>
      <c r="K1936" s="67"/>
    </row>
    <row r="1937" spans="1:11" s="68" customFormat="1" ht="28" customHeight="1">
      <c r="A1937" s="4"/>
      <c r="B1937" s="3"/>
      <c r="C1937" s="3"/>
      <c r="D1937" s="65"/>
      <c r="E1937" s="69"/>
      <c r="F1937" s="10"/>
      <c r="G1937" s="67"/>
      <c r="K1937" s="67"/>
    </row>
    <row r="1938" spans="1:11" s="68" customFormat="1" ht="28" customHeight="1">
      <c r="A1938" s="4"/>
      <c r="B1938" s="3"/>
      <c r="C1938" s="3"/>
      <c r="D1938" s="65"/>
      <c r="E1938" s="69"/>
      <c r="F1938" s="10"/>
      <c r="G1938" s="67"/>
      <c r="K1938" s="67"/>
    </row>
    <row r="1939" spans="1:11" s="68" customFormat="1" ht="28" customHeight="1">
      <c r="A1939" s="4"/>
      <c r="B1939" s="3"/>
      <c r="C1939" s="3"/>
      <c r="D1939" s="65"/>
      <c r="E1939" s="69"/>
      <c r="F1939" s="10"/>
      <c r="G1939" s="67"/>
      <c r="K1939" s="67"/>
    </row>
    <row r="1940" spans="1:11" s="68" customFormat="1" ht="28" customHeight="1">
      <c r="A1940" s="4"/>
      <c r="B1940" s="3"/>
      <c r="C1940" s="3"/>
      <c r="D1940" s="65"/>
      <c r="E1940" s="69"/>
      <c r="F1940" s="10"/>
      <c r="G1940" s="67"/>
      <c r="K1940" s="67"/>
    </row>
    <row r="1941" spans="1:11" s="68" customFormat="1" ht="28" customHeight="1">
      <c r="A1941" s="4"/>
      <c r="B1941" s="3"/>
      <c r="C1941" s="3"/>
      <c r="D1941" s="65"/>
      <c r="E1941" s="69"/>
      <c r="F1941" s="10"/>
      <c r="G1941" s="67"/>
      <c r="K1941" s="67"/>
    </row>
    <row r="1942" spans="1:11" s="68" customFormat="1" ht="28" customHeight="1">
      <c r="A1942" s="4"/>
      <c r="B1942" s="3"/>
      <c r="C1942" s="3"/>
      <c r="D1942" s="65"/>
      <c r="E1942" s="69"/>
      <c r="F1942" s="10"/>
      <c r="G1942" s="67"/>
      <c r="K1942" s="67"/>
    </row>
    <row r="1943" spans="1:11" s="68" customFormat="1" ht="28" customHeight="1">
      <c r="A1943" s="4"/>
      <c r="B1943" s="3"/>
      <c r="C1943" s="3"/>
      <c r="D1943" s="65"/>
      <c r="E1943" s="69"/>
      <c r="F1943" s="10"/>
      <c r="G1943" s="67"/>
      <c r="K1943" s="67"/>
    </row>
    <row r="1944" spans="1:11" s="68" customFormat="1" ht="28" customHeight="1">
      <c r="A1944" s="4"/>
      <c r="B1944" s="3"/>
      <c r="C1944" s="3"/>
      <c r="D1944" s="65"/>
      <c r="E1944" s="69"/>
      <c r="F1944" s="10"/>
      <c r="G1944" s="67"/>
      <c r="K1944" s="67"/>
    </row>
    <row r="1945" spans="1:11" s="68" customFormat="1" ht="28" customHeight="1">
      <c r="A1945" s="4"/>
      <c r="B1945" s="3"/>
      <c r="C1945" s="3"/>
      <c r="D1945" s="65"/>
      <c r="E1945" s="69"/>
      <c r="F1945" s="10"/>
      <c r="G1945" s="67"/>
      <c r="K1945" s="67"/>
    </row>
    <row r="1946" spans="1:11" s="68" customFormat="1" ht="28" customHeight="1">
      <c r="A1946" s="4"/>
      <c r="B1946" s="3"/>
      <c r="C1946" s="3"/>
      <c r="D1946" s="65"/>
      <c r="E1946" s="69"/>
      <c r="F1946" s="10"/>
      <c r="G1946" s="67"/>
      <c r="K1946" s="67"/>
    </row>
    <row r="1947" spans="1:11" s="68" customFormat="1" ht="28" customHeight="1">
      <c r="A1947" s="4"/>
      <c r="B1947" s="3"/>
      <c r="C1947" s="3"/>
      <c r="D1947" s="65"/>
      <c r="E1947" s="69"/>
      <c r="F1947" s="10"/>
      <c r="G1947" s="67"/>
      <c r="K1947" s="67"/>
    </row>
    <row r="1948" spans="1:11" s="68" customFormat="1" ht="28" customHeight="1">
      <c r="A1948" s="4"/>
      <c r="B1948" s="3"/>
      <c r="C1948" s="3"/>
      <c r="D1948" s="65"/>
      <c r="E1948" s="69"/>
      <c r="F1948" s="10"/>
      <c r="G1948" s="67"/>
      <c r="K1948" s="67"/>
    </row>
    <row r="1949" spans="1:11" s="68" customFormat="1" ht="28" customHeight="1">
      <c r="A1949" s="4"/>
      <c r="B1949" s="3"/>
      <c r="C1949" s="3"/>
      <c r="D1949" s="65"/>
      <c r="E1949" s="69"/>
      <c r="F1949" s="10"/>
      <c r="G1949" s="67"/>
      <c r="K1949" s="67"/>
    </row>
    <row r="1950" spans="1:11" s="68" customFormat="1" ht="28" customHeight="1">
      <c r="A1950" s="4"/>
      <c r="B1950" s="3"/>
      <c r="C1950" s="3"/>
      <c r="D1950" s="65"/>
      <c r="E1950" s="69"/>
      <c r="F1950" s="10"/>
      <c r="G1950" s="67"/>
      <c r="K1950" s="67"/>
    </row>
    <row r="1951" spans="1:11" s="68" customFormat="1" ht="28" customHeight="1">
      <c r="A1951" s="4"/>
      <c r="B1951" s="3"/>
      <c r="C1951" s="3"/>
      <c r="D1951" s="65"/>
      <c r="E1951" s="69"/>
      <c r="F1951" s="10"/>
      <c r="G1951" s="67"/>
      <c r="K1951" s="67"/>
    </row>
    <row r="1952" spans="1:11" s="68" customFormat="1" ht="28" customHeight="1">
      <c r="A1952" s="4"/>
      <c r="B1952" s="3"/>
      <c r="C1952" s="3"/>
      <c r="D1952" s="65"/>
      <c r="E1952" s="69"/>
      <c r="F1952" s="10"/>
      <c r="G1952" s="67"/>
      <c r="K1952" s="67"/>
    </row>
    <row r="1953" spans="1:11" s="68" customFormat="1" ht="28" customHeight="1">
      <c r="A1953" s="4"/>
      <c r="B1953" s="3"/>
      <c r="C1953" s="3"/>
      <c r="D1953" s="65"/>
      <c r="E1953" s="69"/>
      <c r="F1953" s="10"/>
      <c r="G1953" s="67"/>
      <c r="K1953" s="67"/>
    </row>
    <row r="1954" spans="1:11" s="68" customFormat="1" ht="28" customHeight="1">
      <c r="A1954" s="4"/>
      <c r="B1954" s="3"/>
      <c r="C1954" s="3"/>
      <c r="D1954" s="65"/>
      <c r="E1954" s="69"/>
      <c r="F1954" s="10"/>
      <c r="G1954" s="67"/>
      <c r="K1954" s="67"/>
    </row>
    <row r="1955" spans="1:11" s="68" customFormat="1" ht="28" customHeight="1">
      <c r="A1955" s="4"/>
      <c r="B1955" s="3"/>
      <c r="C1955" s="3"/>
      <c r="D1955" s="65"/>
      <c r="E1955" s="69"/>
      <c r="F1955" s="10"/>
      <c r="G1955" s="67"/>
      <c r="K1955" s="67"/>
    </row>
    <row r="1956" spans="1:11" s="68" customFormat="1" ht="28" customHeight="1">
      <c r="A1956" s="4"/>
      <c r="B1956" s="3"/>
      <c r="C1956" s="3"/>
      <c r="D1956" s="65"/>
      <c r="E1956" s="69"/>
      <c r="F1956" s="10"/>
      <c r="G1956" s="67"/>
      <c r="K1956" s="67"/>
    </row>
    <row r="1957" spans="1:11" s="68" customFormat="1" ht="28" customHeight="1">
      <c r="A1957" s="4"/>
      <c r="B1957" s="3"/>
      <c r="C1957" s="3"/>
      <c r="D1957" s="65"/>
      <c r="E1957" s="69"/>
      <c r="F1957" s="10"/>
      <c r="G1957" s="67"/>
      <c r="K1957" s="67"/>
    </row>
    <row r="1958" spans="1:11" s="68" customFormat="1" ht="28" customHeight="1">
      <c r="A1958" s="4"/>
      <c r="B1958" s="3"/>
      <c r="C1958" s="3"/>
      <c r="D1958" s="65"/>
      <c r="E1958" s="69"/>
      <c r="F1958" s="10"/>
      <c r="G1958" s="67"/>
      <c r="K1958" s="67"/>
    </row>
    <row r="1959" spans="1:11" s="68" customFormat="1" ht="28" customHeight="1">
      <c r="A1959" s="4"/>
      <c r="B1959" s="3"/>
      <c r="C1959" s="3"/>
      <c r="D1959" s="65"/>
      <c r="E1959" s="69"/>
      <c r="F1959" s="10"/>
      <c r="G1959" s="67"/>
      <c r="K1959" s="67"/>
    </row>
    <row r="1960" spans="1:11" s="68" customFormat="1" ht="28" customHeight="1">
      <c r="A1960" s="4"/>
      <c r="B1960" s="3"/>
      <c r="C1960" s="3"/>
      <c r="D1960" s="65"/>
      <c r="E1960" s="69"/>
      <c r="F1960" s="10"/>
      <c r="G1960" s="67"/>
      <c r="K1960" s="67"/>
    </row>
    <row r="1961" spans="1:11" s="68" customFormat="1" ht="28" customHeight="1">
      <c r="A1961" s="4"/>
      <c r="B1961" s="3"/>
      <c r="C1961" s="3"/>
      <c r="D1961" s="65"/>
      <c r="E1961" s="69"/>
      <c r="F1961" s="10"/>
      <c r="G1961" s="67"/>
      <c r="K1961" s="67"/>
    </row>
    <row r="1962" spans="1:11" s="68" customFormat="1" ht="28" customHeight="1">
      <c r="A1962" s="4"/>
      <c r="B1962" s="3"/>
      <c r="C1962" s="3"/>
      <c r="D1962" s="65"/>
      <c r="E1962" s="69"/>
      <c r="F1962" s="10"/>
      <c r="G1962" s="67"/>
      <c r="K1962" s="67"/>
    </row>
    <row r="1963" spans="1:11" s="68" customFormat="1" ht="28" customHeight="1">
      <c r="A1963" s="4"/>
      <c r="B1963" s="3"/>
      <c r="C1963" s="3"/>
      <c r="D1963" s="65"/>
      <c r="E1963" s="69"/>
      <c r="F1963" s="10"/>
      <c r="G1963" s="67"/>
      <c r="K1963" s="67"/>
    </row>
    <row r="1964" spans="1:11" s="68" customFormat="1" ht="28" customHeight="1">
      <c r="A1964" s="4"/>
      <c r="B1964" s="3"/>
      <c r="C1964" s="3"/>
      <c r="D1964" s="65"/>
      <c r="E1964" s="69"/>
      <c r="F1964" s="10"/>
      <c r="G1964" s="67"/>
      <c r="K1964" s="67"/>
    </row>
    <row r="1965" spans="1:11" s="68" customFormat="1" ht="28" customHeight="1">
      <c r="A1965" s="4"/>
      <c r="B1965" s="3"/>
      <c r="C1965" s="3"/>
      <c r="D1965" s="65"/>
      <c r="E1965" s="69"/>
      <c r="F1965" s="10"/>
      <c r="G1965" s="67"/>
      <c r="K1965" s="67"/>
    </row>
    <row r="1966" spans="1:11" s="68" customFormat="1" ht="28" customHeight="1">
      <c r="A1966" s="4"/>
      <c r="B1966" s="3"/>
      <c r="C1966" s="3"/>
      <c r="D1966" s="65"/>
      <c r="E1966" s="69"/>
      <c r="F1966" s="10"/>
      <c r="G1966" s="67"/>
      <c r="K1966" s="67"/>
    </row>
    <row r="1967" spans="1:11" s="68" customFormat="1" ht="28" customHeight="1">
      <c r="A1967" s="4"/>
      <c r="B1967" s="3"/>
      <c r="C1967" s="3"/>
      <c r="D1967" s="65"/>
      <c r="E1967" s="69"/>
      <c r="F1967" s="10"/>
      <c r="G1967" s="67"/>
      <c r="K1967" s="67"/>
    </row>
    <row r="1968" spans="1:11" s="68" customFormat="1" ht="28" customHeight="1">
      <c r="A1968" s="4"/>
      <c r="B1968" s="3"/>
      <c r="C1968" s="3"/>
      <c r="D1968" s="65"/>
      <c r="E1968" s="69"/>
      <c r="F1968" s="10"/>
      <c r="G1968" s="67"/>
      <c r="K1968" s="67"/>
    </row>
    <row r="1969" spans="1:11" s="68" customFormat="1" ht="28" customHeight="1">
      <c r="A1969" s="4"/>
      <c r="B1969" s="3"/>
      <c r="C1969" s="3"/>
      <c r="D1969" s="65"/>
      <c r="E1969" s="69"/>
      <c r="F1969" s="10"/>
      <c r="G1969" s="67"/>
      <c r="K1969" s="67"/>
    </row>
    <row r="1970" spans="1:11" s="68" customFormat="1" ht="28" customHeight="1">
      <c r="A1970" s="4"/>
      <c r="B1970" s="3"/>
      <c r="C1970" s="3"/>
      <c r="D1970" s="65"/>
      <c r="E1970" s="69"/>
      <c r="F1970" s="10"/>
      <c r="G1970" s="67"/>
      <c r="K1970" s="67"/>
    </row>
    <row r="1971" spans="1:11" s="68" customFormat="1" ht="28" customHeight="1">
      <c r="A1971" s="4"/>
      <c r="B1971" s="3"/>
      <c r="C1971" s="3"/>
      <c r="D1971" s="65"/>
      <c r="E1971" s="69"/>
      <c r="F1971" s="10"/>
      <c r="G1971" s="67"/>
      <c r="K1971" s="67"/>
    </row>
    <row r="1972" spans="1:11" s="68" customFormat="1" ht="28" customHeight="1">
      <c r="A1972" s="4"/>
      <c r="B1972" s="3"/>
      <c r="C1972" s="3"/>
      <c r="D1972" s="65"/>
      <c r="E1972" s="69"/>
      <c r="F1972" s="10"/>
      <c r="G1972" s="67"/>
      <c r="K1972" s="67"/>
    </row>
    <row r="1973" spans="1:11" s="68" customFormat="1" ht="28" customHeight="1">
      <c r="A1973" s="4"/>
      <c r="B1973" s="3"/>
      <c r="C1973" s="3"/>
      <c r="D1973" s="65"/>
      <c r="E1973" s="69"/>
      <c r="F1973" s="10"/>
      <c r="G1973" s="67"/>
      <c r="K1973" s="67"/>
    </row>
    <row r="1974" spans="1:11" s="68" customFormat="1" ht="28" customHeight="1">
      <c r="A1974" s="4"/>
      <c r="B1974" s="3"/>
      <c r="C1974" s="3"/>
      <c r="D1974" s="65"/>
      <c r="E1974" s="69"/>
      <c r="F1974" s="10"/>
      <c r="G1974" s="67"/>
      <c r="K1974" s="67"/>
    </row>
    <row r="1975" spans="1:11" s="68" customFormat="1" ht="28" customHeight="1">
      <c r="A1975" s="4"/>
      <c r="B1975" s="3"/>
      <c r="C1975" s="3"/>
      <c r="D1975" s="65"/>
      <c r="E1975" s="69"/>
      <c r="F1975" s="10"/>
      <c r="G1975" s="67"/>
      <c r="K1975" s="67"/>
    </row>
    <row r="1976" spans="1:11" s="68" customFormat="1" ht="28" customHeight="1">
      <c r="A1976" s="4"/>
      <c r="B1976" s="3"/>
      <c r="C1976" s="3"/>
      <c r="D1976" s="65"/>
      <c r="E1976" s="69"/>
      <c r="F1976" s="10"/>
      <c r="G1976" s="67"/>
      <c r="K1976" s="67"/>
    </row>
    <row r="1977" spans="1:11" s="68" customFormat="1" ht="28" customHeight="1">
      <c r="A1977" s="4"/>
      <c r="B1977" s="3"/>
      <c r="C1977" s="3"/>
      <c r="D1977" s="65"/>
      <c r="E1977" s="69"/>
      <c r="F1977" s="10"/>
      <c r="G1977" s="67"/>
      <c r="K1977" s="67"/>
    </row>
    <row r="1978" spans="1:11" s="68" customFormat="1" ht="28" customHeight="1">
      <c r="A1978" s="4"/>
      <c r="B1978" s="3"/>
      <c r="C1978" s="3"/>
      <c r="D1978" s="65"/>
      <c r="E1978" s="69"/>
      <c r="F1978" s="10"/>
      <c r="G1978" s="67"/>
      <c r="K1978" s="67"/>
    </row>
    <row r="1979" spans="1:11" s="68" customFormat="1" ht="28" customHeight="1">
      <c r="A1979" s="4"/>
      <c r="B1979" s="3"/>
      <c r="C1979" s="3"/>
      <c r="D1979" s="65"/>
      <c r="E1979" s="69"/>
      <c r="F1979" s="10"/>
      <c r="G1979" s="67"/>
      <c r="K1979" s="67"/>
    </row>
    <row r="1980" spans="1:11" s="68" customFormat="1" ht="28" customHeight="1">
      <c r="A1980" s="4"/>
      <c r="B1980" s="3"/>
      <c r="C1980" s="3"/>
      <c r="D1980" s="65"/>
      <c r="E1980" s="69"/>
      <c r="F1980" s="10"/>
      <c r="G1980" s="67"/>
      <c r="K1980" s="67"/>
    </row>
    <row r="1981" spans="1:11" s="68" customFormat="1" ht="28" customHeight="1">
      <c r="A1981" s="4"/>
      <c r="B1981" s="3"/>
      <c r="C1981" s="3"/>
      <c r="D1981" s="65"/>
      <c r="E1981" s="69"/>
      <c r="F1981" s="10"/>
      <c r="G1981" s="67"/>
      <c r="K1981" s="67"/>
    </row>
    <row r="1982" spans="1:11" s="68" customFormat="1" ht="28" customHeight="1">
      <c r="A1982" s="4"/>
      <c r="B1982" s="3"/>
      <c r="C1982" s="3"/>
      <c r="D1982" s="65"/>
      <c r="E1982" s="69"/>
      <c r="F1982" s="10"/>
      <c r="G1982" s="67"/>
      <c r="K1982" s="67"/>
    </row>
    <row r="1983" spans="1:11" s="68" customFormat="1" ht="28" customHeight="1">
      <c r="A1983" s="4"/>
      <c r="B1983" s="3"/>
      <c r="C1983" s="3"/>
      <c r="D1983" s="65"/>
      <c r="E1983" s="69"/>
      <c r="F1983" s="10"/>
      <c r="G1983" s="67"/>
      <c r="K1983" s="67"/>
    </row>
    <row r="1984" spans="1:11" s="68" customFormat="1" ht="28" customHeight="1">
      <c r="A1984" s="4"/>
      <c r="B1984" s="3"/>
      <c r="C1984" s="3"/>
      <c r="D1984" s="65"/>
      <c r="E1984" s="69"/>
      <c r="F1984" s="10"/>
      <c r="G1984" s="67"/>
      <c r="K1984" s="67"/>
    </row>
    <row r="1985" spans="1:11" s="68" customFormat="1" ht="28" customHeight="1">
      <c r="A1985" s="4"/>
      <c r="B1985" s="3"/>
      <c r="C1985" s="3"/>
      <c r="D1985" s="65"/>
      <c r="E1985" s="69"/>
      <c r="F1985" s="10"/>
      <c r="G1985" s="67"/>
      <c r="K1985" s="67"/>
    </row>
    <row r="1986" spans="1:11" s="68" customFormat="1" ht="28" customHeight="1">
      <c r="A1986" s="4"/>
      <c r="B1986" s="3"/>
      <c r="C1986" s="3"/>
      <c r="D1986" s="65"/>
      <c r="E1986" s="69"/>
      <c r="F1986" s="10"/>
      <c r="G1986" s="67"/>
      <c r="K1986" s="67"/>
    </row>
    <row r="1987" spans="1:11" s="68" customFormat="1" ht="28" customHeight="1">
      <c r="A1987" s="4"/>
      <c r="B1987" s="3"/>
      <c r="C1987" s="3"/>
      <c r="D1987" s="65"/>
      <c r="E1987" s="69"/>
      <c r="F1987" s="10"/>
      <c r="G1987" s="67"/>
      <c r="K1987" s="67"/>
    </row>
    <row r="1988" spans="1:11" s="68" customFormat="1" ht="28" customHeight="1">
      <c r="A1988" s="4"/>
      <c r="B1988" s="3"/>
      <c r="C1988" s="3"/>
      <c r="D1988" s="65"/>
      <c r="E1988" s="69"/>
      <c r="F1988" s="10"/>
      <c r="G1988" s="67"/>
      <c r="K1988" s="67"/>
    </row>
    <row r="1989" spans="1:11" s="68" customFormat="1" ht="28" customHeight="1">
      <c r="A1989" s="4"/>
      <c r="B1989" s="3"/>
      <c r="C1989" s="3"/>
      <c r="D1989" s="65"/>
      <c r="E1989" s="69"/>
      <c r="F1989" s="10"/>
      <c r="G1989" s="67"/>
      <c r="K1989" s="67"/>
    </row>
    <row r="1990" spans="1:11" s="68" customFormat="1" ht="28" customHeight="1">
      <c r="A1990" s="4"/>
      <c r="B1990" s="3"/>
      <c r="C1990" s="3"/>
      <c r="D1990" s="65"/>
      <c r="E1990" s="69"/>
      <c r="F1990" s="10"/>
      <c r="G1990" s="67"/>
      <c r="K1990" s="67"/>
    </row>
    <row r="1991" spans="1:11" s="68" customFormat="1" ht="28" customHeight="1">
      <c r="A1991" s="4"/>
      <c r="B1991" s="3"/>
      <c r="C1991" s="3"/>
      <c r="D1991" s="65"/>
      <c r="E1991" s="69"/>
      <c r="F1991" s="10"/>
      <c r="G1991" s="67"/>
      <c r="K1991" s="67"/>
    </row>
    <row r="1992" spans="1:11" s="68" customFormat="1" ht="28" customHeight="1">
      <c r="A1992" s="4"/>
      <c r="B1992" s="3"/>
      <c r="C1992" s="3"/>
      <c r="D1992" s="65"/>
      <c r="E1992" s="69"/>
      <c r="F1992" s="10"/>
      <c r="G1992" s="67"/>
      <c r="K1992" s="67"/>
    </row>
    <row r="1993" spans="1:11" s="68" customFormat="1" ht="28" customHeight="1">
      <c r="A1993" s="4"/>
      <c r="B1993" s="3"/>
      <c r="C1993" s="3"/>
      <c r="D1993" s="65"/>
      <c r="E1993" s="69"/>
      <c r="F1993" s="10"/>
      <c r="G1993" s="67"/>
      <c r="K1993" s="67"/>
    </row>
    <row r="1994" spans="1:11" s="68" customFormat="1" ht="28" customHeight="1">
      <c r="A1994" s="4"/>
      <c r="B1994" s="3"/>
      <c r="C1994" s="3"/>
      <c r="D1994" s="65"/>
      <c r="E1994" s="69"/>
      <c r="F1994" s="10"/>
      <c r="G1994" s="67"/>
      <c r="K1994" s="67"/>
    </row>
    <row r="1995" spans="1:11" s="68" customFormat="1" ht="28" customHeight="1">
      <c r="A1995" s="4"/>
      <c r="B1995" s="3"/>
      <c r="C1995" s="3"/>
      <c r="D1995" s="65"/>
      <c r="E1995" s="69"/>
      <c r="F1995" s="10"/>
      <c r="G1995" s="67"/>
      <c r="K1995" s="67"/>
    </row>
    <row r="1996" spans="1:11" s="68" customFormat="1" ht="28" customHeight="1">
      <c r="A1996" s="4"/>
      <c r="B1996" s="3"/>
      <c r="C1996" s="3"/>
      <c r="D1996" s="65"/>
      <c r="E1996" s="69"/>
      <c r="F1996" s="10"/>
      <c r="G1996" s="67"/>
      <c r="K1996" s="67"/>
    </row>
    <row r="1997" spans="1:11" s="68" customFormat="1" ht="28" customHeight="1">
      <c r="A1997" s="4"/>
      <c r="B1997" s="3"/>
      <c r="C1997" s="3"/>
      <c r="D1997" s="65"/>
      <c r="E1997" s="69"/>
      <c r="F1997" s="10"/>
      <c r="G1997" s="67"/>
      <c r="K1997" s="67"/>
    </row>
    <row r="1998" spans="1:11" s="68" customFormat="1" ht="28" customHeight="1">
      <c r="A1998" s="4"/>
      <c r="B1998" s="3"/>
      <c r="C1998" s="3"/>
      <c r="D1998" s="65"/>
      <c r="E1998" s="69"/>
      <c r="F1998" s="10"/>
      <c r="G1998" s="67"/>
      <c r="K1998" s="67"/>
    </row>
    <row r="1999" spans="1:11" s="68" customFormat="1" ht="28" customHeight="1">
      <c r="A1999" s="4"/>
      <c r="B1999" s="3"/>
      <c r="C1999" s="3"/>
      <c r="D1999" s="65"/>
      <c r="E1999" s="69"/>
      <c r="F1999" s="10"/>
      <c r="G1999" s="67"/>
      <c r="K1999" s="67"/>
    </row>
    <row r="2000" spans="1:11" s="68" customFormat="1" ht="28" customHeight="1">
      <c r="A2000" s="4"/>
      <c r="B2000" s="3"/>
      <c r="C2000" s="3"/>
      <c r="D2000" s="65"/>
      <c r="E2000" s="69"/>
      <c r="F2000" s="10"/>
      <c r="G2000" s="67"/>
      <c r="K2000" s="67"/>
    </row>
    <row r="2001" spans="1:11" s="68" customFormat="1" ht="28" customHeight="1">
      <c r="A2001" s="4"/>
      <c r="B2001" s="3"/>
      <c r="C2001" s="3"/>
      <c r="D2001" s="65"/>
      <c r="E2001" s="69"/>
      <c r="F2001" s="10"/>
      <c r="G2001" s="67"/>
      <c r="K2001" s="67"/>
    </row>
    <row r="2002" spans="1:11" s="68" customFormat="1" ht="28" customHeight="1">
      <c r="A2002" s="4"/>
      <c r="B2002" s="3"/>
      <c r="C2002" s="3"/>
      <c r="D2002" s="65"/>
      <c r="E2002" s="69"/>
      <c r="F2002" s="10"/>
      <c r="G2002" s="67"/>
      <c r="K2002" s="67"/>
    </row>
    <row r="2003" spans="1:11" s="68" customFormat="1" ht="28" customHeight="1">
      <c r="A2003" s="4"/>
      <c r="B2003" s="3"/>
      <c r="C2003" s="3"/>
      <c r="D2003" s="65"/>
      <c r="E2003" s="69"/>
      <c r="F2003" s="10"/>
      <c r="G2003" s="67"/>
      <c r="K2003" s="67"/>
    </row>
    <row r="2004" spans="1:11" s="68" customFormat="1" ht="28" customHeight="1">
      <c r="A2004" s="4"/>
      <c r="B2004" s="3"/>
      <c r="C2004" s="3"/>
      <c r="D2004" s="65"/>
      <c r="E2004" s="69"/>
      <c r="F2004" s="10"/>
      <c r="G2004" s="67"/>
      <c r="K2004" s="67"/>
    </row>
    <row r="2005" spans="1:11" s="68" customFormat="1" ht="28" customHeight="1">
      <c r="A2005" s="4"/>
      <c r="B2005" s="3"/>
      <c r="C2005" s="3"/>
      <c r="D2005" s="65"/>
      <c r="E2005" s="69"/>
      <c r="F2005" s="10"/>
      <c r="G2005" s="67"/>
      <c r="K2005" s="67"/>
    </row>
    <row r="2006" spans="1:11" s="68" customFormat="1" ht="28" customHeight="1">
      <c r="A2006" s="4"/>
      <c r="B2006" s="3"/>
      <c r="C2006" s="3"/>
      <c r="D2006" s="65"/>
      <c r="E2006" s="69"/>
      <c r="F2006" s="10"/>
      <c r="G2006" s="67"/>
      <c r="K2006" s="67"/>
    </row>
    <row r="2007" spans="1:11" s="68" customFormat="1" ht="28" customHeight="1">
      <c r="A2007" s="4"/>
      <c r="B2007" s="3"/>
      <c r="C2007" s="3"/>
      <c r="D2007" s="65"/>
      <c r="E2007" s="69"/>
      <c r="F2007" s="10"/>
      <c r="G2007" s="67"/>
      <c r="K2007" s="67"/>
    </row>
    <row r="2008" spans="1:11" s="68" customFormat="1" ht="28" customHeight="1">
      <c r="A2008" s="4"/>
      <c r="B2008" s="3"/>
      <c r="C2008" s="3"/>
      <c r="D2008" s="65"/>
      <c r="E2008" s="69"/>
      <c r="F2008" s="10"/>
      <c r="G2008" s="67"/>
      <c r="K2008" s="67"/>
    </row>
    <row r="2009" spans="1:11" s="68" customFormat="1" ht="28" customHeight="1">
      <c r="A2009" s="4"/>
      <c r="B2009" s="3"/>
      <c r="C2009" s="3"/>
      <c r="D2009" s="65"/>
      <c r="E2009" s="69"/>
      <c r="F2009" s="10"/>
      <c r="G2009" s="67"/>
      <c r="K2009" s="67"/>
    </row>
    <row r="2010" spans="1:11" s="68" customFormat="1" ht="28" customHeight="1">
      <c r="A2010" s="4"/>
      <c r="B2010" s="3"/>
      <c r="C2010" s="3"/>
      <c r="D2010" s="65"/>
      <c r="E2010" s="69"/>
      <c r="F2010" s="10"/>
      <c r="G2010" s="67"/>
      <c r="K2010" s="67"/>
    </row>
    <row r="2011" spans="1:11" s="68" customFormat="1" ht="28" customHeight="1">
      <c r="A2011" s="4"/>
      <c r="B2011" s="3"/>
      <c r="C2011" s="3"/>
      <c r="D2011" s="65"/>
      <c r="E2011" s="69"/>
      <c r="F2011" s="10"/>
      <c r="G2011" s="67"/>
      <c r="K2011" s="67"/>
    </row>
    <row r="2012" spans="1:11" s="68" customFormat="1" ht="28" customHeight="1">
      <c r="A2012" s="4"/>
      <c r="B2012" s="3"/>
      <c r="C2012" s="3"/>
      <c r="D2012" s="65"/>
      <c r="E2012" s="69"/>
      <c r="F2012" s="10"/>
      <c r="G2012" s="67"/>
      <c r="K2012" s="67"/>
    </row>
    <row r="2013" spans="1:11" s="68" customFormat="1" ht="28" customHeight="1">
      <c r="A2013" s="4"/>
      <c r="B2013" s="3"/>
      <c r="C2013" s="3"/>
      <c r="D2013" s="65"/>
      <c r="E2013" s="69"/>
      <c r="F2013" s="10"/>
      <c r="G2013" s="67"/>
      <c r="K2013" s="67"/>
    </row>
    <row r="2014" spans="1:11" s="68" customFormat="1" ht="28" customHeight="1">
      <c r="A2014" s="4"/>
      <c r="B2014" s="3"/>
      <c r="C2014" s="3"/>
      <c r="D2014" s="65"/>
      <c r="E2014" s="69"/>
      <c r="F2014" s="10"/>
      <c r="G2014" s="67"/>
      <c r="K2014" s="67"/>
    </row>
    <row r="2015" spans="1:11" s="68" customFormat="1" ht="28" customHeight="1">
      <c r="A2015" s="4"/>
      <c r="B2015" s="3"/>
      <c r="C2015" s="3"/>
      <c r="D2015" s="65"/>
      <c r="E2015" s="69"/>
      <c r="F2015" s="10"/>
      <c r="G2015" s="67"/>
      <c r="K2015" s="67"/>
    </row>
    <row r="2016" spans="1:11" s="68" customFormat="1" ht="28" customHeight="1">
      <c r="A2016" s="4"/>
      <c r="B2016" s="3"/>
      <c r="C2016" s="3"/>
      <c r="D2016" s="65"/>
      <c r="E2016" s="69"/>
      <c r="F2016" s="10"/>
      <c r="G2016" s="67"/>
      <c r="K2016" s="67"/>
    </row>
    <row r="2017" spans="1:11" s="68" customFormat="1" ht="28" customHeight="1">
      <c r="A2017" s="4"/>
      <c r="B2017" s="3"/>
      <c r="C2017" s="3"/>
      <c r="D2017" s="65"/>
      <c r="E2017" s="69"/>
      <c r="F2017" s="10"/>
      <c r="G2017" s="67"/>
      <c r="K2017" s="67"/>
    </row>
    <row r="2018" spans="1:11" s="68" customFormat="1" ht="28" customHeight="1">
      <c r="A2018" s="4"/>
      <c r="B2018" s="3"/>
      <c r="C2018" s="3"/>
      <c r="D2018" s="65"/>
      <c r="E2018" s="69"/>
      <c r="F2018" s="10"/>
      <c r="G2018" s="67"/>
      <c r="K2018" s="67"/>
    </row>
    <row r="2019" spans="1:11" s="68" customFormat="1" ht="28" customHeight="1">
      <c r="A2019" s="4"/>
      <c r="B2019" s="3"/>
      <c r="C2019" s="3"/>
      <c r="D2019" s="65"/>
      <c r="E2019" s="69"/>
      <c r="F2019" s="10"/>
      <c r="G2019" s="67"/>
      <c r="K2019" s="67"/>
    </row>
    <row r="2020" spans="1:11" s="68" customFormat="1" ht="28" customHeight="1">
      <c r="A2020" s="4"/>
      <c r="B2020" s="3"/>
      <c r="C2020" s="3"/>
      <c r="D2020" s="65"/>
      <c r="E2020" s="69"/>
      <c r="F2020" s="10"/>
      <c r="G2020" s="67"/>
      <c r="K2020" s="67"/>
    </row>
    <row r="2021" spans="1:11" s="68" customFormat="1" ht="28" customHeight="1">
      <c r="A2021" s="4"/>
      <c r="B2021" s="3"/>
      <c r="C2021" s="3"/>
      <c r="D2021" s="65"/>
      <c r="E2021" s="69"/>
      <c r="F2021" s="10"/>
      <c r="G2021" s="67"/>
      <c r="K2021" s="67"/>
    </row>
    <row r="2022" spans="1:11" s="68" customFormat="1" ht="28" customHeight="1">
      <c r="A2022" s="4"/>
      <c r="B2022" s="3"/>
      <c r="C2022" s="3"/>
      <c r="D2022" s="65"/>
      <c r="E2022" s="69"/>
      <c r="F2022" s="10"/>
      <c r="G2022" s="67"/>
      <c r="K2022" s="67"/>
    </row>
    <row r="2023" spans="1:11" s="68" customFormat="1" ht="28" customHeight="1">
      <c r="A2023" s="4"/>
      <c r="B2023" s="3"/>
      <c r="C2023" s="3"/>
      <c r="D2023" s="65"/>
      <c r="E2023" s="69"/>
      <c r="F2023" s="10"/>
      <c r="G2023" s="67"/>
      <c r="K2023" s="67"/>
    </row>
    <row r="2024" spans="1:11" s="68" customFormat="1" ht="28" customHeight="1">
      <c r="A2024" s="4"/>
      <c r="B2024" s="3"/>
      <c r="C2024" s="3"/>
      <c r="D2024" s="65"/>
      <c r="E2024" s="69"/>
      <c r="F2024" s="10"/>
      <c r="G2024" s="67"/>
      <c r="K2024" s="67"/>
    </row>
    <row r="2025" spans="1:11" s="68" customFormat="1" ht="28" customHeight="1">
      <c r="A2025" s="4"/>
      <c r="B2025" s="3"/>
      <c r="C2025" s="3"/>
      <c r="D2025" s="65"/>
      <c r="E2025" s="69"/>
      <c r="F2025" s="10"/>
      <c r="G2025" s="67"/>
      <c r="K2025" s="67"/>
    </row>
    <row r="2026" spans="1:11" s="68" customFormat="1" ht="28" customHeight="1">
      <c r="A2026" s="4"/>
      <c r="B2026" s="3"/>
      <c r="C2026" s="3"/>
      <c r="D2026" s="65"/>
      <c r="E2026" s="69"/>
      <c r="F2026" s="10"/>
      <c r="G2026" s="67"/>
      <c r="K2026" s="67"/>
    </row>
    <row r="2027" spans="1:11" s="68" customFormat="1" ht="28" customHeight="1">
      <c r="A2027" s="4"/>
      <c r="B2027" s="3"/>
      <c r="C2027" s="3"/>
      <c r="D2027" s="65"/>
      <c r="E2027" s="69"/>
      <c r="F2027" s="10"/>
      <c r="G2027" s="67"/>
      <c r="K2027" s="67"/>
    </row>
    <row r="2028" spans="1:11" s="68" customFormat="1" ht="28" customHeight="1">
      <c r="A2028" s="4"/>
      <c r="B2028" s="3"/>
      <c r="C2028" s="3"/>
      <c r="D2028" s="65"/>
      <c r="E2028" s="69"/>
      <c r="F2028" s="10"/>
      <c r="G2028" s="67"/>
      <c r="K2028" s="67"/>
    </row>
    <row r="2029" spans="1:11" s="68" customFormat="1" ht="28" customHeight="1">
      <c r="A2029" s="4"/>
      <c r="B2029" s="3"/>
      <c r="C2029" s="3"/>
      <c r="D2029" s="65"/>
      <c r="E2029" s="69"/>
      <c r="F2029" s="10"/>
      <c r="G2029" s="67"/>
      <c r="K2029" s="67"/>
    </row>
    <row r="2030" spans="1:11" s="68" customFormat="1" ht="28" customHeight="1">
      <c r="A2030" s="4"/>
      <c r="B2030" s="3"/>
      <c r="C2030" s="3"/>
      <c r="D2030" s="65"/>
      <c r="E2030" s="69"/>
      <c r="F2030" s="10"/>
      <c r="G2030" s="67"/>
      <c r="K2030" s="67"/>
    </row>
    <row r="2031" spans="1:11" s="68" customFormat="1" ht="28" customHeight="1">
      <c r="A2031" s="4"/>
      <c r="B2031" s="3"/>
      <c r="C2031" s="3"/>
      <c r="D2031" s="65"/>
      <c r="E2031" s="69"/>
      <c r="F2031" s="10"/>
      <c r="G2031" s="67"/>
      <c r="K2031" s="67"/>
    </row>
    <row r="2032" spans="1:11" s="68" customFormat="1" ht="28" customHeight="1">
      <c r="A2032" s="4"/>
      <c r="B2032" s="3"/>
      <c r="C2032" s="3"/>
      <c r="D2032" s="65"/>
      <c r="E2032" s="69"/>
      <c r="F2032" s="10"/>
      <c r="G2032" s="67"/>
      <c r="K2032" s="67"/>
    </row>
    <row r="2033" spans="1:11" s="68" customFormat="1" ht="28" customHeight="1">
      <c r="A2033" s="4"/>
      <c r="B2033" s="3"/>
      <c r="C2033" s="3"/>
      <c r="D2033" s="65"/>
      <c r="E2033" s="69"/>
      <c r="F2033" s="10"/>
      <c r="G2033" s="67"/>
      <c r="K2033" s="67"/>
    </row>
    <row r="2034" spans="1:11" s="68" customFormat="1" ht="28" customHeight="1">
      <c r="A2034" s="4"/>
      <c r="B2034" s="3"/>
      <c r="C2034" s="3"/>
      <c r="D2034" s="65"/>
      <c r="E2034" s="69"/>
      <c r="F2034" s="10"/>
      <c r="G2034" s="67"/>
      <c r="K2034" s="67"/>
    </row>
    <row r="2035" spans="1:11" s="68" customFormat="1" ht="28" customHeight="1">
      <c r="A2035" s="4"/>
      <c r="B2035" s="3"/>
      <c r="C2035" s="3"/>
      <c r="D2035" s="65"/>
      <c r="E2035" s="69"/>
      <c r="F2035" s="10"/>
      <c r="G2035" s="67"/>
      <c r="K2035" s="67"/>
    </row>
    <row r="2036" spans="1:11" s="68" customFormat="1" ht="28" customHeight="1">
      <c r="A2036" s="4"/>
      <c r="B2036" s="3"/>
      <c r="C2036" s="3"/>
      <c r="D2036" s="65"/>
      <c r="E2036" s="69"/>
      <c r="F2036" s="10"/>
      <c r="G2036" s="67"/>
      <c r="K2036" s="67"/>
    </row>
    <row r="2037" spans="1:11" s="68" customFormat="1" ht="28" customHeight="1">
      <c r="A2037" s="4"/>
      <c r="B2037" s="3"/>
      <c r="C2037" s="3"/>
      <c r="D2037" s="65"/>
      <c r="E2037" s="69"/>
      <c r="F2037" s="10"/>
      <c r="G2037" s="67"/>
      <c r="K2037" s="67"/>
    </row>
    <row r="2038" spans="1:11" s="68" customFormat="1" ht="28" customHeight="1">
      <c r="A2038" s="4"/>
      <c r="B2038" s="3"/>
      <c r="C2038" s="3"/>
      <c r="D2038" s="65"/>
      <c r="E2038" s="69"/>
      <c r="F2038" s="10"/>
      <c r="G2038" s="67"/>
      <c r="K2038" s="67"/>
    </row>
    <row r="2039" spans="1:11" s="68" customFormat="1" ht="28" customHeight="1">
      <c r="A2039" s="4"/>
      <c r="B2039" s="3"/>
      <c r="C2039" s="3"/>
      <c r="D2039" s="65"/>
      <c r="E2039" s="69"/>
      <c r="F2039" s="10"/>
      <c r="G2039" s="67"/>
      <c r="K2039" s="67"/>
    </row>
    <row r="2040" spans="1:11" s="68" customFormat="1" ht="28" customHeight="1">
      <c r="A2040" s="4"/>
      <c r="B2040" s="3"/>
      <c r="C2040" s="3"/>
      <c r="D2040" s="65"/>
      <c r="E2040" s="69"/>
      <c r="F2040" s="10"/>
      <c r="G2040" s="67"/>
      <c r="K2040" s="67"/>
    </row>
    <row r="2041" spans="1:11" s="68" customFormat="1" ht="28" customHeight="1">
      <c r="A2041" s="4"/>
      <c r="B2041" s="3"/>
      <c r="C2041" s="3"/>
      <c r="D2041" s="65"/>
      <c r="E2041" s="69"/>
      <c r="F2041" s="10"/>
      <c r="G2041" s="67"/>
      <c r="K2041" s="67"/>
    </row>
    <row r="2042" spans="1:11" s="68" customFormat="1" ht="28" customHeight="1">
      <c r="A2042" s="4"/>
      <c r="B2042" s="3"/>
      <c r="C2042" s="3"/>
      <c r="D2042" s="65"/>
      <c r="E2042" s="69"/>
      <c r="F2042" s="10"/>
      <c r="G2042" s="67"/>
      <c r="K2042" s="67"/>
    </row>
    <row r="2043" spans="1:11" s="68" customFormat="1" ht="28" customHeight="1">
      <c r="A2043" s="4"/>
      <c r="B2043" s="3"/>
      <c r="C2043" s="3"/>
      <c r="D2043" s="65"/>
      <c r="E2043" s="69"/>
      <c r="F2043" s="10"/>
      <c r="G2043" s="67"/>
      <c r="K2043" s="67"/>
    </row>
  </sheetData>
  <mergeCells count="2">
    <mergeCell ref="B1:D1"/>
    <mergeCell ref="A1:A4"/>
  </mergeCells>
  <dataValidations count="3">
    <dataValidation type="list" allowBlank="1" showInputMessage="1" showErrorMessage="1" sqref="E33:E44" xr:uid="{B9AAC438-442B-456C-9314-F612EF54558D}">
      <formula1>"wartet, in Arbeit, veröffentlicht"</formula1>
    </dataValidation>
    <dataValidation type="list" allowBlank="1" showInputMessage="1" showErrorMessage="1" sqref="E2:E32" xr:uid="{DA09DCC1-4564-4B20-9704-43694F1AA604}">
      <formula1>"--, in Arbeit, veröffentlicht"</formula1>
    </dataValidation>
    <dataValidation type="list" allowBlank="1" showInputMessage="1" showErrorMessage="1" sqref="F2:F1048576" xr:uid="{B5EF0A49-DDBC-48EF-959F-4F11144A9274}">
      <formula1>"--, Blog, Facebook, Instagram, Youtube, LinkedIn, Twitter,"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Kalender 2023</vt:lpstr>
      <vt:lpstr>Redaktionsplan</vt:lpstr>
      <vt:lpstr>Jan</vt:lpstr>
      <vt:lpstr>Feb</vt:lpstr>
      <vt:lpstr>Mär</vt:lpstr>
      <vt:lpstr>Apr</vt:lpstr>
      <vt:lpstr>Mai</vt:lpstr>
      <vt:lpstr>Jun</vt:lpstr>
      <vt:lpstr>Jul</vt:lpstr>
      <vt:lpstr>Aug</vt:lpstr>
      <vt:lpstr>Sep</vt:lpstr>
      <vt:lpstr>Okt</vt:lpstr>
      <vt:lpstr>Nov</vt:lpstr>
      <vt:lpstr>Dez</vt:lpstr>
      <vt:lpstr>Keywords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Anna-Maria Weinhold</dc:creator>
  <cp:lastModifiedBy>Anna-Maria Weinhold</cp:lastModifiedBy>
  <dcterms:created xsi:type="dcterms:W3CDTF">2022-10-25T18:47:49Z</dcterms:created>
  <dcterms:modified xsi:type="dcterms:W3CDTF">2022-12-31T06:33:13Z</dcterms:modified>
</cp:coreProperties>
</file>