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<sst xmlns="http://schemas.openxmlformats.org/spreadsheetml/2006/main" count="840" uniqueCount="281">
  <si>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</si>
  <si>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</si>
  <si>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</si>
  <si>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</si>
  <si>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</si>
  <si>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</si>
  <si>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</si>
  <si>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Проверить, что кнопка: "Детали маршрута" синего цвета, выровнена по левому краю, расположена под иконками и информацией о поездке</t>
  </si>
  <si>
    <t>PASSED</t>
  </si>
  <si>
    <t xml:space="preserve">1.1. В карточке маршрута отображается: "кнопка "Детали маршрута"                                </t>
  </si>
  <si>
    <t>Проверить, что кнопка: "Детали маршрута" орфографически верная</t>
  </si>
  <si>
    <t>Если текущее время превышает время окончания маршрута, то временной интервал маршрута обновляется</t>
  </si>
  <si>
    <t>FAILED</t>
  </si>
  <si>
    <r>
      <rPr>
        <color rgb="FF1155CC"/>
        <u/>
      </rPr>
      <t>AM2YC-52</t>
    </r>
    <r>
      <rPr/>
      <t xml:space="preserve"> </t>
    </r>
  </si>
  <si>
    <t xml:space="preserve">1.2. Сброс маршрута: "Если текущее время превышает время окончания маршрута, то временной интервал маршрута обновляется"                                </t>
  </si>
  <si>
    <t>2. Выбор станции</t>
  </si>
  <si>
    <t>Проверить выбор станции тапом на схему</t>
  </si>
  <si>
    <t xml:space="preserve">2.1. Станцию можно выбрать несколькими способами: </t>
  </si>
  <si>
    <t>Проверить выбор станции через поиск</t>
  </si>
  <si>
    <t>Проверить, что при поиске станции появляется список cnfywbq, в котором можно выбрать станцию</t>
  </si>
  <si>
    <t>Проверить, что станцию: "Куда" можно найти через поиск</t>
  </si>
  <si>
    <t>Проверить, что станцию: "Откуда" можно найти через поиск</t>
  </si>
  <si>
    <t xml:space="preserve">Проверить выбор тапом по иконке i из карточки поля маршрута "Откуда" станцию </t>
  </si>
  <si>
    <t xml:space="preserve">Проверить выбор тапом по иконке i из карточки поля маршрута "Куда" станцию </t>
  </si>
  <si>
    <t>Проверить, что иконка i выполнена в виде синего круга с белой буквой внутри, расположена по правому краю поля</t>
  </si>
  <si>
    <t>Проверить, что если из поиска выбрать станцию тапом на i и закрыть карточку станции, должен происходить возврат на экран поиска;</t>
  </si>
  <si>
    <t>AM2YC-53</t>
  </si>
  <si>
    <t>Проверить, что точка станции на схеме уменьшается</t>
  </si>
  <si>
    <t>2.2. Если станция выбрана, всегда выполняются следующие действия:</t>
  </si>
  <si>
    <t xml:space="preserve">Проверить, что на точке выбранной станции появляется пин цвета линии </t>
  </si>
  <si>
    <t>Проверить, что при выборе закрытой станции, появляется специальный пин для закрытой станции</t>
  </si>
  <si>
    <t>Проверить, что список выбранных станций: "Откуда" сохраняется в истории поиска</t>
  </si>
  <si>
    <t>AM2YC-54</t>
  </si>
  <si>
    <t>Проверить, что список выбранных станций: "Куда" сохраняется в истории поиска</t>
  </si>
  <si>
    <t>Проверить, что шрифт названия выбранной станции становится bold</t>
  </si>
  <si>
    <t>3. Детали маршрута</t>
  </si>
  <si>
    <t>Проверить, что по тапу на кнопку Деталей маршрута в карточке маршрута откроется блок с информацией о маршруте;</t>
  </si>
  <si>
    <t>3.1. Переход к карточке маршрута: "Детали маршрута открываются двумя способами:"</t>
  </si>
  <si>
    <t>Проверить, что по свайпу списка маршрутов вверх открываются детали маршрута (только для смартфонов в портретной ориентации).</t>
  </si>
  <si>
    <t>Проверить, что при смене ориентации с портретной на ландшафтную детали маршрута отображаются в левой части экрана</t>
  </si>
  <si>
    <t>AM2YC-91</t>
  </si>
  <si>
    <t>3.2. Отображение: "В карточке маршрута отображается:"</t>
  </si>
  <si>
    <t>4. Уведомление об ошибке:</t>
  </si>
  <si>
    <t>Проверить появление уведомления об ошибке при отсутствии интернет-соединения</t>
  </si>
  <si>
    <r>
      <rPr>
        <color rgb="FF1155CC"/>
        <u/>
      </rPr>
      <t>AM2YC-55</t>
    </r>
    <r>
      <rPr/>
      <t xml:space="preserve"> </t>
    </r>
  </si>
  <si>
    <t>5. Логика для альбомной ориентации</t>
  </si>
  <si>
    <t>Проверить расположение карточки маршрута в левой части экрана</t>
  </si>
  <si>
    <t>Проверить расположение карточки станции в левой части экрана</t>
  </si>
  <si>
    <t>Проверить расположение поля поиска в левой части экрана</t>
  </si>
  <si>
    <t>При смене ориентации экрана масштаб построенного маршрута не должен увеличиться или уменьшиться.</t>
  </si>
  <si>
    <t>AM2YC-56</t>
  </si>
  <si>
    <t>6. Лонг-тап по станции</t>
  </si>
  <si>
    <t xml:space="preserve">Проверить, что при нажатии на станцию при помощи лонг-тапа открывается карточка станции с кнопками «Отсюда»/"Сюда"
</t>
  </si>
  <si>
    <t>объединила пункты</t>
  </si>
  <si>
    <t>Схема не должна смещаться вверх/вниз/вправо/влево при лонгтапе по станции.</t>
  </si>
  <si>
    <r>
      <rPr>
        <color rgb="FF1155CC"/>
        <u/>
      </rPr>
      <t>AM2YC-92</t>
    </r>
    <r>
      <rPr/>
      <t xml:space="preserve"> </t>
    </r>
  </si>
  <si>
    <t>7. Скролл схемы при помощи лонг-тапа</t>
  </si>
  <si>
    <t>Проверить, что при скролле лонгтапом можно выбрать нужную станцию</t>
  </si>
  <si>
    <t>Проверить, что при скролле лонгтапом схема остаётся неподвижной</t>
  </si>
  <si>
    <r>
      <rPr>
        <color rgb="FF1155CC"/>
        <u/>
      </rPr>
      <t>AM2YC-57</t>
    </r>
    <r>
      <rPr/>
      <t xml:space="preserve"> </t>
    </r>
  </si>
  <si>
    <t>Проверить, что при попадании на область клика точки станции, на точку ставится пин</t>
  </si>
  <si>
    <t>Проверить, что при попадании на область клика названия станции, на точку ставится пин</t>
  </si>
  <si>
    <t>Проверить, что при попадании на область клика точки/названия станции, точка станции уменьшается</t>
  </si>
  <si>
    <t>Проверить, что при попадании на область клика точки/названия станции, название станции выделяется жирным шрифтом</t>
  </si>
  <si>
    <t>Проверить, что при попадании на область клика точки/названия станции, появляется карточка станции</t>
  </si>
  <si>
    <t>Проверить, что пин на станции пропадает когда она не попадает в зону клика</t>
  </si>
  <si>
    <t>Проверить, что выделение станции пропадает когда она не попадает в зону клика</t>
  </si>
  <si>
    <t>Проверить, что если движение заканчивается на пустой области, карточка станции закрывается</t>
  </si>
  <si>
    <t>AM2YC-93</t>
  </si>
  <si>
    <t>Установка и обновление приложения</t>
  </si>
  <si>
    <t>Проверить, что установка версии yandexmetro-android-v2.13 проходит корректно</t>
  </si>
  <si>
    <t>Проверить, что установка версии yandexmetro-android-v3.6.apk проходит корректно</t>
  </si>
  <si>
    <t>Проверить, что удаление версии yandexmetro-android-v2.13 проходит корректно</t>
  </si>
  <si>
    <t>Проверить накатку версий</t>
  </si>
  <si>
    <t>Проверить, что данные сохранились</t>
  </si>
  <si>
    <t>2.2. Если станция выбрана, всегда выполняются следующие действия: 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 Список должен сохраниться и в новой версии приложения.</t>
  </si>
  <si>
    <t>ОР</t>
  </si>
  <si>
    <t xml:space="preserve">Работа с наборами: </t>
  </si>
  <si>
    <t>Здесь был пример заполнения таблицы от яндекса, удален</t>
  </si>
  <si>
    <t>возможность добавлять продукты в набор — Endpoint POST /api/v1/kits/:id/products</t>
  </si>
  <si>
    <t>Проверить, что количество наименований товаров (id товаров) в созданном пользователе наборе  ограничено - не более 30</t>
  </si>
  <si>
    <t>Код и статус ответа Код и статус ответа 400 Bad request</t>
  </si>
  <si>
    <t>AM2YC-58, баг закрыт</t>
  </si>
  <si>
    <t>количество товаров</t>
  </si>
  <si>
    <t>Ошибок в структуре ответа нет</t>
  </si>
  <si>
    <t>Продукты в набор не добавлены</t>
  </si>
  <si>
    <t>Проверить добавление 0 товаров в новый набор</t>
  </si>
  <si>
    <t>Проверить добавление 1 товара в новый набор</t>
  </si>
  <si>
    <t>Код и статус ответа Код и статус ответа 200 ОК ОК</t>
  </si>
  <si>
    <t>Продукты в набор добавлены</t>
  </si>
  <si>
    <t>Проверить добавление 0 товаров в сцществующий набор</t>
  </si>
  <si>
    <t>AM2YC-59</t>
  </si>
  <si>
    <t>Проверить добавление 1 товара в существующий набор с менее 30 товарами ( под кино и сериалы)</t>
  </si>
  <si>
    <t>Проверить добавление 29 товаров в существующий набор (под кино и сериалы)</t>
  </si>
  <si>
    <t>Код и статус ответа Код и статус ответа 409 Conflict</t>
  </si>
  <si>
    <t>Проверка ввода пустого ID ("id":null)</t>
  </si>
  <si>
    <t>Код и статус ответа 400 Bad request</t>
  </si>
  <si>
    <r>
      <rPr>
        <rFont val="Roboto"/>
        <color rgb="FF000000"/>
        <sz val="10.0"/>
        <u/>
      </rPr>
      <t>AM2YC-62</t>
    </r>
    <r>
      <rPr>
        <rFont val="Roboto"/>
        <color rgb="FF000000"/>
        <sz val="10.0"/>
      </rPr>
      <t xml:space="preserve"> </t>
    </r>
  </si>
  <si>
    <t>ID продуктов</t>
  </si>
  <si>
    <t>вывод сообщения об ошибке</t>
  </si>
  <si>
    <t>Проверка ввода ID в виде дробного числа ("id": 1,2)</t>
  </si>
  <si>
    <t>Проверка ввода отрицательного ID ("id": -76)</t>
  </si>
  <si>
    <t>AM2YC-63</t>
  </si>
  <si>
    <t>Проверка ввода ID  = 0 ("id":0)</t>
  </si>
  <si>
    <t>Код и статус ответа 404 Not found</t>
  </si>
  <si>
    <t>AM2YC-94</t>
  </si>
  <si>
    <t>Проверка ввода пустого ID ("id":"")</t>
  </si>
  <si>
    <t>AM2YC-95</t>
  </si>
  <si>
    <t>Добавление продуктов в набор с состоящим из букв id продукта "аб"</t>
  </si>
  <si>
    <r>
      <rPr>
        <rFont val="Roboto"/>
        <color rgb="FF000000"/>
        <sz val="10.0"/>
        <u/>
      </rPr>
      <t>AM2YC-96</t>
    </r>
    <r>
      <rPr>
        <rFont val="Roboto"/>
        <color rgb="FF000000"/>
        <sz val="10.0"/>
      </rPr>
      <t xml:space="preserve"> </t>
    </r>
  </si>
  <si>
    <t>Добавление продуктов в набор с состоящим из букв id продукта "hi"</t>
  </si>
  <si>
    <t>Добавление продуктов в набор с состоящим из спецсимволов id продукта "$"</t>
  </si>
  <si>
    <t>Проверить возможность отправки запроса без параметра ID</t>
  </si>
  <si>
    <t>AM2YC-65</t>
  </si>
  <si>
    <t>Проверить возможность добавления продуктов в набор, без заполнения Body</t>
  </si>
  <si>
    <t>ошибка Код и статус ответа 400 Bad request</t>
  </si>
  <si>
    <t>AM2YC-66</t>
  </si>
  <si>
    <t>productsList</t>
  </si>
  <si>
    <t>Проверить возможность добавления продуктов в набор, передав в параметрах productsList null</t>
  </si>
  <si>
    <t>AM2YC-67</t>
  </si>
  <si>
    <t>Пустой массив {"productsList": []}</t>
  </si>
  <si>
    <t>AM2YC-97</t>
  </si>
  <si>
    <t>Пустая строка вместо массива {"Productslist":""}</t>
  </si>
  <si>
    <t>AM2YC-98</t>
  </si>
  <si>
    <t>Проверить возможность добавления продуктов указав объект: 
{
        "id": 5,
      "quantity": 1
    }</t>
  </si>
  <si>
    <t>ID URL</t>
  </si>
  <si>
    <t>удалены проверки на отстутствие значения и на случайные латинские буквы</t>
  </si>
  <si>
    <t>Not Found</t>
  </si>
  <si>
    <t>Проверка ввода несуществующего ID ("id": 123456)</t>
  </si>
  <si>
    <t>Проверка ввода пустой строки Quantity ""</t>
  </si>
  <si>
    <t>проверка Quantity</t>
  </si>
  <si>
    <t>Проверка ввода Quantity в виде дробного числа ("Quantity": 1,2)</t>
  </si>
  <si>
    <t>Проверка ввода отрицательного Quantity ("Quantity": -76)</t>
  </si>
  <si>
    <t>Проверка ввода Quantity  = 0 ("Quantity":0)</t>
  </si>
  <si>
    <t>AM2YC-99</t>
  </si>
  <si>
    <t>Проверка ввода Quantity продукта, состоящем из букв "аб"</t>
  </si>
  <si>
    <t>AM2YC-100</t>
  </si>
  <si>
    <t>Проверка ввода Quantity продукта, состоящем из букв "Hi"</t>
  </si>
  <si>
    <t>AM2YC-101</t>
  </si>
  <si>
    <t>Проверка ввода Quantity продукта специсимволами "$"</t>
  </si>
  <si>
    <t>AM2YC-102</t>
  </si>
  <si>
    <t>Проверка ввода Quantity: "Quantity": null</t>
  </si>
  <si>
    <t>Проверка добавления продуктов, если удалить Quantity из тела запроса</t>
  </si>
  <si>
    <t xml:space="preserve">работа с курьерами: </t>
  </si>
  <si>
    <t>возможность проверить, есть ли доставка курьерской службой «Привезём быстро» и сколько она стоит. Endpoint POST /fast-delivery/v3.1.1/calculate-delivery.xml</t>
  </si>
  <si>
    <r>
      <rPr>
        <rFont val="Roboto"/>
        <color rgb="FF000000"/>
        <sz val="10.0"/>
      </rPr>
      <t xml:space="preserve">Проверить возможность доставки "Привезём быстро" при пустом параметре:
</t>
    </r>
    <r>
      <rPr>
        <rFont val="Roboto"/>
        <b/>
        <color rgb="FF000000"/>
        <sz val="10.0"/>
      </rPr>
      <t xml:space="preserve"> &lt;productsCount&gt;&lt;/productsCount&gt;</t>
    </r>
    <r>
      <rPr>
        <rFont val="Roboto"/>
        <color rgb="FF000000"/>
        <sz val="10.0"/>
      </rPr>
      <t xml:space="preserve">
&lt;productsWeight&gt;2&lt;/productsWeight&gt;</t>
    </r>
  </si>
  <si>
    <t>AM2YC-69</t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</si>
  <si>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0:
</t>
    </r>
    <r>
      <rPr>
        <rFont val="Roboto"/>
        <b/>
        <color rgb="FF000000"/>
        <sz val="10.0"/>
      </rPr>
      <t xml:space="preserve"> &lt;productsCount&gt;0&lt;/productsCount&gt;</t>
    </r>
    <r>
      <rPr>
        <rFont val="Roboto"/>
        <color rgb="FF000000"/>
        <sz val="10.0"/>
      </rPr>
      <t xml:space="preserve">
&lt;productsWeight&gt;2&lt;/productsWeight&gt;</t>
    </r>
  </si>
  <si>
    <r>
      <rPr>
        <rFont val="Roboto"/>
        <color rgb="FF000000"/>
        <sz val="10.0"/>
        <u/>
      </rPr>
      <t>AM2YC-127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</si>
  <si>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Проверить возможность доставки "Привезём быстро" при удаленном параметре:
</t>
    </r>
    <r>
      <rPr>
        <rFont val="Roboto"/>
        <b/>
        <color rgb="FF000000"/>
        <sz val="10.0"/>
      </rPr>
      <t xml:space="preserve"> &lt;productsCount&gt;&lt;/productsCount&gt;</t>
    </r>
    <r>
      <rPr>
        <rFont val="Roboto"/>
        <color rgb="FF000000"/>
        <sz val="10.0"/>
      </rPr>
      <t xml:space="preserve">
</t>
    </r>
  </si>
  <si>
    <t>AM2YC-71</t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</si>
  <si>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7 (верхняя граница цены доставки= 23):
</t>
    </r>
    <r>
      <rPr>
        <rFont val="Roboto"/>
        <b/>
        <color rgb="FF000000"/>
        <sz val="10.0"/>
      </rPr>
      <t xml:space="preserve"> &lt;productsCount&gt;1&lt;/productsCount&gt;</t>
    </r>
    <r>
      <rPr>
        <rFont val="Roboto"/>
        <color rgb="FF000000"/>
        <sz val="10.0"/>
      </rPr>
      <t xml:space="preserve">
&lt;productsWeight&gt;1&lt;/productsWeight&gt;</t>
    </r>
  </si>
  <si>
    <t>Код и статус ответа 200 ОК</t>
  </si>
  <si>
    <t>isItPossibleToDeliver="true"</t>
  </si>
  <si>
    <t>hostDeliveryCost="23"</t>
  </si>
  <si>
    <t>ошибок в структуре ответа нет</t>
  </si>
  <si>
    <r>
      <rPr>
        <rFont val="Roboto"/>
        <color rgb="FF000000"/>
        <sz val="10.0"/>
      </rPr>
      <t xml:space="preserve">Проверить,что цена доставки курьерской службой при значении параметра:
</t>
    </r>
    <r>
      <rPr>
        <rFont val="Roboto"/>
        <b/>
        <color rgb="FF000000"/>
        <sz val="10.0"/>
      </rPr>
      <t xml:space="preserve"> &lt;productsCount&gt;6&lt;/productsCount&gt;,</t>
    </r>
    <r>
      <rPr>
        <rFont val="Roboto"/>
        <color rgb="FF000000"/>
        <sz val="10.0"/>
      </rPr>
      <t xml:space="preserve">
&lt;productsWeight&gt;1&lt;/productsWeight&gt;
изменится на большую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</si>
  <si>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14 (верхняя граница цены доставки= 43):
</t>
    </r>
    <r>
      <rPr>
        <rFont val="Roboto"/>
        <b/>
        <color rgb="FF000000"/>
        <sz val="10.0"/>
      </rPr>
      <t xml:space="preserve"> &lt;productsCount&gt;7&lt;/productsCount&gt;</t>
    </r>
    <r>
      <rPr>
        <rFont val="Roboto"/>
        <color rgb="FF000000"/>
        <sz val="10.0"/>
      </rPr>
      <t xml:space="preserve">
&lt;productsWeight&gt;1&lt;/productsWeight&gt;
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</si>
  <si>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15 (max количество продуктов в заказе= 14):
</t>
    </r>
    <r>
      <rPr>
        <rFont val="Roboto"/>
        <b/>
        <color rgb="FF000000"/>
        <sz val="10.0"/>
      </rPr>
      <t xml:space="preserve"> &lt;productsCount&gt;8&lt;/productsCount&gt;</t>
    </r>
    <r>
      <rPr>
        <rFont val="Roboto"/>
        <color rgb="FF000000"/>
        <sz val="10.0"/>
      </rPr>
      <t xml:space="preserve">
&lt;productsWeight&gt;1&lt;/productsWeight&gt;</t>
    </r>
  </si>
  <si>
    <t>hostDeliveryCost="43"</t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</si>
  <si>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15 (max количество продуктов в заказе= 14):
</t>
    </r>
    <r>
      <rPr>
        <rFont val="Roboto"/>
        <b/>
        <color rgb="FF000000"/>
        <sz val="10.0"/>
      </rPr>
      <t xml:space="preserve"> &lt;productsCount&gt;9&lt;/productsCount&gt;</t>
    </r>
    <r>
      <rPr>
        <rFont val="Roboto"/>
        <color rgb="FF000000"/>
        <sz val="10.0"/>
      </rPr>
      <t xml:space="preserve">
&lt;productsWeight&gt;1&lt;/productsWeight&gt;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</si>
  <si>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15 (max количество продуктов в заказе= 14):
</t>
    </r>
    <r>
      <rPr>
        <rFont val="Roboto"/>
        <b/>
        <color rgb="FF000000"/>
        <sz val="10.0"/>
      </rPr>
      <t xml:space="preserve"> &lt;productsCount&gt;13&lt;/productsCount&gt;</t>
    </r>
    <r>
      <rPr>
        <rFont val="Roboto"/>
        <color rgb="FF000000"/>
        <sz val="10.0"/>
      </rPr>
      <t xml:space="preserve">
&lt;productsWeight&gt;1&lt;/productsWeight&gt;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</si>
  <si>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15 (max количество продуктов в заказе= 14):
</t>
    </r>
    <r>
      <rPr>
        <rFont val="Roboto"/>
        <b/>
        <color rgb="FF000000"/>
        <sz val="10.0"/>
      </rPr>
      <t xml:space="preserve"> &lt;productsCount&gt;14&lt;/productsCount&gt;</t>
    </r>
    <r>
      <rPr>
        <rFont val="Roboto"/>
        <color rgb="FF000000"/>
        <sz val="10.0"/>
      </rPr>
      <t xml:space="preserve">
&lt;productsWeight&gt;1&lt;/productsWeight&gt;</t>
    </r>
  </si>
  <si>
    <r>
      <rPr>
        <rFont val="Roboto"/>
        <color rgb="FF000000"/>
        <sz val="10.0"/>
      </rPr>
      <t xml:space="preserve">Проверить, становится ли платной доставка при удаленном параметре:
</t>
    </r>
    <r>
      <rPr>
        <rFont val="Roboto"/>
        <b/>
        <color rgb="FF000000"/>
        <sz val="10.0"/>
      </rPr>
      <t xml:space="preserve"> &lt;productsCount&gt;15&lt;/productsCount&gt;</t>
    </r>
    <r>
      <rPr>
        <rFont val="Roboto"/>
        <color rgb="FF000000"/>
        <sz val="10.0"/>
      </rPr>
      <t xml:space="preserve">
&lt;productsWeight&gt;1&lt;/productsWeight&gt;</t>
    </r>
  </si>
  <si>
    <t>clientDeliveryCost="99"</t>
  </si>
  <si>
    <r>
      <rPr>
        <rFont val="Roboto"/>
        <color rgb="FF000000"/>
        <sz val="10.0"/>
      </rPr>
      <t xml:space="preserve">Проверить возможность доставки "Привезём быстро" при пустом параметре:
 &lt;productsCount&gt;7&lt;/productsCount&gt;
</t>
    </r>
    <r>
      <rPr>
        <rFont val="Roboto"/>
        <b/>
        <color rgb="FF000000"/>
        <sz val="10.0"/>
      </rPr>
      <t xml:space="preserve"> &lt;productsWeightt&gt;&lt;/productsWeight&gt;</t>
    </r>
  </si>
  <si>
    <r>
      <rPr>
        <rFont val="Roboto"/>
        <color rgb="FF000000"/>
        <sz val="10.0"/>
        <u/>
      </rPr>
      <t>AM2YC-72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</si>
  <si>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0:
 &lt;productsCount&gt;7&lt;/productsCount&gt; 
</t>
    </r>
    <r>
      <rPr>
        <rFont val="Roboto"/>
        <b/>
        <color rgb="FF000000"/>
        <sz val="10.0"/>
      </rPr>
      <t>&lt;productsWeight&gt;0&lt;/productsWeight&gt;</t>
    </r>
  </si>
  <si>
    <t>AM2YC-73</t>
  </si>
  <si>
    <r>
      <rPr>
        <rFont val="Roboto"/>
        <b val="0"/>
        <color rgb="FF000000"/>
        <sz val="10.0"/>
      </rPr>
      <t>Проверить возможность доставки при удаленном параметре:</t>
    </r>
    <r>
      <rPr>
        <rFont val="Roboto"/>
        <b/>
        <color rgb="FF000000"/>
        <sz val="10.0"/>
      </rPr>
      <t xml:space="preserve">
&lt;productsWeight&gt;&lt;/productsWeight&gt;</t>
    </r>
  </si>
  <si>
    <t>AM2YC-103</t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</si>
  <si>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2,5 (верхняя граница цены доставки= 23):
 &lt;productsCount&gt;1&lt;/productsCount&gt; 
</t>
    </r>
    <r>
      <rPr>
        <rFont val="Roboto"/>
        <b/>
        <color rgb="FF000000"/>
        <sz val="10.0"/>
      </rPr>
      <t>&lt;productsWeight&gt;0,1&lt;/productsWeight&gt;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</si>
  <si>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2,5 (верхняя граница цены доставки= 23):
 &lt;productsCount&gt;1&lt;/productsCount&gt; 
</t>
    </r>
    <r>
      <rPr>
        <rFont val="Roboto"/>
        <b/>
        <color rgb="FF000000"/>
        <sz val="10.0"/>
      </rPr>
      <t>&lt;productsWeight&gt;2,4&lt;/productsWeight&gt;</t>
    </r>
  </si>
  <si>
    <r>
      <rPr>
        <rFont val="Roboto"/>
        <color rgb="FF000000"/>
        <sz val="10.0"/>
      </rPr>
      <t xml:space="preserve">Проверить,что цена доставки курьерской службой при значении параметра:
 &lt;productsCount&gt;1&lt;/productsCount&gt;  
</t>
    </r>
    <r>
      <rPr>
        <rFont val="Roboto"/>
        <b/>
        <color rgb="FF000000"/>
        <sz val="10.0"/>
      </rPr>
      <t>&lt;productsWeight&gt;2,5&lt;/productsWeight&gt;,</t>
    </r>
    <r>
      <rPr>
        <rFont val="Roboto"/>
        <color rgb="FF000000"/>
        <sz val="10.0"/>
      </rPr>
      <t xml:space="preserve">
изменится на большую</t>
    </r>
  </si>
  <si>
    <r>
      <rPr>
        <rFont val="Roboto"/>
        <color rgb="FF000000"/>
        <sz val="10.0"/>
      </rPr>
      <t xml:space="preserve">Проверить,что цена доставки курьерской службой при значении параметра:
 &lt;productsCount&gt;1&lt;/productsCount&gt;  
</t>
    </r>
    <r>
      <rPr>
        <rFont val="Roboto"/>
        <b/>
        <color rgb="FF000000"/>
        <sz val="10.0"/>
      </rPr>
      <t>&lt;productsWeight&gt;2,6&lt;/productsWeight&gt;,</t>
    </r>
    <r>
      <rPr>
        <rFont val="Roboto"/>
        <color rgb="FF000000"/>
        <sz val="10.0"/>
      </rPr>
      <t xml:space="preserve">
изменится на большую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</si>
  <si>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6 (верхняя граница цены доставки= 43):
 &lt;productsCount&gt;1&lt;/productsCount&gt; 
</t>
    </r>
    <r>
      <rPr>
        <rFont val="Roboto"/>
        <b/>
        <color rgb="FF000000"/>
        <sz val="10.0"/>
      </rPr>
      <t xml:space="preserve"> &lt;productsWeight&gt;2,7&lt;/productsWeight&gt;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</si>
  <si>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6 (верхняя граница цены доставки= 43):
 &lt;productsCount&gt;1&lt;/productsCount&gt; 
</t>
    </r>
    <r>
      <rPr>
        <rFont val="Roboto"/>
        <b/>
        <color rgb="FF000000"/>
        <sz val="10.0"/>
      </rPr>
      <t xml:space="preserve"> &lt;productsWeight&gt;5,9&lt;/productsWeight&gt;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</si>
  <si>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6 (верхняя граница цены доставки= 43):
 &lt;productsCount&gt;1&lt;/productsCount&gt; 
</t>
    </r>
    <r>
      <rPr>
        <rFont val="Roboto"/>
        <b/>
        <color rgb="FF000000"/>
        <sz val="10.0"/>
      </rPr>
      <t xml:space="preserve"> &lt;productsWeight&gt;6&lt;/productsWeight&gt;</t>
    </r>
  </si>
  <si>
    <r>
      <rPr>
        <rFont val="Roboto"/>
        <color rgb="FF000000"/>
        <sz val="10.0"/>
      </rPr>
      <t xml:space="preserve">Проверить становится ли доставка "Привезём быстро" платной при параметре равном 7 (max вес продуктов в заказе= 6):
 &lt;productsCount&gt;1&lt;/productsCount&gt; </t>
    </r>
    <r>
      <rPr>
        <rFont val="Roboto"/>
        <b/>
        <color rgb="FF000000"/>
        <sz val="10.0"/>
      </rPr>
      <t xml:space="preserve">
 &lt;productsWeight&gt;6,1&lt;/productsWeight&gt;</t>
    </r>
  </si>
  <si>
    <r>
      <rPr>
        <rFont val="Roboto"/>
        <color rgb="FF000000"/>
        <sz val="10.0"/>
        <u/>
      </rPr>
      <t>AM2YC-74</t>
    </r>
    <r>
      <rPr>
        <rFont val="Roboto"/>
        <color rgb="FF000000"/>
        <sz val="10.0"/>
      </rPr>
      <t xml:space="preserve">  баг закрыт</t>
    </r>
  </si>
  <si>
    <r>
      <rPr>
        <rFont val="Roboto"/>
        <color rgb="FF000000"/>
        <sz val="10.0"/>
      </rPr>
      <t xml:space="preserve">Проверить возможность доставки "Привезём быстро" при пустом параметре:
</t>
    </r>
    <r>
      <rPr>
        <rFont val="Roboto"/>
        <b/>
        <color rgb="FF000000"/>
        <sz val="10.0"/>
      </rPr>
      <t xml:space="preserve"> &lt;deliveryTime&gt;&lt;/deliveryTime&gt;</t>
    </r>
  </si>
  <si>
    <t>deliveryTime</t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</si>
  <si>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0:
</t>
    </r>
    <r>
      <rPr>
        <rFont val="Roboto"/>
        <b/>
        <color rgb="FF000000"/>
        <sz val="10.0"/>
      </rPr>
      <t xml:space="preserve"> &lt;deliveryTime&gt;0&lt;/deliveryTime&gt;</t>
    </r>
  </si>
  <si>
    <r>
      <rPr>
        <rFont val="Roboto"/>
        <color rgb="FF000000"/>
        <sz val="10.0"/>
        <u/>
      </rPr>
      <t>AM2YC-75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</si>
  <si>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Проверить возможность доставки при удаленном параметре:
</t>
    </r>
    <r>
      <rPr>
        <rFont val="Roboto"/>
        <b/>
        <color rgb="FF000000"/>
        <sz val="10.0"/>
      </rPr>
      <t xml:space="preserve"> &lt;deliveryTime&gt;&lt;/deliveryTime&gt;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</si>
  <si>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6:
</t>
    </r>
    <r>
      <rPr>
        <rFont val="Roboto"/>
        <b/>
        <color rgb="FF000000"/>
        <sz val="10.0"/>
      </rPr>
      <t xml:space="preserve"> &lt;deliveryTime&gt;6&lt;/deliveryTime&gt;</t>
    </r>
  </si>
  <si>
    <r>
      <rPr>
        <rFont val="Roboto"/>
        <color rgb="FF000000"/>
        <sz val="10.0"/>
        <u/>
      </rPr>
      <t>AM2YC-76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</si>
  <si>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7:
</t>
    </r>
    <r>
      <rPr>
        <rFont val="Roboto"/>
        <b/>
        <color rgb="FF000000"/>
        <sz val="10.0"/>
      </rPr>
      <t xml:space="preserve"> &lt;deliveryTime&gt;7&lt;/deliveryTime&gt;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</si>
  <si>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10:
</t>
    </r>
    <r>
      <rPr>
        <rFont val="Roboto"/>
        <b/>
        <color rgb="FF000000"/>
        <sz val="10.0"/>
      </rPr>
      <t xml:space="preserve"> &lt;deliveryTime&gt;10&lt;/deliveryTime&gt;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</si>
  <si>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21:
</t>
    </r>
    <r>
      <rPr>
        <rFont val="Roboto"/>
        <b/>
        <color rgb="FF000000"/>
        <sz val="10.0"/>
      </rPr>
      <t xml:space="preserve"> &lt;deliveryTime&gt;21&lt;/deliveryTime&gt;</t>
    </r>
  </si>
  <si>
    <r>
      <rPr>
        <rFont val="Roboto"/>
        <color rgb="FF000000"/>
        <sz val="10.0"/>
      </rPr>
      <t xml:space="preserve">Проверить возможность доставки "Привезём быстро" при параметре равном 22:
</t>
    </r>
    <r>
      <rPr>
        <rFont val="Roboto"/>
        <b/>
        <color rgb="FF000000"/>
        <sz val="10.0"/>
      </rPr>
      <t xml:space="preserve"> &lt;deliveryTime&gt;22&lt;/deliveryTime&gt;</t>
    </r>
  </si>
  <si>
    <r>
      <rPr>
        <rFont val="Roboto"/>
        <color rgb="FF000000"/>
        <sz val="10.0"/>
        <u/>
      </rPr>
      <t>AM2YC-77</t>
    </r>
    <r>
      <rPr>
        <rFont val="Roboto"/>
        <color rgb="FF000000"/>
        <sz val="10.0"/>
      </rPr>
      <t xml:space="preserve"> </t>
    </r>
  </si>
  <si>
    <t>Негативные проверки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</si>
  <si>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&lt;productsCount&gt;</t>
    </r>
    <r>
      <rPr>
        <rFont val="Roboto"/>
        <color rgb="FF000000"/>
        <sz val="10.0"/>
      </rPr>
      <t xml:space="preserve"> значение указанно буквами(аб)</t>
    </r>
  </si>
  <si>
    <t>Код и статус ответа 400 Bad Request</t>
  </si>
  <si>
    <t>AM2YC-104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</si>
  <si>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&lt;productsCount&gt;</t>
    </r>
    <r>
      <rPr>
        <rFont val="Roboto"/>
        <color rgb="FF000000"/>
        <sz val="10.0"/>
      </rPr>
      <t xml:space="preserve"> значение указанно буквами(hi)</t>
    </r>
  </si>
  <si>
    <r>
      <rPr>
        <rFont val="Roboto"/>
        <color rgb="FF000000"/>
        <sz val="10.0"/>
        <u/>
      </rPr>
      <t>AM2YC-105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</si>
  <si>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 xml:space="preserve">&lt;productsCount&gt; </t>
    </r>
    <r>
      <rPr>
        <rFont val="Roboto"/>
        <color rgb="FF000000"/>
        <sz val="10.0"/>
      </rPr>
      <t>значение указанно спецсимволами($)</t>
    </r>
  </si>
  <si>
    <t>AM2YC-106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</si>
  <si>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&lt;productsCount&gt;</t>
    </r>
    <r>
      <rPr>
        <rFont val="Roboto"/>
        <color rgb="FF000000"/>
        <sz val="10.0"/>
      </rPr>
      <t xml:space="preserve"> в значении указанно отрицательное число(-3)</t>
    </r>
  </si>
  <si>
    <r>
      <rPr>
        <rFont val="Roboto"/>
        <color rgb="FF000000"/>
        <sz val="10.0"/>
        <u/>
      </rPr>
      <t>AM2YC-107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</si>
  <si>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&lt;productsWeight&gt;</t>
    </r>
    <r>
      <rPr>
        <rFont val="Roboto"/>
        <color rgb="FF000000"/>
        <sz val="10.0"/>
      </rPr>
      <t xml:space="preserve"> значение указанно буквами(аб)</t>
    </r>
  </si>
  <si>
    <t>AM2YC-109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</si>
  <si>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&lt;productsWeight&gt;</t>
    </r>
    <r>
      <rPr>
        <rFont val="Roboto"/>
        <color rgb="FF000000"/>
        <sz val="10.0"/>
      </rPr>
      <t xml:space="preserve"> значение указанно буквами(hi)</t>
    </r>
  </si>
  <si>
    <r>
      <rPr>
        <rFont val="Roboto"/>
        <color rgb="FF000000"/>
        <sz val="10.0"/>
        <u/>
      </rPr>
      <t>AM2YC-108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</si>
  <si>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&lt;productsWeight&gt;</t>
    </r>
    <r>
      <rPr>
        <rFont val="Roboto"/>
        <color rgb="FF000000"/>
        <sz val="10.0"/>
      </rPr>
      <t xml:space="preserve"> значение указанно спецсимволами($)</t>
    </r>
  </si>
  <si>
    <r>
      <rPr>
        <rFont val="Roboto"/>
        <color rgb="FF000000"/>
        <sz val="10.0"/>
        <u/>
      </rPr>
      <t>AM2YC-110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</si>
  <si>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&lt;productsWeight&gt;</t>
    </r>
    <r>
      <rPr>
        <rFont val="Roboto"/>
        <color rgb="FF000000"/>
        <sz val="10.0"/>
      </rPr>
      <t xml:space="preserve"> в значении указанно отрицательное число(-2)</t>
    </r>
  </si>
  <si>
    <r>
      <rPr>
        <rFont val="Roboto"/>
        <color rgb="FF000000"/>
        <sz val="10.0"/>
        <u/>
      </rPr>
      <t>AM2YC-111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</si>
  <si>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&lt;deliveryTime&gt;</t>
    </r>
    <r>
      <rPr>
        <rFont val="Roboto"/>
        <color rgb="FF000000"/>
        <sz val="10.0"/>
      </rPr>
      <t xml:space="preserve"> значение указанно буквами(аб)</t>
    </r>
  </si>
  <si>
    <r>
      <rPr>
        <rFont val="Roboto"/>
        <color rgb="FF000000"/>
        <sz val="10.0"/>
        <u/>
      </rPr>
      <t>AM2YC-112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</si>
  <si>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&lt;deliveryTime&gt;</t>
    </r>
    <r>
      <rPr>
        <rFont val="Roboto"/>
        <color rgb="FF000000"/>
        <sz val="10.0"/>
      </rPr>
      <t xml:space="preserve"> значение указанно буквами(hi)</t>
    </r>
  </si>
  <si>
    <t>AM2YC-113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</si>
  <si>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&lt;deliveryTime&gt;</t>
    </r>
    <r>
      <rPr>
        <rFont val="Roboto"/>
        <color rgb="FF000000"/>
        <sz val="10.0"/>
      </rPr>
      <t xml:space="preserve"> значение указанно спецсимволами($)</t>
    </r>
  </si>
  <si>
    <t>AM2YC-114</t>
  </si>
  <si>
    <r>
      <rPr>
        <rFont val="Roboto"/>
        <color rgb="FF000000"/>
        <sz val="10.0"/>
      </rPr>
      <t xml:space="preserve">В теле запроса поля </t>
    </r>
    <r>
      <rPr>
        <rFont val="Roboto"/>
        <b/>
        <color rgb="FF000000"/>
        <sz val="10.0"/>
      </rPr>
      <t>&lt;deliveryTime&gt;</t>
    </r>
    <r>
      <rPr>
        <rFont val="Roboto"/>
        <color rgb="FF000000"/>
        <sz val="10.0"/>
      </rPr>
      <t xml:space="preserve"> в значении указанно отрицательное число(-2)</t>
    </r>
  </si>
  <si>
    <t>AM2YC-115</t>
  </si>
  <si>
    <t>Работа с корзиной:</t>
  </si>
  <si>
    <t>возможность получить список продуктов, которые добавили в корзину. Endpoint GET /api/v1/orders/:id</t>
  </si>
  <si>
    <t>Проверить возможность получить список продуктов из заполненной корзины</t>
  </si>
  <si>
    <t>Код и статус ответа 200 ОК ОК</t>
  </si>
  <si>
    <t xml:space="preserve">ID в url                                
</t>
  </si>
  <si>
    <t>появляется список продуктов</t>
  </si>
  <si>
    <t>Проверить возможность получить список продуктов из несуществующей корзины</t>
  </si>
  <si>
    <t>Проверить возможность получить список продуктов из пустой корзины</t>
  </si>
  <si>
    <t>SKIPPED</t>
  </si>
  <si>
    <t>список продуктов пустой</t>
  </si>
  <si>
    <t>Проверить возможность получить список продуктов ID равном 0</t>
  </si>
  <si>
    <t>возможность добавлять продукты в корзину. Endpoint PUT /api/v1/orders/:id</t>
  </si>
  <si>
    <t>Проверить возможность добавления существующих товаров в несуществующую корзину</t>
  </si>
  <si>
    <t xml:space="preserve">404 Not Found
</t>
  </si>
  <si>
    <t>"message": "Not Found"</t>
  </si>
  <si>
    <t>Проверить возможность добавлять продукты в корзину, без заполнения Body</t>
  </si>
  <si>
    <r>
      <rPr>
        <rFont val="Roboto"/>
        <color rgb="FF000000"/>
        <sz val="10.0"/>
        <u/>
      </rPr>
      <t>AM2YC-82</t>
    </r>
    <r>
      <rPr>
        <rFont val="Roboto"/>
        <color rgb="FF000000"/>
        <sz val="10.0"/>
      </rPr>
      <t xml:space="preserve"> </t>
    </r>
  </si>
  <si>
    <t>PoductList</t>
  </si>
  <si>
    <r>
      <rPr>
        <rFont val="Roboto"/>
        <color rgb="FF000000"/>
        <sz val="10.0"/>
        <u/>
      </rPr>
      <t>AM2YC-116</t>
    </r>
    <r>
      <rPr>
        <rFont val="Roboto"/>
        <color rgb="FF000000"/>
        <sz val="10.0"/>
      </rPr>
      <t xml:space="preserve"> </t>
    </r>
  </si>
  <si>
    <t>AM2YC-117</t>
  </si>
  <si>
    <t>Проверить возможность добавления продуктов в корзину объектом:
"productsList":  {
            "id": 1,
            "quantity": 4
        }</t>
  </si>
  <si>
    <t>Проверить возможность добавления в корзину продуктов, передав в параметрах productList null</t>
  </si>
  <si>
    <r>
      <rPr>
        <rFont val="Roboto"/>
        <color rgb="FF000000"/>
        <sz val="10.0"/>
        <u/>
      </rPr>
      <t>AM2YC-78</t>
    </r>
    <r>
      <rPr>
        <rFont val="Roboto"/>
        <color rgb="FF000000"/>
        <sz val="10.0"/>
      </rPr>
      <t xml:space="preserve"> </t>
    </r>
  </si>
  <si>
    <t>Проверка добавления продукта с существующим идентификатором продукта в параметре productslist</t>
  </si>
  <si>
    <t>id продуктов</t>
  </si>
  <si>
    <t>продукт добавлен</t>
  </si>
  <si>
    <t>Проверка добавления продукта с ID в виде дробного числа ("id": 1,2)</t>
  </si>
  <si>
    <t>Проверка добавления продукта с отрицательным ID ("id": -76)</t>
  </si>
  <si>
    <t>AM2YC-81</t>
  </si>
  <si>
    <t>Код и статус ответа 409 Conflict</t>
  </si>
  <si>
    <t>Проверка ввода пустого ID  ("id":"")</t>
  </si>
  <si>
    <t>AM2YC-118</t>
  </si>
  <si>
    <r>
      <rPr>
        <rFont val="Roboto"/>
        <color rgb="FF000000"/>
        <sz val="10.0"/>
        <u/>
      </rPr>
      <t>AM2YC-119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</si>
  <si>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>AM2YC-120</t>
    </r>
    <r>
      <rPr>
        <rFont val="Roboto"/>
        <color rgb="FF000000"/>
        <sz val="10.0"/>
      </rPr>
      <t xml:space="preserve"> </t>
    </r>
  </si>
  <si>
    <t>AM2YC-121</t>
  </si>
  <si>
    <t>Проверка добавления продукта с ID: "id": null</t>
  </si>
  <si>
    <r>
      <rPr>
        <rFont val="Roboto"/>
        <color rgb="FF000000"/>
        <sz val="10.0"/>
        <u/>
      </rPr>
      <t>AM2YC-83</t>
    </r>
    <r>
      <rPr>
        <rFont val="Roboto"/>
        <color rgb="FF000000"/>
        <sz val="10.0"/>
      </rPr>
      <t xml:space="preserve"> </t>
    </r>
  </si>
  <si>
    <t>Проверка добавления продукта с несуществующим ID ("id": 123456)</t>
  </si>
  <si>
    <r>
      <rPr>
        <rFont val="Roboto"/>
        <color rgb="FF000000"/>
        <sz val="10.0"/>
        <u/>
      </rPr>
      <t>AM2YC-84</t>
    </r>
    <r>
      <rPr>
        <rFont val="Roboto"/>
        <color rgb="FF000000"/>
        <sz val="10.0"/>
      </rPr>
      <t xml:space="preserve"> </t>
    </r>
  </si>
  <si>
    <t>Проверка добавления продуктов, если удалить ID из тела запроса</t>
  </si>
  <si>
    <t>AM2YC-85</t>
  </si>
  <si>
    <t>Проверка добавления продукта с Quantity в виде дробного числа ("Quantity": 1,2)</t>
  </si>
  <si>
    <t>AM2YC-86</t>
  </si>
  <si>
    <t>Quantity</t>
  </si>
  <si>
    <t>Проверка добавления продукта с отрицательного Quantity ("Quantity": -76)</t>
  </si>
  <si>
    <r>
      <rPr>
        <rFont val="Roboto"/>
        <color rgb="FF000000"/>
        <sz val="10.0"/>
        <u/>
      </rPr>
      <t>AM2YC-87</t>
    </r>
    <r>
      <rPr>
        <rFont val="Roboto"/>
        <color rgb="FF000000"/>
        <sz val="10.0"/>
      </rPr>
      <t xml:space="preserve"> </t>
    </r>
  </si>
  <si>
    <t>AM2YC-122</t>
  </si>
  <si>
    <t>Проверка ввода пустого Quantity ("Quantity":"")</t>
  </si>
  <si>
    <t>AM2YC-123</t>
  </si>
  <si>
    <t>AM2YC-124</t>
  </si>
  <si>
    <t>Проверка ввода Quantity продукта, состоящем из букв "hi"</t>
  </si>
  <si>
    <r>
      <rPr>
        <rFont val="Roboto"/>
        <color rgb="FF000000"/>
        <sz val="10.0"/>
        <u/>
      </rPr>
      <t>AM2YC-125</t>
    </r>
    <r>
      <rPr>
        <rFont val="Roboto"/>
        <color rgb="FF000000"/>
        <sz val="10.0"/>
      </rPr>
      <t xml:space="preserve"> </t>
    </r>
  </si>
  <si>
    <r>
      <rPr>
        <rFont val="Roboto"/>
        <color rgb="FF000000"/>
        <sz val="10.0"/>
        <u/>
      </rPr>
      <t>AM2YC-126</t>
    </r>
    <r>
      <rPr>
        <rFont val="Roboto"/>
        <color rgb="FF000000"/>
        <sz val="10.0"/>
      </rPr>
      <t xml:space="preserve"> </t>
    </r>
  </si>
  <si>
    <t>Проверка добавления продукта с Quantity: "Quantity": null</t>
  </si>
  <si>
    <t>AM2YC-88</t>
  </si>
  <si>
    <t>Проверить возможность добавления продуктов, которых нет на складе</t>
  </si>
  <si>
    <t>"message": "Нет склада, способного обработать Ваш заказ"</t>
  </si>
  <si>
    <t>возможность удалять корзину. Endpoint DELETE /api/v1/orders/:id</t>
  </si>
  <si>
    <t>Проверить возможность удаления существующей корзины</t>
  </si>
  <si>
    <r>
      <rPr>
        <rFont val="Roboto"/>
        <color rgb="FF000000"/>
        <sz val="10.0"/>
        <u/>
      </rPr>
      <t>AM2YC-90</t>
    </r>
    <r>
      <rPr>
        <rFont val="Roboto"/>
        <color rgb="FF000000"/>
        <sz val="10.0"/>
      </rPr>
      <t xml:space="preserve"> </t>
    </r>
  </si>
  <si>
    <t>Корзина удалилась</t>
  </si>
  <si>
    <t>Проверить возможность удаления несуществующей корзины</t>
  </si>
  <si>
    <t>Корзина не удалилась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</si>
</sst>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Roboto"/>
    </font>
    <font>
      <sz val="10.0"/>
      <color rgb="FF000000"/>
      <name val="Roboto"/>
    </font>
    <font/>
    <font>
      <u/>
      <color rgb="FF0000FF"/>
    </font>
    <font>
      <u/>
      <color rgb="FF0000FF"/>
    </font>
    <font>
      <u/>
      <color rgb="FF0000FF"/>
    </font>
    <font>
      <color theme="1"/>
      <name val="Arial"/>
      <scheme val="minor"/>
    </font>
    <font>
      <color theme="1"/>
      <name val="Courier New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sz val="9.0"/>
      <color rgb="FF1F1F1F"/>
      <name val="Courier New"/>
    </font>
    <font>
      <u/>
      <sz val="10.0"/>
      <color rgb="FF000000"/>
      <name val="Roboto"/>
    </font>
    <font>
      <sz val="11.0"/>
      <color rgb="FF333333"/>
      <name val="Courier New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EF8E3"/>
        <bgColor rgb="FFFEF8E3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CF3"/>
        <bgColor rgb="FFFFFCF3"/>
      </patternFill>
    </fill>
    <fill>
      <patternFill patternType="solid">
        <fgColor rgb="FFD5A6BD"/>
        <bgColor rgb="FFD5A6BD"/>
      </patternFill>
    </fill>
    <fill>
      <patternFill patternType="solid">
        <fgColor rgb="FFFFFFFE"/>
        <bgColor rgb="FFFFFFFE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uble">
        <color rgb="FF4285F4"/>
      </top>
    </border>
    <border>
      <left style="thin">
        <color rgb="FF000000"/>
      </left>
      <right style="thin">
        <color rgb="FF000000"/>
      </right>
      <top style="double">
        <color rgb="FF4285F4"/>
      </top>
      <bottom style="thin">
        <color rgb="FF000000"/>
      </bottom>
    </border>
    <border>
      <top style="double">
        <color rgb="FF4285F4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double">
        <color rgb="FF4285F4"/>
      </bottom>
    </border>
    <border>
      <left style="thin">
        <color rgb="FF000000"/>
      </left>
      <right style="thin">
        <color rgb="FF000000"/>
      </right>
      <bottom style="double">
        <color rgb="FF4285F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4285F4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double">
        <color rgb="FF4285F4"/>
      </top>
    </border>
    <border>
      <right style="thin">
        <color rgb="FF000000"/>
      </right>
      <bottom style="double">
        <color rgb="FF4285F4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vertical="center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readingOrder="0" vertical="center"/>
    </xf>
    <xf borderId="2" fillId="3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2" fillId="5" fontId="4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readingOrder="0"/>
    </xf>
    <xf borderId="1" fillId="4" fontId="4" numFmtId="0" xfId="0" applyAlignment="1" applyBorder="1" applyFont="1">
      <alignment horizontal="center" readingOrder="0" vertical="center"/>
    </xf>
    <xf borderId="7" fillId="0" fontId="5" numFmtId="0" xfId="0" applyBorder="1" applyFont="1"/>
    <xf borderId="1" fillId="0" fontId="4" numFmtId="0" xfId="0" applyAlignment="1" applyBorder="1" applyFont="1">
      <alignment readingOrder="0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6" fillId="4" fontId="4" numFmtId="0" xfId="0" applyAlignment="1" applyBorder="1" applyFont="1">
      <alignment horizontal="center" shrinkToFit="0" vertical="center" wrapText="1"/>
    </xf>
    <xf borderId="2" fillId="6" fontId="4" numFmtId="0" xfId="0" applyAlignment="1" applyBorder="1" applyFill="1" applyFont="1">
      <alignment horizontal="center" readingOrder="0" shrinkToFit="0" vertical="center" wrapText="1"/>
    </xf>
    <xf borderId="0" fillId="7" fontId="8" numFmtId="0" xfId="0" applyAlignment="1" applyFill="1" applyFont="1">
      <alignment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0" fontId="1" numFmtId="0" xfId="0" applyAlignment="1" applyFont="1">
      <alignment horizontal="center" readingOrder="0" vertical="center"/>
    </xf>
    <xf borderId="0" fillId="0" fontId="10" numFmtId="0" xfId="0" applyFont="1"/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shrinkToFit="0" vertical="center" wrapText="1"/>
    </xf>
    <xf borderId="8" fillId="8" fontId="4" numFmtId="0" xfId="0" applyAlignment="1" applyBorder="1" applyFill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0" fillId="0" fontId="10" numFmtId="0" xfId="0" applyAlignment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1" fillId="7" fontId="4" numFmtId="0" xfId="0" applyAlignment="1" applyBorder="1" applyFont="1">
      <alignment horizontal="center" readingOrder="0" shrinkToFit="0" vertical="center" wrapText="1"/>
    </xf>
    <xf borderId="12" fillId="7" fontId="4" numFmtId="0" xfId="0" applyAlignment="1" applyBorder="1" applyFont="1">
      <alignment horizontal="center" readingOrder="0" shrinkToFit="0" vertical="center" wrapText="1"/>
    </xf>
    <xf borderId="5" fillId="7" fontId="1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vertical="center"/>
    </xf>
    <xf borderId="15" fillId="0" fontId="5" numFmtId="0" xfId="0" applyBorder="1" applyFont="1"/>
    <xf borderId="5" fillId="0" fontId="4" numFmtId="0" xfId="0" applyAlignment="1" applyBorder="1" applyFont="1">
      <alignment horizontal="center" readingOrder="0" vertical="center"/>
    </xf>
    <xf borderId="16" fillId="0" fontId="5" numFmtId="0" xfId="0" applyBorder="1" applyFont="1"/>
    <xf borderId="7" fillId="4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5" fillId="7" fontId="4" numFmtId="0" xfId="0" applyAlignment="1" applyBorder="1" applyFont="1">
      <alignment horizontal="center" readingOrder="0" shrinkToFit="0" vertical="center" wrapText="1"/>
    </xf>
    <xf borderId="14" fillId="7" fontId="13" numFmtId="0" xfId="0" applyAlignment="1" applyBorder="1" applyFont="1">
      <alignment horizontal="center" readingOrder="0" vertical="center"/>
    </xf>
    <xf borderId="14" fillId="7" fontId="4" numFmtId="0" xfId="0" applyAlignment="1" applyBorder="1" applyFont="1">
      <alignment horizontal="center" readingOrder="0" vertical="center"/>
    </xf>
    <xf borderId="5" fillId="0" fontId="14" numFmtId="0" xfId="0" applyAlignment="1" applyBorder="1" applyFont="1">
      <alignment horizontal="center" readingOrder="0" vertical="center"/>
    </xf>
    <xf borderId="0" fillId="7" fontId="10" numFmtId="0" xfId="0" applyAlignment="1" applyFont="1">
      <alignment horizontal="center" readingOrder="0" vertical="center"/>
    </xf>
    <xf borderId="13" fillId="9" fontId="10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1" fillId="10" fontId="4" numFmtId="0" xfId="0" applyAlignment="1" applyBorder="1" applyFill="1" applyFont="1">
      <alignment horizontal="center" readingOrder="0" vertical="center"/>
    </xf>
    <xf borderId="17" fillId="0" fontId="5" numFmtId="0" xfId="0" applyBorder="1" applyFont="1"/>
    <xf borderId="18" fillId="10" fontId="4" numFmtId="0" xfId="0" applyAlignment="1" applyBorder="1" applyFont="1">
      <alignment horizontal="center" readingOrder="0" vertical="center"/>
    </xf>
    <xf borderId="18" fillId="4" fontId="4" numFmtId="0" xfId="0" applyAlignment="1" applyBorder="1" applyFont="1">
      <alignment horizontal="center" readingOrder="0" shrinkToFit="0" vertical="center" wrapText="1"/>
    </xf>
    <xf borderId="12" fillId="4" fontId="4" numFmtId="0" xfId="0" applyAlignment="1" applyBorder="1" applyFont="1">
      <alignment horizontal="center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9" fillId="3" fontId="4" numFmtId="0" xfId="0" applyAlignment="1" applyBorder="1" applyFont="1">
      <alignment horizontal="center" readingOrder="0" shrinkToFit="0" vertical="center" wrapText="1"/>
    </xf>
    <xf borderId="20" fillId="0" fontId="5" numFmtId="0" xfId="0" applyBorder="1" applyFont="1"/>
    <xf borderId="11" fillId="4" fontId="15" numFmtId="0" xfId="0" applyAlignment="1" applyBorder="1" applyFont="1">
      <alignment horizontal="center" readingOrder="0" vertical="center"/>
    </xf>
    <xf borderId="5" fillId="7" fontId="4" numFmtId="0" xfId="0" applyAlignment="1" applyBorder="1" applyFont="1">
      <alignment horizontal="center" shrinkToFit="0" vertical="center" wrapText="1"/>
    </xf>
    <xf borderId="21" fillId="0" fontId="16" numFmtId="0" xfId="0" applyAlignment="1" applyBorder="1" applyFont="1">
      <alignment horizontal="center" readingOrder="0" vertical="center"/>
    </xf>
    <xf borderId="13" fillId="4" fontId="17" numFmtId="0" xfId="0" applyAlignment="1" applyBorder="1" applyFont="1">
      <alignment readingOrder="0" shrinkToFit="0" vertical="center" wrapText="1"/>
    </xf>
    <xf borderId="5" fillId="7" fontId="3" numFmtId="0" xfId="0" applyAlignment="1" applyBorder="1" applyFont="1">
      <alignment horizontal="center" readingOrder="0" shrinkToFit="0" vertical="center" wrapText="1"/>
    </xf>
    <xf borderId="4" fillId="7" fontId="4" numFmtId="0" xfId="0" applyAlignment="1" applyBorder="1" applyFont="1">
      <alignment horizontal="center" shrinkToFit="0" vertical="center" wrapText="1"/>
    </xf>
    <xf borderId="4" fillId="7" fontId="4" numFmtId="0" xfId="0" applyAlignment="1" applyBorder="1" applyFont="1">
      <alignment horizontal="center" readingOrder="0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5" fillId="7" fontId="4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6" fillId="7" fontId="4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7" fillId="7" fontId="4" numFmtId="0" xfId="0" applyAlignment="1" applyBorder="1" applyFont="1">
      <alignment horizontal="center" shrinkToFit="0" vertical="center" wrapText="1"/>
    </xf>
    <xf borderId="13" fillId="4" fontId="17" numFmtId="0" xfId="0" applyAlignment="1" applyBorder="1" applyFont="1">
      <alignment readingOrder="0" vertical="center"/>
    </xf>
    <xf borderId="18" fillId="7" fontId="4" numFmtId="0" xfId="0" applyAlignment="1" applyBorder="1" applyFont="1">
      <alignment horizontal="center" readingOrder="0" shrinkToFit="0" vertical="center" wrapText="1"/>
    </xf>
    <xf borderId="22" fillId="0" fontId="5" numFmtId="0" xfId="0" applyBorder="1" applyFont="1"/>
    <xf borderId="23" fillId="3" fontId="4" numFmtId="0" xfId="0" applyAlignment="1" applyBorder="1" applyFont="1">
      <alignment horizontal="center" readingOrder="0" shrinkToFit="0" vertical="center" wrapText="1"/>
    </xf>
    <xf borderId="7" fillId="7" fontId="4" numFmtId="0" xfId="0" applyAlignment="1" applyBorder="1" applyFont="1">
      <alignment horizontal="center" readingOrder="0" shrinkToFit="0" vertical="center" wrapText="1"/>
    </xf>
    <xf borderId="18" fillId="4" fontId="4" numFmtId="0" xfId="0" applyAlignment="1" applyBorder="1" applyFont="1">
      <alignment horizontal="center" readingOrder="0" vertical="center"/>
    </xf>
    <xf borderId="19" fillId="8" fontId="4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5" fillId="7" fontId="4" numFmtId="0" xfId="0" applyAlignment="1" applyBorder="1" applyFont="1">
      <alignment horizontal="center" readingOrder="0" vertical="center"/>
    </xf>
    <xf borderId="2" fillId="8" fontId="4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nna-martynova.youtrack.cloud/issue/AM2YC-52" TargetMode="External"/><Relationship Id="rId2" Type="http://schemas.openxmlformats.org/officeDocument/2006/relationships/hyperlink" Target="https://anna-martynova.youtrack.cloud/issue/AM2YC-53" TargetMode="External"/><Relationship Id="rId3" Type="http://schemas.openxmlformats.org/officeDocument/2006/relationships/hyperlink" Target="https://anna-martynova.youtrack.cloud/issue/AM2YC-54" TargetMode="External"/><Relationship Id="rId4" Type="http://schemas.openxmlformats.org/officeDocument/2006/relationships/hyperlink" Target="https://anna-martynova.youtrack.cloud/issue/AM2YC-54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anna-martynova.youtrack.cloud/issue/AM2YC-93" TargetMode="External"/><Relationship Id="rId9" Type="http://schemas.openxmlformats.org/officeDocument/2006/relationships/hyperlink" Target="https://anna-martynova.youtrack.cloud/issue/AM2YC-57" TargetMode="External"/><Relationship Id="rId5" Type="http://schemas.openxmlformats.org/officeDocument/2006/relationships/hyperlink" Target="https://anna-martynova.youtrack.cloud/issue/AM2YC-91" TargetMode="External"/><Relationship Id="rId6" Type="http://schemas.openxmlformats.org/officeDocument/2006/relationships/hyperlink" Target="https://anna-martynova.youtrack.cloud/issue/AM2YC-55" TargetMode="External"/><Relationship Id="rId7" Type="http://schemas.openxmlformats.org/officeDocument/2006/relationships/hyperlink" Target="https://anna-martynova.youtrack.cloud/issue/AM2YC-56" TargetMode="External"/><Relationship Id="rId8" Type="http://schemas.openxmlformats.org/officeDocument/2006/relationships/hyperlink" Target="https://anna-martynova.youtrack.cloud/issue/AM2YC-9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nna-martynova.youtrack.cloud/issue/AM2YC-116" TargetMode="External"/><Relationship Id="rId42" Type="http://schemas.openxmlformats.org/officeDocument/2006/relationships/hyperlink" Target="https://anna-martynova.youtrack.cloud/issue/AM2YC-78" TargetMode="External"/><Relationship Id="rId41" Type="http://schemas.openxmlformats.org/officeDocument/2006/relationships/hyperlink" Target="https://anna-martynova.youtrack.cloud/issue/AM2YC-117" TargetMode="External"/><Relationship Id="rId44" Type="http://schemas.openxmlformats.org/officeDocument/2006/relationships/hyperlink" Target="https://anna-martynova.youtrack.cloud/issue/AM2YC-118" TargetMode="External"/><Relationship Id="rId43" Type="http://schemas.openxmlformats.org/officeDocument/2006/relationships/hyperlink" Target="https://anna-martynova.youtrack.cloud/issue/AM2YC-81" TargetMode="External"/><Relationship Id="rId46" Type="http://schemas.openxmlformats.org/officeDocument/2006/relationships/hyperlink" Target="https://anna-martynova.youtrack.cloud/issue/AM2YC-120" TargetMode="External"/><Relationship Id="rId45" Type="http://schemas.openxmlformats.org/officeDocument/2006/relationships/hyperlink" Target="https://anna-martynova.youtrack.cloud/issue/AM2YC-119" TargetMode="External"/><Relationship Id="rId1" Type="http://schemas.openxmlformats.org/officeDocument/2006/relationships/hyperlink" Target="https://anna-martynova.youtrack.cloud/issue/AM2YC-58" TargetMode="External"/><Relationship Id="rId2" Type="http://schemas.openxmlformats.org/officeDocument/2006/relationships/hyperlink" Target="https://anna-martynova.youtrack.cloud/issue/AM2YC-59" TargetMode="External"/><Relationship Id="rId3" Type="http://schemas.openxmlformats.org/officeDocument/2006/relationships/hyperlink" Target="https://anna-martynova.youtrack.cloud/issue/AM2YC-62" TargetMode="External"/><Relationship Id="rId4" Type="http://schemas.openxmlformats.org/officeDocument/2006/relationships/hyperlink" Target="https://anna-martynova.youtrack.cloud/issue/AM2YC-63" TargetMode="External"/><Relationship Id="rId9" Type="http://schemas.openxmlformats.org/officeDocument/2006/relationships/hyperlink" Target="https://anna-martynova.youtrack.cloud/issue/AM2YC-66" TargetMode="External"/><Relationship Id="rId48" Type="http://schemas.openxmlformats.org/officeDocument/2006/relationships/hyperlink" Target="https://anna-martynova.youtrack.cloud/issue/AM2YC-83" TargetMode="External"/><Relationship Id="rId47" Type="http://schemas.openxmlformats.org/officeDocument/2006/relationships/hyperlink" Target="https://anna-martynova.youtrack.cloud/issue/AM2YC-121" TargetMode="External"/><Relationship Id="rId49" Type="http://schemas.openxmlformats.org/officeDocument/2006/relationships/hyperlink" Target="https://anna-martynova.youtrack.cloud/issue/AM2YC-84" TargetMode="External"/><Relationship Id="rId5" Type="http://schemas.openxmlformats.org/officeDocument/2006/relationships/hyperlink" Target="https://anna-martynova.youtrack.cloud/issue/AM2YC-94" TargetMode="External"/><Relationship Id="rId6" Type="http://schemas.openxmlformats.org/officeDocument/2006/relationships/hyperlink" Target="https://anna-martynova.youtrack.cloud/issue/AM2YC-95" TargetMode="External"/><Relationship Id="rId7" Type="http://schemas.openxmlformats.org/officeDocument/2006/relationships/hyperlink" Target="https://anna-martynova.youtrack.cloud/issue/AM2YC-96" TargetMode="External"/><Relationship Id="rId8" Type="http://schemas.openxmlformats.org/officeDocument/2006/relationships/hyperlink" Target="https://anna-martynova.youtrack.cloud/issue/AM2YC-65" TargetMode="External"/><Relationship Id="rId31" Type="http://schemas.openxmlformats.org/officeDocument/2006/relationships/hyperlink" Target="https://anna-martynova.youtrack.cloud/issue/AM2YC-109" TargetMode="External"/><Relationship Id="rId30" Type="http://schemas.openxmlformats.org/officeDocument/2006/relationships/hyperlink" Target="https://anna-martynova.youtrack.cloud/issue/AM2YC-107" TargetMode="External"/><Relationship Id="rId33" Type="http://schemas.openxmlformats.org/officeDocument/2006/relationships/hyperlink" Target="https://anna-martynova.youtrack.cloud/issue/AM2YC-110" TargetMode="External"/><Relationship Id="rId32" Type="http://schemas.openxmlformats.org/officeDocument/2006/relationships/hyperlink" Target="https://anna-martynova.youtrack.cloud/issue/AM2YC-108" TargetMode="External"/><Relationship Id="rId35" Type="http://schemas.openxmlformats.org/officeDocument/2006/relationships/hyperlink" Target="https://anna-martynova.youtrack.cloud/issue/AM2YC-112" TargetMode="External"/><Relationship Id="rId34" Type="http://schemas.openxmlformats.org/officeDocument/2006/relationships/hyperlink" Target="https://anna-martynova.youtrack.cloud/issue/AM2YC-111" TargetMode="External"/><Relationship Id="rId37" Type="http://schemas.openxmlformats.org/officeDocument/2006/relationships/hyperlink" Target="https://anna-martynova.youtrack.cloud/issue/AM2YC-114" TargetMode="External"/><Relationship Id="rId36" Type="http://schemas.openxmlformats.org/officeDocument/2006/relationships/hyperlink" Target="https://anna-martynova.youtrack.cloud/issue/AM2YC-113" TargetMode="External"/><Relationship Id="rId39" Type="http://schemas.openxmlformats.org/officeDocument/2006/relationships/hyperlink" Target="https://anna-martynova.youtrack.cloud/issue/AM2YC-82" TargetMode="External"/><Relationship Id="rId38" Type="http://schemas.openxmlformats.org/officeDocument/2006/relationships/hyperlink" Target="https://anna-martynova.youtrack.cloud/issue/AM2YC-115" TargetMode="External"/><Relationship Id="rId20" Type="http://schemas.openxmlformats.org/officeDocument/2006/relationships/hyperlink" Target="https://anna-martynova.youtrack.cloud/issue/AM2YC-72" TargetMode="External"/><Relationship Id="rId22" Type="http://schemas.openxmlformats.org/officeDocument/2006/relationships/hyperlink" Target="https://anna-martynova.youtrack.cloud/issue/AM2YC-103" TargetMode="External"/><Relationship Id="rId21" Type="http://schemas.openxmlformats.org/officeDocument/2006/relationships/hyperlink" Target="https://anna-martynova.youtrack.cloud/issue/AM2YC-73" TargetMode="External"/><Relationship Id="rId24" Type="http://schemas.openxmlformats.org/officeDocument/2006/relationships/hyperlink" Target="https://anna-martynova.youtrack.cloud/issue/AM2YC-75" TargetMode="External"/><Relationship Id="rId23" Type="http://schemas.openxmlformats.org/officeDocument/2006/relationships/hyperlink" Target="https://anna-martynova.youtrack.cloud/issue/AM2YC-74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s://anna-martynova.youtrack.cloud/issue/AM2YC-77" TargetMode="External"/><Relationship Id="rId25" Type="http://schemas.openxmlformats.org/officeDocument/2006/relationships/hyperlink" Target="https://anna-martynova.youtrack.cloud/issue/AM2YC-76" TargetMode="External"/><Relationship Id="rId28" Type="http://schemas.openxmlformats.org/officeDocument/2006/relationships/hyperlink" Target="https://anna-martynova.youtrack.cloud/issue/AM2YC-105" TargetMode="External"/><Relationship Id="rId27" Type="http://schemas.openxmlformats.org/officeDocument/2006/relationships/hyperlink" Target="https://anna-martynova.youtrack.cloud/issue/AM2YC-104" TargetMode="External"/><Relationship Id="rId29" Type="http://schemas.openxmlformats.org/officeDocument/2006/relationships/hyperlink" Target="https://anna-martynova.youtrack.cloud/issue/AM2YC-106" TargetMode="External"/><Relationship Id="rId51" Type="http://schemas.openxmlformats.org/officeDocument/2006/relationships/hyperlink" Target="https://anna-martynova.youtrack.cloud/issue/AM2YC-86" TargetMode="External"/><Relationship Id="rId50" Type="http://schemas.openxmlformats.org/officeDocument/2006/relationships/hyperlink" Target="https://anna-martynova.youtrack.cloud/issue/AM2YC-85" TargetMode="External"/><Relationship Id="rId53" Type="http://schemas.openxmlformats.org/officeDocument/2006/relationships/hyperlink" Target="https://anna-martynova.youtrack.cloud/issue/AM2YC-122" TargetMode="External"/><Relationship Id="rId52" Type="http://schemas.openxmlformats.org/officeDocument/2006/relationships/hyperlink" Target="https://anna-martynova.youtrack.cloud/issue/AM2YC-87" TargetMode="External"/><Relationship Id="rId11" Type="http://schemas.openxmlformats.org/officeDocument/2006/relationships/hyperlink" Target="https://anna-martynova.youtrack.cloud/issue/AM2YC-97" TargetMode="External"/><Relationship Id="rId55" Type="http://schemas.openxmlformats.org/officeDocument/2006/relationships/hyperlink" Target="https://anna-martynova.youtrack.cloud/issue/AM2YC-124" TargetMode="External"/><Relationship Id="rId10" Type="http://schemas.openxmlformats.org/officeDocument/2006/relationships/hyperlink" Target="https://anna-martynova.youtrack.cloud/issue/AM2YC-67" TargetMode="External"/><Relationship Id="rId54" Type="http://schemas.openxmlformats.org/officeDocument/2006/relationships/hyperlink" Target="https://anna-martynova.youtrack.cloud/issue/AM2YC-123" TargetMode="External"/><Relationship Id="rId13" Type="http://schemas.openxmlformats.org/officeDocument/2006/relationships/hyperlink" Target="https://anna-martynova.youtrack.cloud/issue/AM2YC-99" TargetMode="External"/><Relationship Id="rId57" Type="http://schemas.openxmlformats.org/officeDocument/2006/relationships/hyperlink" Target="https://anna-martynova.youtrack.cloud/issue/AM2YC-126" TargetMode="External"/><Relationship Id="rId12" Type="http://schemas.openxmlformats.org/officeDocument/2006/relationships/hyperlink" Target="https://anna-martynova.youtrack.cloud/issue/AM2YC-98" TargetMode="External"/><Relationship Id="rId56" Type="http://schemas.openxmlformats.org/officeDocument/2006/relationships/hyperlink" Target="https://anna-martynova.youtrack.cloud/issue/AM2YC-125" TargetMode="External"/><Relationship Id="rId15" Type="http://schemas.openxmlformats.org/officeDocument/2006/relationships/hyperlink" Target="https://anna-martynova.youtrack.cloud/issue/AM2YC-101" TargetMode="External"/><Relationship Id="rId59" Type="http://schemas.openxmlformats.org/officeDocument/2006/relationships/hyperlink" Target="https://anna-martynova.youtrack.cloud/issue/AM2YC-90" TargetMode="External"/><Relationship Id="rId14" Type="http://schemas.openxmlformats.org/officeDocument/2006/relationships/hyperlink" Target="https://anna-martynova.youtrack.cloud/issue/AM2YC-100" TargetMode="External"/><Relationship Id="rId58" Type="http://schemas.openxmlformats.org/officeDocument/2006/relationships/hyperlink" Target="https://anna-martynova.youtrack.cloud/issue/AM2YC-88" TargetMode="External"/><Relationship Id="rId17" Type="http://schemas.openxmlformats.org/officeDocument/2006/relationships/hyperlink" Target="https://anna-martynova.youtrack.cloud/issue/AM2YC-69" TargetMode="External"/><Relationship Id="rId16" Type="http://schemas.openxmlformats.org/officeDocument/2006/relationships/hyperlink" Target="https://anna-martynova.youtrack.cloud/issue/AM2YC-102" TargetMode="External"/><Relationship Id="rId19" Type="http://schemas.openxmlformats.org/officeDocument/2006/relationships/hyperlink" Target="https://anna-martynova.youtrack.cloud/issue/AM2YC-71" TargetMode="External"/><Relationship Id="rId18" Type="http://schemas.openxmlformats.org/officeDocument/2006/relationships/hyperlink" Target="https://anna-martynova.youtrack.cloud/issue/AM2YC-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5.38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ht="25.5" customHeight="1">
      <c r="A4" s="7" t="s">
        <v>6</v>
      </c>
      <c r="B4" s="8"/>
      <c r="C4" s="8"/>
      <c r="D4" s="8"/>
      <c r="E4" s="9"/>
    </row>
    <row r="5" ht="39.75" customHeight="1">
      <c r="A5" s="10">
        <v>1.0</v>
      </c>
      <c r="B5" s="10" t="s">
        <v>7</v>
      </c>
      <c r="C5" s="10" t="s">
        <v>8</v>
      </c>
      <c r="D5" s="11"/>
      <c r="E5" s="12" t="s">
        <v>9</v>
      </c>
    </row>
    <row r="6" ht="30.0" customHeight="1">
      <c r="A6" s="10">
        <v>2.0</v>
      </c>
      <c r="B6" s="10" t="s">
        <v>10</v>
      </c>
      <c r="C6" s="10" t="s">
        <v>8</v>
      </c>
      <c r="D6" s="11"/>
      <c r="E6" s="13"/>
    </row>
    <row r="7" ht="8.25" customHeight="1">
      <c r="A7" s="14"/>
      <c r="B7" s="8"/>
      <c r="C7" s="8"/>
      <c r="D7" s="8"/>
      <c r="E7" s="9"/>
    </row>
    <row r="8" ht="129.75" customHeight="1">
      <c r="A8" s="10">
        <v>3.0</v>
      </c>
      <c r="B8" s="10" t="s">
        <v>11</v>
      </c>
      <c r="C8" s="10" t="s">
        <v>12</v>
      </c>
      <c r="D8" s="15" t="s">
        <v>13</v>
      </c>
      <c r="E8" s="10" t="s">
        <v>14</v>
      </c>
    </row>
    <row r="9" ht="15.75" customHeight="1">
      <c r="A9" s="7" t="s">
        <v>15</v>
      </c>
      <c r="B9" s="8"/>
      <c r="C9" s="8"/>
      <c r="D9" s="8"/>
      <c r="E9" s="9"/>
    </row>
    <row r="10" ht="15.75" customHeight="1">
      <c r="A10" s="10">
        <v>4.0</v>
      </c>
      <c r="B10" s="16" t="s">
        <v>16</v>
      </c>
      <c r="C10" s="10" t="s">
        <v>8</v>
      </c>
      <c r="D10" s="11"/>
      <c r="E10" s="12" t="s">
        <v>17</v>
      </c>
    </row>
    <row r="11" ht="15.75" customHeight="1">
      <c r="A11" s="10">
        <v>5.0</v>
      </c>
      <c r="B11" s="10" t="s">
        <v>18</v>
      </c>
      <c r="C11" s="10" t="s">
        <v>8</v>
      </c>
      <c r="D11" s="11"/>
      <c r="E11" s="17"/>
    </row>
    <row r="12" ht="15.75" customHeight="1">
      <c r="A12" s="10">
        <v>6.0</v>
      </c>
      <c r="B12" s="10" t="s">
        <v>19</v>
      </c>
      <c r="C12" s="10" t="s">
        <v>8</v>
      </c>
      <c r="D12" s="11"/>
      <c r="E12" s="17"/>
    </row>
    <row r="13" ht="15.75" customHeight="1">
      <c r="A13" s="10">
        <v>7.0</v>
      </c>
      <c r="B13" s="10" t="s">
        <v>20</v>
      </c>
      <c r="C13" s="10" t="s">
        <v>8</v>
      </c>
      <c r="D13" s="11"/>
      <c r="E13" s="17"/>
    </row>
    <row r="14" ht="15.75" customHeight="1">
      <c r="A14" s="10">
        <v>8.0</v>
      </c>
      <c r="B14" s="10" t="s">
        <v>21</v>
      </c>
      <c r="C14" s="10" t="s">
        <v>8</v>
      </c>
      <c r="D14" s="11"/>
      <c r="E14" s="17"/>
    </row>
    <row r="15" ht="15.75" customHeight="1">
      <c r="A15" s="10">
        <v>9.0</v>
      </c>
      <c r="B15" s="10" t="s">
        <v>22</v>
      </c>
      <c r="C15" s="10" t="s">
        <v>8</v>
      </c>
      <c r="D15" s="11"/>
      <c r="E15" s="17"/>
    </row>
    <row r="16" ht="15.75" customHeight="1">
      <c r="A16" s="10">
        <v>10.0</v>
      </c>
      <c r="B16" s="10" t="s">
        <v>23</v>
      </c>
      <c r="C16" s="10" t="s">
        <v>8</v>
      </c>
      <c r="D16" s="11"/>
      <c r="E16" s="17"/>
    </row>
    <row r="17" ht="42.75" customHeight="1">
      <c r="A17" s="10">
        <v>11.0</v>
      </c>
      <c r="B17" s="10" t="s">
        <v>24</v>
      </c>
      <c r="C17" s="10" t="s">
        <v>8</v>
      </c>
      <c r="D17" s="11"/>
      <c r="E17" s="17"/>
    </row>
    <row r="18" ht="42.75" customHeight="1">
      <c r="A18" s="10">
        <v>12.0</v>
      </c>
      <c r="B18" s="10" t="s">
        <v>25</v>
      </c>
      <c r="C18" s="10" t="s">
        <v>12</v>
      </c>
      <c r="D18" s="15" t="s">
        <v>26</v>
      </c>
      <c r="E18" s="13"/>
    </row>
    <row r="19" ht="42.75" customHeight="1">
      <c r="A19" s="10">
        <v>13.0</v>
      </c>
      <c r="B19" s="10" t="s">
        <v>27</v>
      </c>
      <c r="C19" s="10" t="s">
        <v>8</v>
      </c>
      <c r="D19" s="11"/>
      <c r="E19" s="12" t="s">
        <v>28</v>
      </c>
    </row>
    <row r="20" ht="42.75" customHeight="1">
      <c r="A20" s="10">
        <v>14.0</v>
      </c>
      <c r="B20" s="10" t="s">
        <v>29</v>
      </c>
      <c r="C20" s="10" t="s">
        <v>8</v>
      </c>
      <c r="D20" s="11"/>
      <c r="E20" s="17"/>
    </row>
    <row r="21" ht="42.75" customHeight="1">
      <c r="A21" s="10">
        <v>15.0</v>
      </c>
      <c r="B21" s="18" t="s">
        <v>30</v>
      </c>
      <c r="C21" s="10" t="s">
        <v>8</v>
      </c>
      <c r="D21" s="19"/>
      <c r="E21" s="17"/>
    </row>
    <row r="22" ht="33.75" customHeight="1">
      <c r="A22" s="10">
        <v>16.0</v>
      </c>
      <c r="B22" s="10" t="s">
        <v>31</v>
      </c>
      <c r="C22" s="20" t="s">
        <v>12</v>
      </c>
      <c r="D22" s="21" t="s">
        <v>32</v>
      </c>
      <c r="E22" s="17"/>
    </row>
    <row r="23" ht="31.5" customHeight="1">
      <c r="A23" s="10">
        <v>17.0</v>
      </c>
      <c r="B23" s="10" t="s">
        <v>33</v>
      </c>
      <c r="C23" s="20" t="s">
        <v>12</v>
      </c>
      <c r="D23" s="21" t="s">
        <v>32</v>
      </c>
      <c r="E23" s="17"/>
    </row>
    <row r="24" ht="28.5" customHeight="1">
      <c r="A24" s="10">
        <v>18.0</v>
      </c>
      <c r="B24" s="10" t="s">
        <v>34</v>
      </c>
      <c r="C24" s="10" t="s">
        <v>8</v>
      </c>
      <c r="D24" s="22"/>
      <c r="E24" s="13"/>
    </row>
    <row r="25" ht="15.75" customHeight="1">
      <c r="A25" s="23" t="s">
        <v>35</v>
      </c>
      <c r="B25" s="8"/>
      <c r="C25" s="8"/>
      <c r="D25" s="8"/>
      <c r="E25" s="9"/>
    </row>
    <row r="26" ht="55.5" customHeight="1">
      <c r="A26" s="10">
        <v>19.0</v>
      </c>
      <c r="B26" s="10" t="s">
        <v>36</v>
      </c>
      <c r="C26" s="10" t="s">
        <v>8</v>
      </c>
      <c r="D26" s="11"/>
      <c r="E26" s="12" t="s">
        <v>37</v>
      </c>
    </row>
    <row r="27" ht="45.0" customHeight="1">
      <c r="A27" s="10">
        <v>20.0</v>
      </c>
      <c r="B27" s="10" t="s">
        <v>38</v>
      </c>
      <c r="C27" s="10" t="s">
        <v>8</v>
      </c>
      <c r="D27" s="11"/>
      <c r="E27" s="13"/>
    </row>
    <row r="28" ht="55.5" customHeight="1">
      <c r="A28" s="10">
        <v>21.0</v>
      </c>
      <c r="B28" s="10" t="s">
        <v>39</v>
      </c>
      <c r="C28" s="10" t="s">
        <v>12</v>
      </c>
      <c r="D28" s="24" t="s">
        <v>40</v>
      </c>
      <c r="E28" s="10" t="s">
        <v>41</v>
      </c>
    </row>
    <row r="29" ht="15.75" customHeight="1">
      <c r="A29" s="7" t="s">
        <v>42</v>
      </c>
      <c r="B29" s="8"/>
      <c r="C29" s="8"/>
      <c r="D29" s="8"/>
      <c r="E29" s="9"/>
    </row>
    <row r="30" ht="15.75" customHeight="1">
      <c r="A30" s="25">
        <v>22.0</v>
      </c>
      <c r="B30" s="25" t="s">
        <v>43</v>
      </c>
      <c r="C30" s="25" t="s">
        <v>12</v>
      </c>
      <c r="D30" s="15" t="s">
        <v>44</v>
      </c>
      <c r="E30" s="25" t="s">
        <v>42</v>
      </c>
    </row>
    <row r="31" ht="15.75" customHeight="1">
      <c r="A31" s="7" t="s">
        <v>45</v>
      </c>
      <c r="B31" s="8"/>
      <c r="C31" s="8"/>
      <c r="D31" s="8"/>
      <c r="E31" s="9"/>
    </row>
    <row r="32" ht="15.75" customHeight="1">
      <c r="A32" s="25">
        <v>23.0</v>
      </c>
      <c r="B32" s="25" t="s">
        <v>46</v>
      </c>
      <c r="C32" s="25" t="s">
        <v>8</v>
      </c>
      <c r="D32" s="26"/>
      <c r="E32" s="27" t="s">
        <v>45</v>
      </c>
    </row>
    <row r="33" ht="15.75" customHeight="1">
      <c r="A33" s="25">
        <v>24.0</v>
      </c>
      <c r="B33" s="28" t="s">
        <v>47</v>
      </c>
      <c r="C33" s="25" t="s">
        <v>8</v>
      </c>
      <c r="D33" s="26"/>
      <c r="E33" s="17"/>
    </row>
    <row r="34" ht="15.75" customHeight="1">
      <c r="A34" s="25">
        <v>25.0</v>
      </c>
      <c r="B34" s="28" t="s">
        <v>48</v>
      </c>
      <c r="C34" s="25" t="s">
        <v>8</v>
      </c>
      <c r="D34" s="26"/>
      <c r="E34" s="17"/>
    </row>
    <row r="35" ht="15.75" customHeight="1">
      <c r="A35" s="25">
        <v>26.0</v>
      </c>
      <c r="B35" s="25" t="s">
        <v>49</v>
      </c>
      <c r="C35" s="25" t="s">
        <v>12</v>
      </c>
      <c r="D35" s="15" t="s">
        <v>50</v>
      </c>
      <c r="E35" s="13"/>
    </row>
    <row r="36" ht="15.75" customHeight="1">
      <c r="A36" s="7" t="s">
        <v>51</v>
      </c>
      <c r="B36" s="8"/>
      <c r="C36" s="8"/>
      <c r="D36" s="8"/>
      <c r="E36" s="9"/>
    </row>
    <row r="37" ht="15.75" customHeight="1">
      <c r="A37" s="25">
        <v>27.0</v>
      </c>
      <c r="B37" s="25" t="s">
        <v>52</v>
      </c>
      <c r="C37" s="25" t="s">
        <v>8</v>
      </c>
      <c r="D37" s="26"/>
      <c r="E37" s="12" t="s">
        <v>51</v>
      </c>
      <c r="F37" s="29" t="s">
        <v>53</v>
      </c>
    </row>
    <row r="38" ht="15.75" customHeight="1">
      <c r="A38" s="25">
        <v>28.0</v>
      </c>
      <c r="B38" s="25" t="s">
        <v>54</v>
      </c>
      <c r="C38" s="25" t="s">
        <v>12</v>
      </c>
      <c r="D38" s="24" t="s">
        <v>55</v>
      </c>
      <c r="E38" s="13"/>
    </row>
    <row r="39" ht="15.75" customHeight="1">
      <c r="A39" s="7" t="s">
        <v>56</v>
      </c>
      <c r="B39" s="8"/>
      <c r="C39" s="8"/>
      <c r="D39" s="8"/>
      <c r="E39" s="9"/>
    </row>
    <row r="40" ht="15.75" customHeight="1">
      <c r="A40" s="25">
        <v>29.0</v>
      </c>
      <c r="B40" s="25" t="s">
        <v>57</v>
      </c>
      <c r="C40" s="25" t="s">
        <v>8</v>
      </c>
      <c r="D40" s="26"/>
      <c r="E40" s="27" t="s">
        <v>56</v>
      </c>
    </row>
    <row r="41" ht="15.75" customHeight="1">
      <c r="A41" s="25">
        <v>30.0</v>
      </c>
      <c r="B41" s="25" t="s">
        <v>58</v>
      </c>
      <c r="C41" s="25" t="s">
        <v>12</v>
      </c>
      <c r="D41" s="15" t="s">
        <v>59</v>
      </c>
      <c r="E41" s="17"/>
    </row>
    <row r="42" ht="15.75" customHeight="1">
      <c r="A42" s="25">
        <v>31.0</v>
      </c>
      <c r="B42" s="25" t="s">
        <v>60</v>
      </c>
      <c r="C42" s="25" t="s">
        <v>8</v>
      </c>
      <c r="D42" s="26"/>
      <c r="E42" s="17"/>
    </row>
    <row r="43" ht="15.75" customHeight="1">
      <c r="A43" s="25">
        <v>32.0</v>
      </c>
      <c r="B43" s="10" t="s">
        <v>61</v>
      </c>
      <c r="C43" s="25" t="s">
        <v>8</v>
      </c>
      <c r="D43" s="26"/>
      <c r="E43" s="17"/>
    </row>
    <row r="44" ht="15.75" customHeight="1">
      <c r="A44" s="25">
        <v>33.0</v>
      </c>
      <c r="B44" s="25" t="s">
        <v>62</v>
      </c>
      <c r="C44" s="25" t="s">
        <v>8</v>
      </c>
      <c r="D44" s="26"/>
      <c r="E44" s="17"/>
    </row>
    <row r="45" ht="15.75" customHeight="1">
      <c r="A45" s="25">
        <v>34.0</v>
      </c>
      <c r="B45" s="25" t="s">
        <v>63</v>
      </c>
      <c r="C45" s="25" t="s">
        <v>8</v>
      </c>
      <c r="D45" s="26"/>
      <c r="E45" s="17"/>
    </row>
    <row r="46" ht="15.75" customHeight="1">
      <c r="A46" s="25">
        <v>35.0</v>
      </c>
      <c r="B46" s="25" t="s">
        <v>64</v>
      </c>
      <c r="C46" s="25" t="s">
        <v>8</v>
      </c>
      <c r="D46" s="26"/>
      <c r="E46" s="17"/>
    </row>
    <row r="47" ht="15.75" customHeight="1">
      <c r="A47" s="25">
        <v>36.0</v>
      </c>
      <c r="B47" s="25" t="s">
        <v>65</v>
      </c>
      <c r="C47" s="25" t="s">
        <v>8</v>
      </c>
      <c r="D47" s="26"/>
      <c r="E47" s="17"/>
    </row>
    <row r="48" ht="15.75" customHeight="1">
      <c r="A48" s="25">
        <v>37.0</v>
      </c>
      <c r="B48" s="25" t="s">
        <v>66</v>
      </c>
      <c r="C48" s="25" t="s">
        <v>8</v>
      </c>
      <c r="D48" s="26"/>
      <c r="E48" s="17"/>
    </row>
    <row r="49" ht="15.75" customHeight="1">
      <c r="A49" s="25">
        <v>38.0</v>
      </c>
      <c r="B49" s="25" t="s">
        <v>67</v>
      </c>
      <c r="C49" s="25" t="s">
        <v>12</v>
      </c>
      <c r="D49" s="24" t="s">
        <v>68</v>
      </c>
      <c r="E49" s="13"/>
    </row>
    <row r="50" ht="15.75" customHeight="1">
      <c r="A50" s="7" t="s">
        <v>69</v>
      </c>
      <c r="B50" s="8"/>
      <c r="C50" s="8"/>
      <c r="D50" s="8"/>
      <c r="E50" s="9"/>
    </row>
    <row r="51" ht="15.75" customHeight="1">
      <c r="A51" s="25">
        <v>39.0</v>
      </c>
      <c r="B51" s="25" t="s">
        <v>70</v>
      </c>
      <c r="C51" s="25" t="s">
        <v>8</v>
      </c>
      <c r="D51" s="26"/>
      <c r="E51" s="26"/>
    </row>
    <row r="52" ht="15.75" customHeight="1">
      <c r="A52" s="25">
        <v>40.0</v>
      </c>
      <c r="B52" s="25" t="s">
        <v>71</v>
      </c>
      <c r="C52" s="25" t="s">
        <v>8</v>
      </c>
      <c r="D52" s="26"/>
      <c r="E52" s="26"/>
    </row>
    <row r="53" ht="15.75" customHeight="1">
      <c r="A53" s="25">
        <v>41.0</v>
      </c>
      <c r="B53" s="25" t="s">
        <v>72</v>
      </c>
      <c r="C53" s="25" t="s">
        <v>8</v>
      </c>
      <c r="D53" s="26"/>
      <c r="E53" s="26"/>
    </row>
    <row r="54" ht="15.75" customHeight="1">
      <c r="A54" s="25">
        <v>42.0</v>
      </c>
      <c r="B54" s="25" t="s">
        <v>72</v>
      </c>
      <c r="C54" s="25" t="s">
        <v>8</v>
      </c>
      <c r="D54" s="26"/>
      <c r="E54" s="26"/>
    </row>
    <row r="55" ht="22.5" customHeight="1">
      <c r="A55" s="25">
        <v>43.0</v>
      </c>
      <c r="B55" s="25" t="s">
        <v>73</v>
      </c>
      <c r="C55" s="25" t="s">
        <v>8</v>
      </c>
      <c r="D55" s="26"/>
      <c r="E55" s="26"/>
    </row>
    <row r="56" ht="15.75" customHeight="1">
      <c r="A56" s="25">
        <v>44.0</v>
      </c>
      <c r="B56" s="25" t="s">
        <v>74</v>
      </c>
      <c r="C56" s="25" t="s">
        <v>8</v>
      </c>
      <c r="D56" s="26"/>
      <c r="E56" s="25" t="s">
        <v>75</v>
      </c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C179" s="30"/>
    </row>
    <row r="180" ht="15.75" customHeight="1">
      <c r="C180" s="30"/>
    </row>
    <row r="181" ht="15.75" customHeight="1">
      <c r="C181" s="30"/>
    </row>
    <row r="182" ht="15.75" customHeight="1">
      <c r="C182" s="30"/>
    </row>
    <row r="183" ht="15.75" customHeight="1">
      <c r="C183" s="30"/>
    </row>
    <row r="184" ht="15.75" customHeight="1">
      <c r="C184" s="30"/>
    </row>
    <row r="185" ht="15.75" customHeight="1">
      <c r="C185" s="30"/>
    </row>
    <row r="186" ht="15.75" customHeight="1">
      <c r="C186" s="30"/>
    </row>
    <row r="187" ht="15.75" customHeight="1">
      <c r="C187" s="30"/>
    </row>
    <row r="188" ht="15.75" customHeight="1">
      <c r="C188" s="30"/>
    </row>
    <row r="189" ht="15.75" customHeight="1">
      <c r="C189" s="30"/>
    </row>
    <row r="190" ht="15.75" customHeight="1">
      <c r="C190" s="30"/>
    </row>
    <row r="191" ht="15.75" customHeight="1">
      <c r="C191" s="30"/>
    </row>
    <row r="192" ht="15.75" customHeight="1">
      <c r="C192" s="30"/>
    </row>
    <row r="193" ht="15.75" customHeight="1">
      <c r="C193" s="30"/>
    </row>
    <row r="194" ht="15.75" customHeight="1">
      <c r="C194" s="30"/>
    </row>
    <row r="195" ht="15.75" customHeight="1">
      <c r="C195" s="30"/>
    </row>
    <row r="196" ht="15.75" customHeight="1">
      <c r="C196" s="30"/>
    </row>
    <row r="197" ht="15.75" customHeight="1">
      <c r="C197" s="30"/>
    </row>
    <row r="198" ht="15.75" customHeight="1">
      <c r="C198" s="30"/>
    </row>
    <row r="199" ht="15.75" customHeight="1">
      <c r="C199" s="30"/>
    </row>
    <row r="200" ht="15.75" customHeight="1">
      <c r="C200" s="30"/>
    </row>
    <row r="201" ht="15.75" customHeight="1">
      <c r="C201" s="30"/>
    </row>
    <row r="202" ht="15.75" customHeight="1">
      <c r="C202" s="30"/>
    </row>
    <row r="203" ht="15.75" customHeight="1">
      <c r="C203" s="30"/>
    </row>
    <row r="204" ht="15.75" customHeight="1">
      <c r="C204" s="30"/>
    </row>
    <row r="205" ht="15.75" customHeight="1">
      <c r="C205" s="30"/>
    </row>
    <row r="206" ht="15.75" customHeight="1">
      <c r="C206" s="30"/>
    </row>
    <row r="207" ht="15.75" customHeight="1">
      <c r="C207" s="30"/>
    </row>
    <row r="208" ht="15.75" customHeight="1">
      <c r="C208" s="30"/>
    </row>
    <row r="209" ht="15.75" customHeight="1">
      <c r="C209" s="30"/>
    </row>
    <row r="210" ht="15.75" customHeight="1">
      <c r="C210" s="30"/>
    </row>
    <row r="211" ht="15.75" customHeight="1">
      <c r="C211" s="30"/>
    </row>
    <row r="212" ht="15.75" customHeight="1">
      <c r="C212" s="30"/>
    </row>
    <row r="213" ht="15.75" customHeight="1">
      <c r="C213" s="30"/>
    </row>
    <row r="214" ht="15.75" customHeight="1">
      <c r="C214" s="30"/>
    </row>
    <row r="215" ht="15.75" customHeight="1">
      <c r="C215" s="30"/>
    </row>
    <row r="216" ht="15.75" customHeight="1">
      <c r="C216" s="30"/>
    </row>
    <row r="217" ht="15.75" customHeight="1">
      <c r="C217" s="30"/>
    </row>
    <row r="218" ht="15.75" customHeight="1">
      <c r="C218" s="30"/>
    </row>
    <row r="219" ht="15.75" customHeight="1">
      <c r="C219" s="30"/>
    </row>
    <row r="220" ht="15.75" customHeight="1">
      <c r="C220" s="30"/>
    </row>
    <row r="221" ht="15.75" customHeight="1">
      <c r="C221" s="30"/>
    </row>
    <row r="222" ht="15.75" customHeight="1">
      <c r="C222" s="30"/>
    </row>
    <row r="223" ht="15.75" customHeight="1">
      <c r="C223" s="30"/>
    </row>
    <row r="224" ht="15.75" customHeight="1">
      <c r="C224" s="30"/>
    </row>
    <row r="225" ht="15.75" customHeight="1">
      <c r="C225" s="30"/>
    </row>
    <row r="226" ht="15.75" customHeight="1">
      <c r="C226" s="30"/>
    </row>
    <row r="227" ht="15.75" customHeight="1">
      <c r="C227" s="30"/>
    </row>
    <row r="228" ht="15.75" customHeight="1">
      <c r="C228" s="30"/>
    </row>
    <row r="229" ht="15.75" customHeight="1">
      <c r="C229" s="30"/>
    </row>
    <row r="230" ht="15.75" customHeight="1">
      <c r="C230" s="30"/>
    </row>
    <row r="231" ht="15.75" customHeight="1">
      <c r="C231" s="30"/>
    </row>
    <row r="232" ht="15.75" customHeight="1">
      <c r="C232" s="30"/>
    </row>
    <row r="233" ht="15.75" customHeight="1">
      <c r="C233" s="30"/>
    </row>
    <row r="234" ht="15.75" customHeight="1">
      <c r="C234" s="30"/>
    </row>
    <row r="235" ht="15.75" customHeight="1">
      <c r="C235" s="30"/>
    </row>
    <row r="236" ht="15.75" customHeight="1">
      <c r="C236" s="30"/>
    </row>
    <row r="237" ht="15.75" customHeight="1">
      <c r="C237" s="30"/>
    </row>
    <row r="238" ht="15.75" customHeight="1">
      <c r="C238" s="30"/>
    </row>
    <row r="239" ht="15.75" customHeight="1">
      <c r="C239" s="30"/>
    </row>
    <row r="240" ht="15.75" customHeight="1">
      <c r="C240" s="30"/>
    </row>
    <row r="241" ht="15.75" customHeight="1">
      <c r="C241" s="30"/>
    </row>
    <row r="242" ht="15.75" customHeight="1">
      <c r="C242" s="30"/>
    </row>
    <row r="243" ht="15.75" customHeight="1">
      <c r="C243" s="30"/>
    </row>
    <row r="244" ht="15.75" customHeight="1">
      <c r="C244" s="30"/>
    </row>
    <row r="245" ht="15.75" customHeight="1">
      <c r="C245" s="30"/>
    </row>
    <row r="246" ht="15.75" customHeight="1">
      <c r="C246" s="30"/>
    </row>
    <row r="247" ht="15.75" customHeight="1">
      <c r="C247" s="30"/>
    </row>
    <row r="248" ht="15.75" customHeight="1">
      <c r="C248" s="30"/>
    </row>
    <row r="249" ht="15.75" customHeight="1">
      <c r="C249" s="30"/>
    </row>
    <row r="250" ht="15.75" customHeight="1">
      <c r="C250" s="30"/>
    </row>
    <row r="251" ht="15.75" customHeight="1">
      <c r="C251" s="30"/>
    </row>
    <row r="252" ht="15.75" customHeight="1">
      <c r="C252" s="30"/>
    </row>
    <row r="253" ht="15.75" customHeight="1">
      <c r="C253" s="30"/>
    </row>
    <row r="254" ht="15.75" customHeight="1">
      <c r="C254" s="30"/>
    </row>
    <row r="255" ht="15.75" customHeight="1">
      <c r="C255" s="30"/>
    </row>
    <row r="256" ht="15.75" customHeight="1">
      <c r="C256" s="30"/>
    </row>
    <row r="257" ht="15.75" customHeight="1">
      <c r="C257" s="30"/>
    </row>
    <row r="258" ht="15.75" customHeight="1">
      <c r="C258" s="30"/>
    </row>
    <row r="259" ht="15.75" customHeight="1">
      <c r="C259" s="30"/>
    </row>
    <row r="260" ht="15.75" customHeight="1">
      <c r="C260" s="30"/>
    </row>
    <row r="261" ht="15.75" customHeight="1">
      <c r="C261" s="30"/>
    </row>
    <row r="262" ht="15.75" customHeight="1">
      <c r="C262" s="30"/>
    </row>
    <row r="263" ht="15.75" customHeight="1">
      <c r="C263" s="30"/>
    </row>
    <row r="264" ht="15.75" customHeight="1">
      <c r="C264" s="30"/>
    </row>
    <row r="265" ht="15.75" customHeight="1">
      <c r="C265" s="30"/>
    </row>
    <row r="266" ht="15.75" customHeight="1">
      <c r="C266" s="30"/>
    </row>
    <row r="267" ht="15.75" customHeight="1">
      <c r="C267" s="30"/>
    </row>
    <row r="268" ht="15.75" customHeight="1">
      <c r="C268" s="30"/>
    </row>
    <row r="269" ht="15.75" customHeight="1">
      <c r="C269" s="30"/>
    </row>
    <row r="270" ht="15.75" customHeight="1">
      <c r="C270" s="30"/>
    </row>
    <row r="271" ht="15.75" customHeight="1">
      <c r="C271" s="30"/>
    </row>
    <row r="272" ht="15.75" customHeight="1">
      <c r="C272" s="30"/>
    </row>
    <row r="273" ht="15.75" customHeight="1">
      <c r="C273" s="30"/>
    </row>
    <row r="274" ht="15.75" customHeight="1">
      <c r="C274" s="30"/>
    </row>
    <row r="275" ht="15.75" customHeight="1">
      <c r="C275" s="30"/>
    </row>
    <row r="276" ht="15.75" customHeight="1">
      <c r="C276" s="30"/>
    </row>
    <row r="277" ht="15.75" customHeight="1">
      <c r="C277" s="30"/>
    </row>
    <row r="278" ht="15.75" customHeight="1">
      <c r="C278" s="30"/>
    </row>
    <row r="279" ht="15.75" customHeight="1">
      <c r="C279" s="30"/>
    </row>
    <row r="280" ht="15.75" customHeight="1">
      <c r="C280" s="30"/>
    </row>
    <row r="281" ht="15.75" customHeight="1">
      <c r="C281" s="30"/>
    </row>
    <row r="282" ht="15.75" customHeight="1">
      <c r="C282" s="30"/>
    </row>
    <row r="283" ht="15.75" customHeight="1">
      <c r="C283" s="30"/>
    </row>
    <row r="284" ht="15.75" customHeight="1">
      <c r="C284" s="30"/>
    </row>
    <row r="285" ht="15.75" customHeight="1">
      <c r="C285" s="30"/>
    </row>
    <row r="286" ht="15.75" customHeight="1">
      <c r="C286" s="30"/>
    </row>
    <row r="287" ht="15.75" customHeight="1">
      <c r="C287" s="30"/>
    </row>
    <row r="288" ht="15.75" customHeight="1">
      <c r="C288" s="30"/>
    </row>
    <row r="289" ht="15.75" customHeight="1">
      <c r="C289" s="30"/>
    </row>
    <row r="290" ht="15.75" customHeight="1">
      <c r="C290" s="30"/>
    </row>
    <row r="291" ht="15.75" customHeight="1">
      <c r="C291" s="30"/>
    </row>
    <row r="292" ht="15.75" customHeight="1">
      <c r="C292" s="30"/>
    </row>
    <row r="293" ht="15.75" customHeight="1">
      <c r="C293" s="30"/>
    </row>
    <row r="294" ht="15.75" customHeight="1">
      <c r="C294" s="30"/>
    </row>
    <row r="295" ht="15.75" customHeight="1">
      <c r="C295" s="30"/>
    </row>
    <row r="296" ht="15.75" customHeight="1">
      <c r="C296" s="30"/>
    </row>
    <row r="297" ht="15.75" customHeight="1">
      <c r="C297" s="30"/>
    </row>
    <row r="298" ht="15.75" customHeight="1">
      <c r="C298" s="30"/>
    </row>
    <row r="299" ht="15.75" customHeight="1">
      <c r="C299" s="30"/>
    </row>
    <row r="300" ht="15.75" customHeight="1">
      <c r="C300" s="30"/>
    </row>
    <row r="301" ht="15.75" customHeight="1">
      <c r="C301" s="30"/>
    </row>
    <row r="302" ht="15.75" customHeight="1">
      <c r="C302" s="30"/>
    </row>
    <row r="303" ht="15.75" customHeight="1">
      <c r="C303" s="30"/>
    </row>
    <row r="304" ht="15.75" customHeight="1">
      <c r="C304" s="30"/>
    </row>
    <row r="305" ht="15.75" customHeight="1">
      <c r="C305" s="30"/>
    </row>
    <row r="306" ht="15.75" customHeight="1">
      <c r="C306" s="30"/>
    </row>
    <row r="307" ht="15.75" customHeight="1">
      <c r="C307" s="30"/>
    </row>
    <row r="308" ht="15.75" customHeight="1">
      <c r="C308" s="30"/>
    </row>
    <row r="309" ht="15.75" customHeight="1">
      <c r="C309" s="30"/>
    </row>
    <row r="310" ht="15.75" customHeight="1">
      <c r="C310" s="30"/>
    </row>
    <row r="311" ht="15.75" customHeight="1">
      <c r="C311" s="30"/>
    </row>
    <row r="312" ht="15.75" customHeight="1">
      <c r="C312" s="30"/>
    </row>
    <row r="313" ht="15.75" customHeight="1">
      <c r="C313" s="30"/>
    </row>
    <row r="314" ht="15.75" customHeight="1">
      <c r="C314" s="30"/>
    </row>
    <row r="315" ht="15.75" customHeight="1">
      <c r="C315" s="30"/>
    </row>
    <row r="316" ht="15.75" customHeight="1">
      <c r="C316" s="30"/>
    </row>
    <row r="317" ht="15.75" customHeight="1">
      <c r="C317" s="30"/>
    </row>
    <row r="318" ht="15.75" customHeight="1">
      <c r="C318" s="30"/>
    </row>
    <row r="319" ht="15.75" customHeight="1">
      <c r="C319" s="30"/>
    </row>
    <row r="320" ht="15.75" customHeight="1">
      <c r="C320" s="30"/>
    </row>
    <row r="321" ht="15.75" customHeight="1">
      <c r="C321" s="30"/>
    </row>
    <row r="322" ht="15.75" customHeight="1">
      <c r="C322" s="30"/>
    </row>
    <row r="323" ht="15.75" customHeight="1">
      <c r="C323" s="30"/>
    </row>
    <row r="324" ht="15.75" customHeight="1">
      <c r="C324" s="30"/>
    </row>
    <row r="325" ht="15.75" customHeight="1">
      <c r="C325" s="30"/>
    </row>
    <row r="326" ht="15.75" customHeight="1">
      <c r="C326" s="30"/>
    </row>
    <row r="327" ht="15.75" customHeight="1">
      <c r="C327" s="30"/>
    </row>
    <row r="328" ht="15.75" customHeight="1">
      <c r="C328" s="30"/>
    </row>
    <row r="329" ht="15.75" customHeight="1">
      <c r="C329" s="30"/>
    </row>
    <row r="330" ht="15.75" customHeight="1">
      <c r="C330" s="30"/>
    </row>
    <row r="331" ht="15.75" customHeight="1">
      <c r="C331" s="30"/>
    </row>
    <row r="332" ht="15.75" customHeight="1">
      <c r="C332" s="30"/>
    </row>
    <row r="333" ht="15.75" customHeight="1">
      <c r="C333" s="30"/>
    </row>
    <row r="334" ht="15.75" customHeight="1">
      <c r="C334" s="30"/>
    </row>
    <row r="335" ht="15.75" customHeight="1">
      <c r="C335" s="30"/>
    </row>
    <row r="336" ht="15.75" customHeight="1">
      <c r="C336" s="30"/>
    </row>
    <row r="337" ht="15.75" customHeight="1">
      <c r="C337" s="30"/>
    </row>
    <row r="338" ht="15.75" customHeight="1">
      <c r="C338" s="30"/>
    </row>
    <row r="339" ht="15.75" customHeight="1">
      <c r="C339" s="30"/>
    </row>
    <row r="340" ht="15.75" customHeight="1">
      <c r="C340" s="30"/>
    </row>
    <row r="341" ht="15.75" customHeight="1">
      <c r="C341" s="30"/>
    </row>
    <row r="342" ht="15.75" customHeight="1">
      <c r="C342" s="30"/>
    </row>
    <row r="343" ht="15.75" customHeight="1">
      <c r="C343" s="30"/>
    </row>
    <row r="344" ht="15.75" customHeight="1">
      <c r="C344" s="30"/>
    </row>
    <row r="345" ht="15.75" customHeight="1">
      <c r="C345" s="30"/>
    </row>
    <row r="346" ht="15.75" customHeight="1">
      <c r="C346" s="30"/>
    </row>
    <row r="347" ht="15.75" customHeight="1">
      <c r="C347" s="30"/>
    </row>
    <row r="348" ht="15.75" customHeight="1">
      <c r="C348" s="30"/>
    </row>
    <row r="349" ht="15.75" customHeight="1">
      <c r="C349" s="30"/>
    </row>
    <row r="350" ht="15.75" customHeight="1">
      <c r="C350" s="30"/>
    </row>
    <row r="351" ht="15.75" customHeight="1">
      <c r="C351" s="30"/>
    </row>
    <row r="352" ht="15.75" customHeight="1">
      <c r="C352" s="30"/>
    </row>
    <row r="353" ht="15.75" customHeight="1">
      <c r="C353" s="30"/>
    </row>
    <row r="354" ht="15.75" customHeight="1">
      <c r="C354" s="30"/>
    </row>
    <row r="355" ht="15.75" customHeight="1">
      <c r="C355" s="30"/>
    </row>
    <row r="356" ht="15.75" customHeight="1">
      <c r="C356" s="30"/>
    </row>
    <row r="357" ht="15.75" customHeight="1">
      <c r="C357" s="30"/>
    </row>
    <row r="358" ht="15.75" customHeight="1">
      <c r="C358" s="30"/>
    </row>
    <row r="359" ht="15.75" customHeight="1">
      <c r="C359" s="30"/>
    </row>
    <row r="360" ht="15.75" customHeight="1">
      <c r="C360" s="30"/>
    </row>
    <row r="361" ht="15.75" customHeight="1">
      <c r="C361" s="30"/>
    </row>
    <row r="362" ht="15.75" customHeight="1">
      <c r="C362" s="30"/>
    </row>
    <row r="363" ht="15.75" customHeight="1">
      <c r="C363" s="30"/>
    </row>
    <row r="364" ht="15.75" customHeight="1">
      <c r="C364" s="30"/>
    </row>
    <row r="365" ht="15.75" customHeight="1">
      <c r="C365" s="30"/>
    </row>
    <row r="366" ht="15.75" customHeight="1">
      <c r="C366" s="30"/>
    </row>
    <row r="367" ht="15.75" customHeight="1">
      <c r="C367" s="30"/>
    </row>
    <row r="368" ht="15.75" customHeight="1">
      <c r="C368" s="30"/>
    </row>
    <row r="369" ht="15.75" customHeight="1">
      <c r="C369" s="30"/>
    </row>
    <row r="370" ht="15.75" customHeight="1">
      <c r="C370" s="30"/>
    </row>
    <row r="371" ht="15.75" customHeight="1">
      <c r="C371" s="30"/>
    </row>
    <row r="372" ht="15.75" customHeight="1">
      <c r="C372" s="30"/>
    </row>
    <row r="373" ht="15.75" customHeight="1">
      <c r="C373" s="30"/>
    </row>
    <row r="374" ht="15.75" customHeight="1">
      <c r="C374" s="30"/>
    </row>
    <row r="375" ht="15.75" customHeight="1">
      <c r="C375" s="30"/>
    </row>
    <row r="376" ht="15.75" customHeight="1">
      <c r="C376" s="30"/>
    </row>
    <row r="377" ht="15.75" customHeight="1">
      <c r="C377" s="30"/>
    </row>
    <row r="378" ht="15.75" customHeight="1">
      <c r="C378" s="30"/>
    </row>
    <row r="379" ht="15.75" customHeight="1">
      <c r="C379" s="30"/>
    </row>
    <row r="380" ht="15.75" customHeight="1">
      <c r="C380" s="30"/>
    </row>
    <row r="381" ht="15.75" customHeight="1">
      <c r="C381" s="30"/>
    </row>
    <row r="382" ht="15.75" customHeight="1">
      <c r="C382" s="30"/>
    </row>
    <row r="383" ht="15.75" customHeight="1">
      <c r="C383" s="30"/>
    </row>
    <row r="384" ht="15.75" customHeight="1">
      <c r="C384" s="30"/>
    </row>
    <row r="385" ht="15.75" customHeight="1">
      <c r="C385" s="30"/>
    </row>
    <row r="386" ht="15.75" customHeight="1">
      <c r="C386" s="30"/>
    </row>
    <row r="387" ht="15.75" customHeight="1">
      <c r="C387" s="30"/>
    </row>
    <row r="388" ht="15.75" customHeight="1">
      <c r="C388" s="30"/>
    </row>
    <row r="389" ht="15.75" customHeight="1">
      <c r="C389" s="30"/>
    </row>
    <row r="390" ht="15.75" customHeight="1">
      <c r="C390" s="30"/>
    </row>
    <row r="391" ht="15.75" customHeight="1">
      <c r="C391" s="30"/>
    </row>
    <row r="392" ht="15.75" customHeight="1">
      <c r="C392" s="30"/>
    </row>
    <row r="393" ht="15.75" customHeight="1">
      <c r="C393" s="30"/>
    </row>
    <row r="394" ht="15.75" customHeight="1">
      <c r="C394" s="30"/>
    </row>
    <row r="395" ht="15.75" customHeight="1">
      <c r="C395" s="30"/>
    </row>
    <row r="396" ht="15.75" customHeight="1">
      <c r="C396" s="30"/>
    </row>
    <row r="397" ht="15.75" customHeight="1">
      <c r="C397" s="30"/>
    </row>
    <row r="398" ht="15.75" customHeight="1">
      <c r="C398" s="30"/>
    </row>
    <row r="399" ht="15.75" customHeight="1">
      <c r="C399" s="30"/>
    </row>
    <row r="400" ht="15.75" customHeight="1">
      <c r="C400" s="30"/>
    </row>
    <row r="401" ht="15.75" customHeight="1">
      <c r="C401" s="30"/>
    </row>
    <row r="402" ht="15.75" customHeight="1">
      <c r="C402" s="30"/>
    </row>
    <row r="403" ht="15.75" customHeight="1">
      <c r="C403" s="30"/>
    </row>
    <row r="404" ht="15.75" customHeight="1">
      <c r="C404" s="30"/>
    </row>
    <row r="405" ht="15.75" customHeight="1">
      <c r="C405" s="30"/>
    </row>
    <row r="406" ht="15.75" customHeight="1">
      <c r="C406" s="30"/>
    </row>
    <row r="407" ht="15.75" customHeight="1">
      <c r="C407" s="30"/>
    </row>
    <row r="408" ht="15.75" customHeight="1">
      <c r="C408" s="30"/>
    </row>
    <row r="409" ht="15.75" customHeight="1">
      <c r="C409" s="30"/>
    </row>
    <row r="410" ht="15.75" customHeight="1">
      <c r="C410" s="30"/>
    </row>
    <row r="411" ht="15.75" customHeight="1">
      <c r="C411" s="30"/>
    </row>
    <row r="412" ht="15.75" customHeight="1">
      <c r="C412" s="30"/>
    </row>
    <row r="413" ht="15.75" customHeight="1">
      <c r="C413" s="30"/>
    </row>
    <row r="414" ht="15.75" customHeight="1">
      <c r="C414" s="30"/>
    </row>
    <row r="415" ht="15.75" customHeight="1">
      <c r="C415" s="30"/>
    </row>
    <row r="416" ht="15.75" customHeight="1">
      <c r="C416" s="30"/>
    </row>
    <row r="417" ht="15.75" customHeight="1">
      <c r="C417" s="30"/>
    </row>
    <row r="418" ht="15.75" customHeight="1">
      <c r="C418" s="30"/>
    </row>
    <row r="419" ht="15.75" customHeight="1">
      <c r="C419" s="30"/>
    </row>
    <row r="420" ht="15.75" customHeight="1">
      <c r="C420" s="30"/>
    </row>
    <row r="421" ht="15.75" customHeight="1">
      <c r="C421" s="30"/>
    </row>
    <row r="422" ht="15.75" customHeight="1">
      <c r="C422" s="30"/>
    </row>
    <row r="423" ht="15.75" customHeight="1">
      <c r="C423" s="30"/>
    </row>
    <row r="424" ht="15.75" customHeight="1">
      <c r="C424" s="30"/>
    </row>
    <row r="425" ht="15.75" customHeight="1">
      <c r="C425" s="30"/>
    </row>
    <row r="426" ht="15.75" customHeight="1">
      <c r="C426" s="30"/>
    </row>
    <row r="427" ht="15.75" customHeight="1">
      <c r="C427" s="30"/>
    </row>
    <row r="428" ht="15.75" customHeight="1">
      <c r="C428" s="30"/>
    </row>
    <row r="429" ht="15.75" customHeight="1">
      <c r="C429" s="30"/>
    </row>
    <row r="430" ht="15.75" customHeight="1">
      <c r="C430" s="30"/>
    </row>
    <row r="431" ht="15.75" customHeight="1">
      <c r="C431" s="30"/>
    </row>
    <row r="432" ht="15.75" customHeight="1">
      <c r="C432" s="30"/>
    </row>
    <row r="433" ht="15.75" customHeight="1">
      <c r="C433" s="30"/>
    </row>
    <row r="434" ht="15.75" customHeight="1">
      <c r="C434" s="30"/>
    </row>
    <row r="435" ht="15.75" customHeight="1">
      <c r="C435" s="30"/>
    </row>
    <row r="436" ht="15.75" customHeight="1">
      <c r="C436" s="30"/>
    </row>
    <row r="437" ht="15.75" customHeight="1">
      <c r="C437" s="30"/>
    </row>
    <row r="438" ht="15.75" customHeight="1">
      <c r="C438" s="30"/>
    </row>
    <row r="439" ht="15.75" customHeight="1">
      <c r="C439" s="30"/>
    </row>
    <row r="440" ht="15.75" customHeight="1">
      <c r="C440" s="30"/>
    </row>
    <row r="441" ht="15.75" customHeight="1">
      <c r="C441" s="30"/>
    </row>
    <row r="442" ht="15.75" customHeight="1">
      <c r="C442" s="30"/>
    </row>
    <row r="443" ht="15.75" customHeight="1">
      <c r="C443" s="30"/>
    </row>
    <row r="444" ht="15.75" customHeight="1">
      <c r="C444" s="30"/>
    </row>
    <row r="445" ht="15.75" customHeight="1">
      <c r="C445" s="30"/>
    </row>
    <row r="446" ht="15.75" customHeight="1">
      <c r="C446" s="30"/>
    </row>
    <row r="447" ht="15.75" customHeight="1">
      <c r="C447" s="30"/>
    </row>
    <row r="448" ht="15.75" customHeight="1">
      <c r="C448" s="30"/>
    </row>
    <row r="449" ht="15.75" customHeight="1">
      <c r="C449" s="30"/>
    </row>
    <row r="450" ht="15.75" customHeight="1">
      <c r="C450" s="30"/>
    </row>
    <row r="451" ht="15.75" customHeight="1">
      <c r="C451" s="30"/>
    </row>
    <row r="452" ht="15.75" customHeight="1">
      <c r="C452" s="30"/>
    </row>
    <row r="453" ht="15.75" customHeight="1">
      <c r="C453" s="30"/>
    </row>
    <row r="454" ht="15.75" customHeight="1">
      <c r="C454" s="30"/>
    </row>
    <row r="455" ht="15.75" customHeight="1">
      <c r="C455" s="30"/>
    </row>
    <row r="456" ht="15.75" customHeight="1">
      <c r="C456" s="30"/>
    </row>
    <row r="457" ht="15.75" customHeight="1">
      <c r="C457" s="30"/>
    </row>
    <row r="458" ht="15.75" customHeight="1">
      <c r="C458" s="30"/>
    </row>
    <row r="459" ht="15.75" customHeight="1">
      <c r="C459" s="30"/>
    </row>
    <row r="460" ht="15.75" customHeight="1">
      <c r="C460" s="30"/>
    </row>
    <row r="461" ht="15.75" customHeight="1">
      <c r="C461" s="30"/>
    </row>
    <row r="462" ht="15.75" customHeight="1">
      <c r="C462" s="30"/>
    </row>
    <row r="463" ht="15.75" customHeight="1">
      <c r="C463" s="30"/>
    </row>
    <row r="464" ht="15.75" customHeight="1">
      <c r="C464" s="30"/>
    </row>
    <row r="465" ht="15.75" customHeight="1">
      <c r="C465" s="30"/>
    </row>
    <row r="466" ht="15.75" customHeight="1">
      <c r="C466" s="30"/>
    </row>
    <row r="467" ht="15.75" customHeight="1">
      <c r="C467" s="30"/>
    </row>
    <row r="468" ht="15.75" customHeight="1">
      <c r="C468" s="30"/>
    </row>
    <row r="469" ht="15.75" customHeight="1">
      <c r="C469" s="30"/>
    </row>
    <row r="470" ht="15.75" customHeight="1">
      <c r="C470" s="30"/>
    </row>
    <row r="471" ht="15.75" customHeight="1">
      <c r="C471" s="30"/>
    </row>
    <row r="472" ht="15.75" customHeight="1">
      <c r="C472" s="30"/>
    </row>
    <row r="473" ht="15.75" customHeight="1">
      <c r="C473" s="30"/>
    </row>
    <row r="474" ht="15.75" customHeight="1">
      <c r="C474" s="30"/>
    </row>
    <row r="475" ht="15.75" customHeight="1">
      <c r="C475" s="30"/>
    </row>
    <row r="476" ht="15.75" customHeight="1">
      <c r="C476" s="30"/>
    </row>
    <row r="477" ht="15.75" customHeight="1">
      <c r="C477" s="30"/>
    </row>
    <row r="478" ht="15.75" customHeight="1">
      <c r="C478" s="30"/>
    </row>
    <row r="479" ht="15.75" customHeight="1">
      <c r="C479" s="30"/>
    </row>
    <row r="480" ht="15.75" customHeight="1">
      <c r="C480" s="30"/>
    </row>
    <row r="481" ht="15.75" customHeight="1">
      <c r="C481" s="30"/>
    </row>
    <row r="482" ht="15.75" customHeight="1">
      <c r="C482" s="30"/>
    </row>
    <row r="483" ht="15.75" customHeight="1">
      <c r="C483" s="30"/>
    </row>
    <row r="484" ht="15.75" customHeight="1">
      <c r="C484" s="30"/>
    </row>
    <row r="485" ht="15.75" customHeight="1">
      <c r="C485" s="30"/>
    </row>
    <row r="486" ht="15.75" customHeight="1">
      <c r="C486" s="30"/>
    </row>
    <row r="487" ht="15.75" customHeight="1">
      <c r="C487" s="30"/>
    </row>
    <row r="488" ht="15.75" customHeight="1">
      <c r="C488" s="30"/>
    </row>
    <row r="489" ht="15.75" customHeight="1">
      <c r="C489" s="30"/>
    </row>
    <row r="490" ht="15.75" customHeight="1">
      <c r="C490" s="30"/>
    </row>
    <row r="491" ht="15.75" customHeight="1">
      <c r="C491" s="30"/>
    </row>
    <row r="492" ht="15.75" customHeight="1">
      <c r="C492" s="30"/>
    </row>
    <row r="493" ht="15.75" customHeight="1">
      <c r="C493" s="30"/>
    </row>
    <row r="494" ht="15.75" customHeight="1">
      <c r="C494" s="30"/>
    </row>
    <row r="495" ht="15.75" customHeight="1">
      <c r="C495" s="30"/>
    </row>
    <row r="496" ht="15.75" customHeight="1">
      <c r="C496" s="30"/>
    </row>
    <row r="497" ht="15.75" customHeight="1">
      <c r="C497" s="30"/>
    </row>
    <row r="498" ht="15.75" customHeight="1">
      <c r="C498" s="30"/>
    </row>
    <row r="499" ht="15.75" customHeight="1">
      <c r="C499" s="30"/>
    </row>
    <row r="500" ht="15.75" customHeight="1">
      <c r="C500" s="30"/>
    </row>
    <row r="501" ht="15.75" customHeight="1">
      <c r="C501" s="30"/>
    </row>
    <row r="502" ht="15.75" customHeight="1">
      <c r="C502" s="30"/>
    </row>
    <row r="503" ht="15.75" customHeight="1">
      <c r="C503" s="30"/>
    </row>
    <row r="504" ht="15.75" customHeight="1">
      <c r="C504" s="30"/>
    </row>
    <row r="505" ht="15.75" customHeight="1">
      <c r="C505" s="30"/>
    </row>
    <row r="506" ht="15.75" customHeight="1">
      <c r="C506" s="30"/>
    </row>
    <row r="507" ht="15.75" customHeight="1">
      <c r="C507" s="30"/>
    </row>
    <row r="508" ht="15.75" customHeight="1">
      <c r="C508" s="30"/>
    </row>
    <row r="509" ht="15.75" customHeight="1">
      <c r="C509" s="30"/>
    </row>
    <row r="510" ht="15.75" customHeight="1">
      <c r="C510" s="30"/>
    </row>
    <row r="511" ht="15.75" customHeight="1">
      <c r="C511" s="30"/>
    </row>
    <row r="512" ht="15.75" customHeight="1">
      <c r="C512" s="30"/>
    </row>
    <row r="513" ht="15.75" customHeight="1">
      <c r="C513" s="30"/>
    </row>
    <row r="514" ht="15.75" customHeight="1">
      <c r="C514" s="30"/>
    </row>
    <row r="515" ht="15.75" customHeight="1">
      <c r="C515" s="30"/>
    </row>
    <row r="516" ht="15.75" customHeight="1">
      <c r="C516" s="30"/>
    </row>
    <row r="517" ht="15.75" customHeight="1">
      <c r="C517" s="30"/>
    </row>
    <row r="518" ht="15.75" customHeight="1">
      <c r="C518" s="30"/>
    </row>
    <row r="519" ht="15.75" customHeight="1">
      <c r="C519" s="30"/>
    </row>
    <row r="520" ht="15.75" customHeight="1">
      <c r="C520" s="30"/>
    </row>
    <row r="521" ht="15.75" customHeight="1">
      <c r="C521" s="30"/>
    </row>
    <row r="522" ht="15.75" customHeight="1">
      <c r="C522" s="30"/>
    </row>
    <row r="523" ht="15.75" customHeight="1">
      <c r="C523" s="30"/>
    </row>
    <row r="524" ht="15.75" customHeight="1">
      <c r="C524" s="30"/>
    </row>
    <row r="525" ht="15.75" customHeight="1">
      <c r="C525" s="30"/>
    </row>
    <row r="526" ht="15.75" customHeight="1">
      <c r="C526" s="30"/>
    </row>
    <row r="527" ht="15.75" customHeight="1">
      <c r="C527" s="30"/>
    </row>
    <row r="528" ht="15.75" customHeight="1">
      <c r="C528" s="30"/>
    </row>
    <row r="529" ht="15.75" customHeight="1">
      <c r="C529" s="30"/>
    </row>
    <row r="530" ht="15.75" customHeight="1">
      <c r="C530" s="30"/>
    </row>
    <row r="531" ht="15.75" customHeight="1">
      <c r="C531" s="30"/>
    </row>
    <row r="532" ht="15.75" customHeight="1">
      <c r="C532" s="30"/>
    </row>
    <row r="533" ht="15.75" customHeight="1">
      <c r="C533" s="30"/>
    </row>
    <row r="534" ht="15.75" customHeight="1">
      <c r="C534" s="30"/>
    </row>
    <row r="535" ht="15.75" customHeight="1">
      <c r="C535" s="30"/>
    </row>
    <row r="536" ht="15.75" customHeight="1">
      <c r="C536" s="30"/>
    </row>
    <row r="537" ht="15.75" customHeight="1">
      <c r="C537" s="30"/>
    </row>
    <row r="538" ht="15.75" customHeight="1">
      <c r="C538" s="30"/>
    </row>
    <row r="539" ht="15.75" customHeight="1">
      <c r="C539" s="30"/>
    </row>
    <row r="540" ht="15.75" customHeight="1">
      <c r="C540" s="30"/>
    </row>
    <row r="541" ht="15.75" customHeight="1">
      <c r="C541" s="30"/>
    </row>
    <row r="542" ht="15.75" customHeight="1">
      <c r="C542" s="30"/>
    </row>
    <row r="543" ht="15.75" customHeight="1">
      <c r="C543" s="30"/>
    </row>
    <row r="544" ht="15.75" customHeight="1">
      <c r="C544" s="30"/>
    </row>
    <row r="545" ht="15.75" customHeight="1">
      <c r="C545" s="30"/>
    </row>
    <row r="546" ht="15.75" customHeight="1">
      <c r="C546" s="30"/>
    </row>
    <row r="547" ht="15.75" customHeight="1">
      <c r="C547" s="30"/>
    </row>
    <row r="548" ht="15.75" customHeight="1">
      <c r="C548" s="30"/>
    </row>
    <row r="549" ht="15.75" customHeight="1">
      <c r="C549" s="30"/>
    </row>
    <row r="550" ht="15.75" customHeight="1">
      <c r="C550" s="30"/>
    </row>
    <row r="551" ht="15.75" customHeight="1">
      <c r="C551" s="30"/>
    </row>
    <row r="552" ht="15.75" customHeight="1">
      <c r="C552" s="30"/>
    </row>
    <row r="553" ht="15.75" customHeight="1">
      <c r="C553" s="30"/>
    </row>
    <row r="554" ht="15.75" customHeight="1">
      <c r="C554" s="30"/>
    </row>
    <row r="555" ht="15.75" customHeight="1">
      <c r="C555" s="30"/>
    </row>
    <row r="556" ht="15.75" customHeight="1">
      <c r="C556" s="30"/>
    </row>
    <row r="557" ht="15.75" customHeight="1">
      <c r="C557" s="30"/>
    </row>
    <row r="558" ht="15.75" customHeight="1">
      <c r="C558" s="30"/>
    </row>
    <row r="559" ht="15.75" customHeight="1">
      <c r="C559" s="30"/>
    </row>
    <row r="560" ht="15.75" customHeight="1">
      <c r="C560" s="30"/>
    </row>
    <row r="561" ht="15.75" customHeight="1">
      <c r="C561" s="30"/>
    </row>
    <row r="562" ht="15.75" customHeight="1">
      <c r="C562" s="30"/>
    </row>
    <row r="563" ht="15.75" customHeight="1">
      <c r="C563" s="30"/>
    </row>
    <row r="564" ht="15.75" customHeight="1">
      <c r="C564" s="30"/>
    </row>
    <row r="565" ht="15.75" customHeight="1">
      <c r="C565" s="30"/>
    </row>
    <row r="566" ht="15.75" customHeight="1">
      <c r="C566" s="30"/>
    </row>
    <row r="567" ht="15.75" customHeight="1">
      <c r="C567" s="30"/>
    </row>
    <row r="568" ht="15.75" customHeight="1">
      <c r="C568" s="30"/>
    </row>
    <row r="569" ht="15.75" customHeight="1">
      <c r="C569" s="30"/>
    </row>
    <row r="570" ht="15.75" customHeight="1">
      <c r="C570" s="30"/>
    </row>
    <row r="571" ht="15.75" customHeight="1">
      <c r="C571" s="30"/>
    </row>
    <row r="572" ht="15.75" customHeight="1">
      <c r="C572" s="30"/>
    </row>
    <row r="573" ht="15.75" customHeight="1">
      <c r="C573" s="30"/>
    </row>
    <row r="574" ht="15.75" customHeight="1">
      <c r="C574" s="30"/>
    </row>
    <row r="575" ht="15.75" customHeight="1">
      <c r="C575" s="30"/>
    </row>
    <row r="576" ht="15.75" customHeight="1">
      <c r="C576" s="30"/>
    </row>
    <row r="577" ht="15.75" customHeight="1">
      <c r="C577" s="30"/>
    </row>
    <row r="578" ht="15.75" customHeight="1">
      <c r="C578" s="30"/>
    </row>
    <row r="579" ht="15.75" customHeight="1">
      <c r="C579" s="30"/>
    </row>
    <row r="580" ht="15.75" customHeight="1">
      <c r="C580" s="30"/>
    </row>
    <row r="581" ht="15.75" customHeight="1">
      <c r="C581" s="30"/>
    </row>
    <row r="582" ht="15.75" customHeight="1">
      <c r="C582" s="30"/>
    </row>
    <row r="583" ht="15.75" customHeight="1">
      <c r="C583" s="30"/>
    </row>
    <row r="584" ht="15.75" customHeight="1">
      <c r="C584" s="30"/>
    </row>
    <row r="585" ht="15.75" customHeight="1">
      <c r="C585" s="30"/>
    </row>
    <row r="586" ht="15.75" customHeight="1">
      <c r="C586" s="30"/>
    </row>
    <row r="587" ht="15.75" customHeight="1">
      <c r="C587" s="30"/>
    </row>
    <row r="588" ht="15.75" customHeight="1">
      <c r="C588" s="30"/>
    </row>
    <row r="589" ht="15.75" customHeight="1">
      <c r="C589" s="30"/>
    </row>
    <row r="590" ht="15.75" customHeight="1">
      <c r="C590" s="30"/>
    </row>
    <row r="591" ht="15.75" customHeight="1">
      <c r="C591" s="30"/>
    </row>
    <row r="592" ht="15.75" customHeight="1">
      <c r="C592" s="30"/>
    </row>
    <row r="593" ht="15.75" customHeight="1">
      <c r="C593" s="30"/>
    </row>
    <row r="594" ht="15.75" customHeight="1">
      <c r="C594" s="30"/>
    </row>
    <row r="595" ht="15.75" customHeight="1">
      <c r="C595" s="30"/>
    </row>
    <row r="596" ht="15.75" customHeight="1">
      <c r="C596" s="30"/>
    </row>
    <row r="597" ht="15.75" customHeight="1">
      <c r="C597" s="30"/>
    </row>
    <row r="598" ht="15.75" customHeight="1">
      <c r="C598" s="30"/>
    </row>
    <row r="599" ht="15.75" customHeight="1">
      <c r="C599" s="30"/>
    </row>
    <row r="600" ht="15.75" customHeight="1">
      <c r="C600" s="30"/>
    </row>
    <row r="601" ht="15.75" customHeight="1">
      <c r="C601" s="30"/>
    </row>
    <row r="602" ht="15.75" customHeight="1">
      <c r="C602" s="30"/>
    </row>
    <row r="603" ht="15.75" customHeight="1">
      <c r="C603" s="30"/>
    </row>
    <row r="604" ht="15.75" customHeight="1">
      <c r="C604" s="30"/>
    </row>
    <row r="605" ht="15.75" customHeight="1">
      <c r="C605" s="30"/>
    </row>
    <row r="606" ht="15.75" customHeight="1">
      <c r="C606" s="30"/>
    </row>
    <row r="607" ht="15.75" customHeight="1">
      <c r="C607" s="30"/>
    </row>
    <row r="608" ht="15.75" customHeight="1">
      <c r="C608" s="30"/>
    </row>
    <row r="609" ht="15.75" customHeight="1">
      <c r="C609" s="30"/>
    </row>
    <row r="610" ht="15.75" customHeight="1">
      <c r="C610" s="30"/>
    </row>
    <row r="611" ht="15.75" customHeight="1">
      <c r="C611" s="30"/>
    </row>
    <row r="612" ht="15.75" customHeight="1">
      <c r="C612" s="30"/>
    </row>
    <row r="613" ht="15.75" customHeight="1">
      <c r="C613" s="30"/>
    </row>
    <row r="614" ht="15.75" customHeight="1">
      <c r="C614" s="30"/>
    </row>
    <row r="615" ht="15.75" customHeight="1">
      <c r="C615" s="30"/>
    </row>
    <row r="616" ht="15.75" customHeight="1">
      <c r="C616" s="30"/>
    </row>
    <row r="617" ht="15.75" customHeight="1">
      <c r="C617" s="30"/>
    </row>
    <row r="618" ht="15.75" customHeight="1">
      <c r="C618" s="30"/>
    </row>
    <row r="619" ht="15.75" customHeight="1">
      <c r="C619" s="30"/>
    </row>
    <row r="620" ht="15.75" customHeight="1">
      <c r="C620" s="30"/>
    </row>
    <row r="621" ht="15.75" customHeight="1">
      <c r="C621" s="30"/>
    </row>
    <row r="622" ht="15.75" customHeight="1">
      <c r="C622" s="30"/>
    </row>
    <row r="623" ht="15.75" customHeight="1">
      <c r="C623" s="30"/>
    </row>
    <row r="624" ht="15.75" customHeight="1">
      <c r="C624" s="30"/>
    </row>
    <row r="625" ht="15.75" customHeight="1">
      <c r="C625" s="30"/>
    </row>
    <row r="626" ht="15.75" customHeight="1">
      <c r="C626" s="30"/>
    </row>
    <row r="627" ht="15.75" customHeight="1">
      <c r="C627" s="30"/>
    </row>
    <row r="628" ht="15.75" customHeight="1">
      <c r="C628" s="30"/>
    </row>
    <row r="629" ht="15.75" customHeight="1">
      <c r="C629" s="30"/>
    </row>
    <row r="630" ht="15.75" customHeight="1">
      <c r="C630" s="30"/>
    </row>
    <row r="631" ht="15.75" customHeight="1">
      <c r="C631" s="30"/>
    </row>
    <row r="632" ht="15.75" customHeight="1">
      <c r="C632" s="30"/>
    </row>
    <row r="633" ht="15.75" customHeight="1">
      <c r="C633" s="30"/>
    </row>
    <row r="634" ht="15.75" customHeight="1">
      <c r="C634" s="30"/>
    </row>
    <row r="635" ht="15.75" customHeight="1">
      <c r="C635" s="30"/>
    </row>
    <row r="636" ht="15.75" customHeight="1">
      <c r="C636" s="30"/>
    </row>
    <row r="637" ht="15.75" customHeight="1">
      <c r="C637" s="30"/>
    </row>
    <row r="638" ht="15.75" customHeight="1">
      <c r="C638" s="30"/>
    </row>
    <row r="639" ht="15.75" customHeight="1">
      <c r="C639" s="30"/>
    </row>
    <row r="640" ht="15.75" customHeight="1">
      <c r="C640" s="30"/>
    </row>
    <row r="641" ht="15.75" customHeight="1">
      <c r="C641" s="30"/>
    </row>
    <row r="642" ht="15.75" customHeight="1">
      <c r="C642" s="30"/>
    </row>
    <row r="643" ht="15.75" customHeight="1">
      <c r="C643" s="30"/>
    </row>
    <row r="644" ht="15.75" customHeight="1">
      <c r="C644" s="30"/>
    </row>
    <row r="645" ht="15.75" customHeight="1">
      <c r="C645" s="30"/>
    </row>
    <row r="646" ht="15.75" customHeight="1">
      <c r="C646" s="30"/>
    </row>
    <row r="647" ht="15.75" customHeight="1">
      <c r="C647" s="30"/>
    </row>
    <row r="648" ht="15.75" customHeight="1">
      <c r="C648" s="30"/>
    </row>
    <row r="649" ht="15.75" customHeight="1">
      <c r="C649" s="30"/>
    </row>
    <row r="650" ht="15.75" customHeight="1">
      <c r="C650" s="30"/>
    </row>
    <row r="651" ht="15.75" customHeight="1">
      <c r="C651" s="30"/>
    </row>
    <row r="652" ht="15.75" customHeight="1">
      <c r="C652" s="30"/>
    </row>
    <row r="653" ht="15.75" customHeight="1">
      <c r="C653" s="30"/>
    </row>
    <row r="654" ht="15.75" customHeight="1">
      <c r="C654" s="30"/>
    </row>
    <row r="655" ht="15.75" customHeight="1">
      <c r="C655" s="30"/>
    </row>
    <row r="656" ht="15.75" customHeight="1">
      <c r="C656" s="30"/>
    </row>
    <row r="657" ht="15.75" customHeight="1">
      <c r="C657" s="30"/>
    </row>
    <row r="658" ht="15.75" customHeight="1">
      <c r="C658" s="30"/>
    </row>
    <row r="659" ht="15.75" customHeight="1">
      <c r="C659" s="30"/>
    </row>
    <row r="660" ht="15.75" customHeight="1">
      <c r="C660" s="30"/>
    </row>
    <row r="661" ht="15.75" customHeight="1">
      <c r="C661" s="30"/>
    </row>
    <row r="662" ht="15.75" customHeight="1">
      <c r="C662" s="30"/>
    </row>
    <row r="663" ht="15.75" customHeight="1">
      <c r="C663" s="30"/>
    </row>
    <row r="664" ht="15.75" customHeight="1">
      <c r="C664" s="30"/>
    </row>
    <row r="665" ht="15.75" customHeight="1">
      <c r="C665" s="30"/>
    </row>
    <row r="666" ht="15.75" customHeight="1">
      <c r="C666" s="30"/>
    </row>
    <row r="667" ht="15.75" customHeight="1">
      <c r="C667" s="30"/>
    </row>
    <row r="668" ht="15.75" customHeight="1">
      <c r="C668" s="30"/>
    </row>
    <row r="669" ht="15.75" customHeight="1">
      <c r="C669" s="30"/>
    </row>
    <row r="670" ht="15.75" customHeight="1">
      <c r="C670" s="30"/>
    </row>
    <row r="671" ht="15.75" customHeight="1">
      <c r="C671" s="30"/>
    </row>
    <row r="672" ht="15.75" customHeight="1">
      <c r="C672" s="30"/>
    </row>
    <row r="673" ht="15.75" customHeight="1">
      <c r="C673" s="30"/>
    </row>
    <row r="674" ht="15.75" customHeight="1">
      <c r="C674" s="30"/>
    </row>
    <row r="675" ht="15.75" customHeight="1">
      <c r="C675" s="30"/>
    </row>
    <row r="676" ht="15.75" customHeight="1">
      <c r="C676" s="30"/>
    </row>
    <row r="677" ht="15.75" customHeight="1">
      <c r="C677" s="30"/>
    </row>
    <row r="678" ht="15.75" customHeight="1">
      <c r="C678" s="30"/>
    </row>
    <row r="679" ht="15.75" customHeight="1">
      <c r="C679" s="30"/>
    </row>
    <row r="680" ht="15.75" customHeight="1">
      <c r="C680" s="30"/>
    </row>
    <row r="681" ht="15.75" customHeight="1">
      <c r="C681" s="30"/>
    </row>
    <row r="682" ht="15.75" customHeight="1">
      <c r="C682" s="30"/>
    </row>
    <row r="683" ht="15.75" customHeight="1">
      <c r="C683" s="30"/>
    </row>
    <row r="684" ht="15.75" customHeight="1">
      <c r="C684" s="30"/>
    </row>
    <row r="685" ht="15.75" customHeight="1">
      <c r="C685" s="30"/>
    </row>
    <row r="686" ht="15.75" customHeight="1">
      <c r="C686" s="30"/>
    </row>
    <row r="687" ht="15.75" customHeight="1">
      <c r="C687" s="30"/>
    </row>
    <row r="688" ht="15.75" customHeight="1">
      <c r="C688" s="30"/>
    </row>
    <row r="689" ht="15.75" customHeight="1">
      <c r="C689" s="30"/>
    </row>
    <row r="690" ht="15.75" customHeight="1">
      <c r="C690" s="30"/>
    </row>
    <row r="691" ht="15.75" customHeight="1">
      <c r="C691" s="30"/>
    </row>
    <row r="692" ht="15.75" customHeight="1">
      <c r="C692" s="30"/>
    </row>
    <row r="693" ht="15.75" customHeight="1">
      <c r="C693" s="30"/>
    </row>
    <row r="694" ht="15.75" customHeight="1">
      <c r="C694" s="30"/>
    </row>
    <row r="695" ht="15.75" customHeight="1">
      <c r="C695" s="30"/>
    </row>
    <row r="696" ht="15.75" customHeight="1">
      <c r="C696" s="30"/>
    </row>
    <row r="697" ht="15.75" customHeight="1">
      <c r="C697" s="30"/>
    </row>
    <row r="698" ht="15.75" customHeight="1">
      <c r="C698" s="30"/>
    </row>
    <row r="699" ht="15.75" customHeight="1">
      <c r="C699" s="30"/>
    </row>
    <row r="700" ht="15.75" customHeight="1">
      <c r="C700" s="30"/>
    </row>
    <row r="701" ht="15.75" customHeight="1">
      <c r="C701" s="30"/>
    </row>
    <row r="702" ht="15.75" customHeight="1">
      <c r="C702" s="30"/>
    </row>
    <row r="703" ht="15.75" customHeight="1">
      <c r="C703" s="30"/>
    </row>
    <row r="704" ht="15.75" customHeight="1">
      <c r="C704" s="30"/>
    </row>
    <row r="705" ht="15.75" customHeight="1">
      <c r="C705" s="30"/>
    </row>
    <row r="706" ht="15.75" customHeight="1">
      <c r="C706" s="30"/>
    </row>
    <row r="707" ht="15.75" customHeight="1">
      <c r="C707" s="30"/>
    </row>
    <row r="708" ht="15.75" customHeight="1">
      <c r="C708" s="30"/>
    </row>
    <row r="709" ht="15.75" customHeight="1">
      <c r="C709" s="30"/>
    </row>
    <row r="710" ht="15.75" customHeight="1">
      <c r="C710" s="30"/>
    </row>
    <row r="711" ht="15.75" customHeight="1">
      <c r="C711" s="30"/>
    </row>
    <row r="712" ht="15.75" customHeight="1">
      <c r="C712" s="30"/>
    </row>
    <row r="713" ht="15.75" customHeight="1">
      <c r="C713" s="30"/>
    </row>
    <row r="714" ht="15.75" customHeight="1">
      <c r="C714" s="30"/>
    </row>
    <row r="715" ht="15.75" customHeight="1">
      <c r="C715" s="30"/>
    </row>
    <row r="716" ht="15.75" customHeight="1">
      <c r="C716" s="30"/>
    </row>
    <row r="717" ht="15.75" customHeight="1">
      <c r="C717" s="30"/>
    </row>
    <row r="718" ht="15.75" customHeight="1">
      <c r="C718" s="30"/>
    </row>
    <row r="719" ht="15.75" customHeight="1">
      <c r="C719" s="30"/>
    </row>
    <row r="720" ht="15.75" customHeight="1">
      <c r="C720" s="30"/>
    </row>
    <row r="721" ht="15.75" customHeight="1">
      <c r="C721" s="30"/>
    </row>
    <row r="722" ht="15.75" customHeight="1">
      <c r="C722" s="30"/>
    </row>
    <row r="723" ht="15.75" customHeight="1">
      <c r="C723" s="30"/>
    </row>
    <row r="724" ht="15.75" customHeight="1">
      <c r="C724" s="30"/>
    </row>
    <row r="725" ht="15.75" customHeight="1">
      <c r="C725" s="30"/>
    </row>
    <row r="726" ht="15.75" customHeight="1">
      <c r="C726" s="30"/>
    </row>
    <row r="727" ht="15.75" customHeight="1">
      <c r="C727" s="30"/>
    </row>
    <row r="728" ht="15.75" customHeight="1">
      <c r="C728" s="30"/>
    </row>
    <row r="729" ht="15.75" customHeight="1">
      <c r="C729" s="30"/>
    </row>
    <row r="730" ht="15.75" customHeight="1">
      <c r="C730" s="30"/>
    </row>
    <row r="731" ht="15.75" customHeight="1">
      <c r="C731" s="30"/>
    </row>
    <row r="732" ht="15.75" customHeight="1">
      <c r="C732" s="30"/>
    </row>
    <row r="733" ht="15.75" customHeight="1">
      <c r="C733" s="30"/>
    </row>
    <row r="734" ht="15.75" customHeight="1">
      <c r="C734" s="30"/>
    </row>
    <row r="735" ht="15.75" customHeight="1">
      <c r="C735" s="30"/>
    </row>
    <row r="736" ht="15.75" customHeight="1">
      <c r="C736" s="30"/>
    </row>
    <row r="737" ht="15.75" customHeight="1">
      <c r="C737" s="30"/>
    </row>
    <row r="738" ht="15.75" customHeight="1">
      <c r="C738" s="30"/>
    </row>
    <row r="739" ht="15.75" customHeight="1">
      <c r="C739" s="30"/>
    </row>
    <row r="740" ht="15.75" customHeight="1">
      <c r="C740" s="30"/>
    </row>
    <row r="741" ht="15.75" customHeight="1">
      <c r="C741" s="30"/>
    </row>
    <row r="742" ht="15.75" customHeight="1">
      <c r="C742" s="30"/>
    </row>
    <row r="743" ht="15.75" customHeight="1">
      <c r="C743" s="30"/>
    </row>
    <row r="744" ht="15.75" customHeight="1">
      <c r="C744" s="30"/>
    </row>
    <row r="745" ht="15.75" customHeight="1">
      <c r="C745" s="30"/>
    </row>
    <row r="746" ht="15.75" customHeight="1">
      <c r="C746" s="30"/>
    </row>
    <row r="747" ht="15.75" customHeight="1">
      <c r="C747" s="30"/>
    </row>
    <row r="748" ht="15.75" customHeight="1">
      <c r="C748" s="30"/>
    </row>
    <row r="749" ht="15.75" customHeight="1">
      <c r="C749" s="30"/>
    </row>
    <row r="750" ht="15.75" customHeight="1">
      <c r="C750" s="30"/>
    </row>
    <row r="751" ht="15.75" customHeight="1">
      <c r="C751" s="30"/>
    </row>
    <row r="752" ht="15.75" customHeight="1">
      <c r="C752" s="30"/>
    </row>
    <row r="753" ht="15.75" customHeight="1">
      <c r="C753" s="30"/>
    </row>
    <row r="754" ht="15.75" customHeight="1">
      <c r="C754" s="30"/>
    </row>
    <row r="755" ht="15.75" customHeight="1">
      <c r="C755" s="30"/>
    </row>
    <row r="756" ht="15.75" customHeight="1">
      <c r="C756" s="30"/>
    </row>
    <row r="757" ht="15.75" customHeight="1">
      <c r="C757" s="30"/>
    </row>
    <row r="758" ht="15.75" customHeight="1">
      <c r="C758" s="30"/>
    </row>
    <row r="759" ht="15.75" customHeight="1">
      <c r="C759" s="30"/>
    </row>
    <row r="760" ht="15.75" customHeight="1">
      <c r="C760" s="30"/>
    </row>
    <row r="761" ht="15.75" customHeight="1">
      <c r="C761" s="30"/>
    </row>
    <row r="762" ht="15.75" customHeight="1">
      <c r="C762" s="30"/>
    </row>
    <row r="763" ht="15.75" customHeight="1">
      <c r="C763" s="30"/>
    </row>
    <row r="764" ht="15.75" customHeight="1">
      <c r="C764" s="30"/>
    </row>
    <row r="765" ht="15.75" customHeight="1">
      <c r="C765" s="30"/>
    </row>
    <row r="766" ht="15.75" customHeight="1">
      <c r="C766" s="30"/>
    </row>
    <row r="767" ht="15.75" customHeight="1">
      <c r="C767" s="30"/>
    </row>
    <row r="768" ht="15.75" customHeight="1">
      <c r="C768" s="30"/>
    </row>
    <row r="769" ht="15.75" customHeight="1">
      <c r="C769" s="30"/>
    </row>
    <row r="770" ht="15.75" customHeight="1">
      <c r="C770" s="30"/>
    </row>
    <row r="771" ht="15.75" customHeight="1">
      <c r="C771" s="30"/>
    </row>
    <row r="772" ht="15.75" customHeight="1">
      <c r="C772" s="30"/>
    </row>
    <row r="773" ht="15.75" customHeight="1">
      <c r="C773" s="30"/>
    </row>
    <row r="774" ht="15.75" customHeight="1">
      <c r="C774" s="30"/>
    </row>
    <row r="775" ht="15.75" customHeight="1">
      <c r="C775" s="30"/>
    </row>
    <row r="776" ht="15.75" customHeight="1">
      <c r="C776" s="30"/>
    </row>
    <row r="777" ht="15.75" customHeight="1">
      <c r="C777" s="30"/>
    </row>
    <row r="778" ht="15.75" customHeight="1">
      <c r="C778" s="30"/>
    </row>
    <row r="779" ht="15.75" customHeight="1">
      <c r="C779" s="30"/>
    </row>
    <row r="780" ht="15.75" customHeight="1">
      <c r="C780" s="30"/>
    </row>
    <row r="781" ht="15.75" customHeight="1">
      <c r="C781" s="30"/>
    </row>
    <row r="782" ht="15.75" customHeight="1">
      <c r="C782" s="30"/>
    </row>
    <row r="783" ht="15.75" customHeight="1">
      <c r="C783" s="30"/>
    </row>
    <row r="784" ht="15.75" customHeight="1">
      <c r="C784" s="30"/>
    </row>
    <row r="785" ht="15.75" customHeight="1">
      <c r="C785" s="30"/>
    </row>
    <row r="786" ht="15.75" customHeight="1">
      <c r="C786" s="30"/>
    </row>
    <row r="787" ht="15.75" customHeight="1">
      <c r="C787" s="30"/>
    </row>
    <row r="788" ht="15.75" customHeight="1">
      <c r="C788" s="30"/>
    </row>
    <row r="789" ht="15.75" customHeight="1">
      <c r="C789" s="30"/>
    </row>
    <row r="790" ht="15.75" customHeight="1">
      <c r="C790" s="30"/>
    </row>
    <row r="791" ht="15.75" customHeight="1">
      <c r="C791" s="30"/>
    </row>
    <row r="792" ht="15.75" customHeight="1">
      <c r="C792" s="30"/>
    </row>
    <row r="793" ht="15.75" customHeight="1">
      <c r="C793" s="30"/>
    </row>
    <row r="794" ht="15.75" customHeight="1">
      <c r="C794" s="30"/>
    </row>
    <row r="795" ht="15.75" customHeight="1">
      <c r="C795" s="30"/>
    </row>
    <row r="796" ht="15.75" customHeight="1">
      <c r="C796" s="30"/>
    </row>
    <row r="797" ht="15.75" customHeight="1">
      <c r="C797" s="30"/>
    </row>
    <row r="798" ht="15.75" customHeight="1">
      <c r="C798" s="30"/>
    </row>
    <row r="799" ht="15.75" customHeight="1">
      <c r="C799" s="30"/>
    </row>
    <row r="800" ht="15.75" customHeight="1">
      <c r="C800" s="30"/>
    </row>
    <row r="801" ht="15.75" customHeight="1">
      <c r="C801" s="30"/>
    </row>
    <row r="802" ht="15.75" customHeight="1">
      <c r="C802" s="30"/>
    </row>
    <row r="803" ht="15.75" customHeight="1">
      <c r="C803" s="30"/>
    </row>
    <row r="804" ht="15.75" customHeight="1">
      <c r="C804" s="30"/>
    </row>
    <row r="805" ht="15.75" customHeight="1">
      <c r="C805" s="30"/>
    </row>
    <row r="806" ht="15.75" customHeight="1">
      <c r="C806" s="30"/>
    </row>
    <row r="807" ht="15.75" customHeight="1">
      <c r="C807" s="30"/>
    </row>
    <row r="808" ht="15.75" customHeight="1">
      <c r="C808" s="30"/>
    </row>
    <row r="809" ht="15.75" customHeight="1">
      <c r="C809" s="30"/>
    </row>
    <row r="810" ht="15.75" customHeight="1">
      <c r="C810" s="30"/>
    </row>
    <row r="811" ht="15.75" customHeight="1">
      <c r="C811" s="30"/>
    </row>
    <row r="812" ht="15.75" customHeight="1">
      <c r="C812" s="30"/>
    </row>
    <row r="813" ht="15.75" customHeight="1">
      <c r="C813" s="30"/>
    </row>
    <row r="814" ht="15.75" customHeight="1">
      <c r="C814" s="30"/>
    </row>
    <row r="815" ht="15.75" customHeight="1">
      <c r="C815" s="30"/>
    </row>
    <row r="816" ht="15.75" customHeight="1">
      <c r="C816" s="30"/>
    </row>
    <row r="817" ht="15.75" customHeight="1">
      <c r="C817" s="30"/>
    </row>
    <row r="818" ht="15.75" customHeight="1">
      <c r="C818" s="30"/>
    </row>
    <row r="819" ht="15.75" customHeight="1">
      <c r="C819" s="30"/>
    </row>
    <row r="820" ht="15.75" customHeight="1">
      <c r="C820" s="30"/>
    </row>
    <row r="821" ht="15.75" customHeight="1">
      <c r="C821" s="30"/>
    </row>
    <row r="822" ht="15.75" customHeight="1">
      <c r="C822" s="30"/>
    </row>
    <row r="823" ht="15.75" customHeight="1">
      <c r="C823" s="30"/>
    </row>
    <row r="824" ht="15.75" customHeight="1">
      <c r="C824" s="30"/>
    </row>
    <row r="825" ht="15.75" customHeight="1">
      <c r="C825" s="30"/>
    </row>
    <row r="826" ht="15.75" customHeight="1">
      <c r="C826" s="30"/>
    </row>
    <row r="827" ht="15.75" customHeight="1">
      <c r="C827" s="30"/>
    </row>
    <row r="828" ht="15.75" customHeight="1">
      <c r="C828" s="30"/>
    </row>
    <row r="829" ht="15.75" customHeight="1">
      <c r="C829" s="30"/>
    </row>
    <row r="830" ht="15.75" customHeight="1">
      <c r="C830" s="30"/>
    </row>
    <row r="831" ht="15.75" customHeight="1">
      <c r="C831" s="30"/>
    </row>
    <row r="832" ht="15.75" customHeight="1">
      <c r="C832" s="30"/>
    </row>
    <row r="833" ht="15.75" customHeight="1">
      <c r="C833" s="30"/>
    </row>
    <row r="834" ht="15.75" customHeight="1">
      <c r="C834" s="30"/>
    </row>
    <row r="835" ht="15.75" customHeight="1">
      <c r="C835" s="30"/>
    </row>
    <row r="836" ht="15.75" customHeight="1">
      <c r="C836" s="30"/>
    </row>
    <row r="837" ht="15.75" customHeight="1">
      <c r="C837" s="30"/>
    </row>
    <row r="838" ht="15.75" customHeight="1">
      <c r="C838" s="30"/>
    </row>
    <row r="839" ht="15.75" customHeight="1">
      <c r="C839" s="30"/>
    </row>
    <row r="840" ht="15.75" customHeight="1">
      <c r="C840" s="30"/>
    </row>
    <row r="841" ht="15.75" customHeight="1">
      <c r="C841" s="30"/>
    </row>
    <row r="842" ht="15.75" customHeight="1">
      <c r="C842" s="30"/>
    </row>
    <row r="843" ht="15.75" customHeight="1">
      <c r="C843" s="30"/>
    </row>
    <row r="844" ht="15.75" customHeight="1">
      <c r="C844" s="30"/>
    </row>
    <row r="845" ht="15.75" customHeight="1">
      <c r="C845" s="30"/>
    </row>
    <row r="846" ht="15.75" customHeight="1">
      <c r="C846" s="30"/>
    </row>
    <row r="847" ht="15.75" customHeight="1">
      <c r="C847" s="30"/>
    </row>
    <row r="848" ht="15.75" customHeight="1">
      <c r="C848" s="30"/>
    </row>
    <row r="849" ht="15.75" customHeight="1">
      <c r="C849" s="30"/>
    </row>
    <row r="850" ht="15.75" customHeight="1">
      <c r="C850" s="30"/>
    </row>
    <row r="851" ht="15.75" customHeight="1">
      <c r="C851" s="30"/>
    </row>
    <row r="852" ht="15.75" customHeight="1">
      <c r="C852" s="30"/>
    </row>
    <row r="853" ht="15.75" customHeight="1">
      <c r="C853" s="30"/>
    </row>
    <row r="854" ht="15.75" customHeight="1">
      <c r="C854" s="30"/>
    </row>
    <row r="855" ht="15.75" customHeight="1">
      <c r="C855" s="30"/>
    </row>
    <row r="856" ht="15.75" customHeight="1">
      <c r="C856" s="30"/>
    </row>
    <row r="857" ht="15.75" customHeight="1">
      <c r="C857" s="30"/>
    </row>
    <row r="858" ht="15.75" customHeight="1">
      <c r="C858" s="30"/>
    </row>
    <row r="859" ht="15.75" customHeight="1">
      <c r="C859" s="30"/>
    </row>
    <row r="860" ht="15.75" customHeight="1">
      <c r="C860" s="30"/>
    </row>
    <row r="861" ht="15.75" customHeight="1">
      <c r="C861" s="30"/>
    </row>
    <row r="862" ht="15.75" customHeight="1">
      <c r="C862" s="30"/>
    </row>
    <row r="863" ht="15.75" customHeight="1">
      <c r="C863" s="30"/>
    </row>
    <row r="864" ht="15.75" customHeight="1">
      <c r="C864" s="30"/>
    </row>
    <row r="865" ht="15.75" customHeight="1">
      <c r="C865" s="30"/>
    </row>
    <row r="866" ht="15.75" customHeight="1">
      <c r="C866" s="30"/>
    </row>
    <row r="867" ht="15.75" customHeight="1">
      <c r="C867" s="30"/>
    </row>
    <row r="868" ht="15.75" customHeight="1">
      <c r="C868" s="30"/>
    </row>
    <row r="869" ht="15.75" customHeight="1">
      <c r="C869" s="30"/>
    </row>
    <row r="870" ht="15.75" customHeight="1">
      <c r="C870" s="30"/>
    </row>
    <row r="871" ht="15.75" customHeight="1">
      <c r="C871" s="30"/>
    </row>
    <row r="872" ht="15.75" customHeight="1">
      <c r="C872" s="30"/>
    </row>
    <row r="873" ht="15.75" customHeight="1">
      <c r="C873" s="30"/>
    </row>
    <row r="874" ht="15.75" customHeight="1">
      <c r="C874" s="30"/>
    </row>
    <row r="875" ht="15.75" customHeight="1">
      <c r="C875" s="30"/>
    </row>
    <row r="876" ht="15.75" customHeight="1">
      <c r="C876" s="30"/>
    </row>
    <row r="877" ht="15.75" customHeight="1">
      <c r="C877" s="30"/>
    </row>
    <row r="878" ht="15.75" customHeight="1">
      <c r="C878" s="30"/>
    </row>
    <row r="879" ht="15.75" customHeight="1">
      <c r="C879" s="30"/>
    </row>
    <row r="880" ht="15.75" customHeight="1">
      <c r="C880" s="30"/>
    </row>
    <row r="881" ht="15.75" customHeight="1">
      <c r="C881" s="30"/>
    </row>
    <row r="882" ht="15.75" customHeight="1">
      <c r="C882" s="30"/>
    </row>
    <row r="883" ht="15.75" customHeight="1">
      <c r="C883" s="30"/>
    </row>
    <row r="884" ht="15.75" customHeight="1">
      <c r="C884" s="30"/>
    </row>
    <row r="885" ht="15.75" customHeight="1">
      <c r="C885" s="30"/>
    </row>
    <row r="886" ht="15.75" customHeight="1">
      <c r="C886" s="30"/>
    </row>
    <row r="887" ht="15.75" customHeight="1">
      <c r="C887" s="30"/>
    </row>
    <row r="888" ht="15.75" customHeight="1">
      <c r="C888" s="30"/>
    </row>
    <row r="889" ht="15.75" customHeight="1">
      <c r="C889" s="30"/>
    </row>
    <row r="890" ht="15.75" customHeight="1">
      <c r="C890" s="30"/>
    </row>
    <row r="891" ht="15.75" customHeight="1">
      <c r="C891" s="30"/>
    </row>
    <row r="892" ht="15.75" customHeight="1">
      <c r="C892" s="30"/>
    </row>
    <row r="893" ht="15.75" customHeight="1">
      <c r="C893" s="30"/>
    </row>
    <row r="894" ht="15.75" customHeight="1">
      <c r="C894" s="30"/>
    </row>
    <row r="895" ht="15.75" customHeight="1">
      <c r="C895" s="30"/>
    </row>
    <row r="896" ht="15.75" customHeight="1">
      <c r="C896" s="30"/>
    </row>
    <row r="897" ht="15.75" customHeight="1">
      <c r="C897" s="30"/>
    </row>
    <row r="898" ht="15.75" customHeight="1">
      <c r="C898" s="30"/>
    </row>
    <row r="899" ht="15.75" customHeight="1">
      <c r="C899" s="30"/>
    </row>
    <row r="900" ht="15.75" customHeight="1">
      <c r="C900" s="30"/>
    </row>
    <row r="901" ht="15.75" customHeight="1">
      <c r="C901" s="30"/>
    </row>
    <row r="902" ht="15.75" customHeight="1">
      <c r="C902" s="30"/>
    </row>
    <row r="903" ht="15.75" customHeight="1">
      <c r="C903" s="30"/>
    </row>
    <row r="904" ht="15.75" customHeight="1">
      <c r="C904" s="30"/>
    </row>
    <row r="905" ht="15.75" customHeight="1">
      <c r="C905" s="30"/>
    </row>
    <row r="906" ht="15.75" customHeight="1">
      <c r="C906" s="30"/>
    </row>
    <row r="907" ht="15.75" customHeight="1">
      <c r="C907" s="30"/>
    </row>
    <row r="908" ht="15.75" customHeight="1">
      <c r="C908" s="30"/>
    </row>
    <row r="909" ht="15.75" customHeight="1">
      <c r="C909" s="30"/>
    </row>
    <row r="910" ht="15.75" customHeight="1">
      <c r="C910" s="30"/>
    </row>
    <row r="911" ht="15.75" customHeight="1">
      <c r="C911" s="30"/>
    </row>
    <row r="912" ht="15.75" customHeight="1">
      <c r="C912" s="30"/>
    </row>
    <row r="913" ht="15.75" customHeight="1">
      <c r="C913" s="30"/>
    </row>
    <row r="914" ht="15.75" customHeight="1">
      <c r="C914" s="30"/>
    </row>
    <row r="915" ht="15.75" customHeight="1">
      <c r="C915" s="30"/>
    </row>
    <row r="916" ht="15.75" customHeight="1">
      <c r="C916" s="30"/>
    </row>
    <row r="917" ht="15.75" customHeight="1">
      <c r="C917" s="30"/>
    </row>
    <row r="918" ht="15.75" customHeight="1">
      <c r="C918" s="30"/>
    </row>
    <row r="919" ht="15.75" customHeight="1">
      <c r="C919" s="30"/>
    </row>
    <row r="920" ht="15.75" customHeight="1">
      <c r="C920" s="30"/>
    </row>
    <row r="921" ht="15.75" customHeight="1">
      <c r="C921" s="30"/>
    </row>
    <row r="922" ht="15.75" customHeight="1">
      <c r="C922" s="30"/>
    </row>
    <row r="923" ht="15.75" customHeight="1">
      <c r="C923" s="30"/>
    </row>
    <row r="924" ht="15.75" customHeight="1">
      <c r="C924" s="30"/>
    </row>
    <row r="925" ht="15.75" customHeight="1">
      <c r="C925" s="30"/>
    </row>
    <row r="926" ht="15.75" customHeight="1">
      <c r="C926" s="30"/>
    </row>
    <row r="927" ht="15.75" customHeight="1">
      <c r="C927" s="30"/>
    </row>
    <row r="928" ht="15.75" customHeight="1">
      <c r="C928" s="30"/>
    </row>
    <row r="929" ht="15.75" customHeight="1">
      <c r="C929" s="30"/>
    </row>
    <row r="930" ht="15.75" customHeight="1">
      <c r="C930" s="30"/>
    </row>
    <row r="931" ht="15.75" customHeight="1">
      <c r="C931" s="30"/>
    </row>
    <row r="932" ht="15.75" customHeight="1">
      <c r="C932" s="30"/>
    </row>
    <row r="933" ht="15.75" customHeight="1">
      <c r="C933" s="30"/>
    </row>
    <row r="934" ht="15.75" customHeight="1">
      <c r="C934" s="30"/>
    </row>
    <row r="935" ht="15.75" customHeight="1">
      <c r="C935" s="30"/>
    </row>
    <row r="936" ht="15.75" customHeight="1">
      <c r="C936" s="30"/>
    </row>
    <row r="937" ht="15.75" customHeight="1">
      <c r="C937" s="30"/>
    </row>
    <row r="938" ht="15.75" customHeight="1">
      <c r="C938" s="30"/>
    </row>
    <row r="939" ht="15.75" customHeight="1">
      <c r="C939" s="30"/>
    </row>
    <row r="940" ht="15.75" customHeight="1">
      <c r="C940" s="30"/>
    </row>
    <row r="941" ht="15.75" customHeight="1">
      <c r="C941" s="30"/>
    </row>
    <row r="942" ht="15.75" customHeight="1">
      <c r="C942" s="30"/>
    </row>
    <row r="943" ht="15.75" customHeight="1">
      <c r="C943" s="30"/>
    </row>
    <row r="944" ht="15.75" customHeight="1">
      <c r="C944" s="30"/>
    </row>
    <row r="945" ht="15.75" customHeight="1">
      <c r="C945" s="30"/>
    </row>
    <row r="946" ht="15.75" customHeight="1">
      <c r="C946" s="30"/>
    </row>
    <row r="947" ht="15.75" customHeight="1">
      <c r="C947" s="30"/>
    </row>
    <row r="948" ht="15.75" customHeight="1">
      <c r="C948" s="30"/>
    </row>
    <row r="949" ht="15.75" customHeight="1">
      <c r="C949" s="30"/>
    </row>
    <row r="950" ht="15.75" customHeight="1">
      <c r="C950" s="30"/>
    </row>
    <row r="951" ht="15.75" customHeight="1">
      <c r="C951" s="30"/>
    </row>
    <row r="952" ht="15.75" customHeight="1">
      <c r="C952" s="30"/>
    </row>
    <row r="953" ht="15.75" customHeight="1">
      <c r="C953" s="30"/>
    </row>
    <row r="954" ht="15.75" customHeight="1">
      <c r="C954" s="30"/>
    </row>
    <row r="955" ht="15.75" customHeight="1">
      <c r="C955" s="30"/>
    </row>
    <row r="956" ht="15.75" customHeight="1">
      <c r="C956" s="30"/>
    </row>
    <row r="957" ht="15.75" customHeight="1">
      <c r="C957" s="30"/>
    </row>
    <row r="958" ht="15.75" customHeight="1"/>
  </sheetData>
  <mergeCells count="18">
    <mergeCell ref="E19:E24"/>
    <mergeCell ref="E26:E27"/>
    <mergeCell ref="E32:E35"/>
    <mergeCell ref="E37:E38"/>
    <mergeCell ref="E40:E49"/>
    <mergeCell ref="A29:E29"/>
    <mergeCell ref="A31:E31"/>
    <mergeCell ref="A36:E36"/>
    <mergeCell ref="F37:F38"/>
    <mergeCell ref="A39:E39"/>
    <mergeCell ref="A50:E50"/>
    <mergeCell ref="A1:E1"/>
    <mergeCell ref="A4:E4"/>
    <mergeCell ref="E5:E6"/>
    <mergeCell ref="A7:E7"/>
    <mergeCell ref="A9:E9"/>
    <mergeCell ref="E10:E18"/>
    <mergeCell ref="A25:E25"/>
  </mergeCells>
  <dataValidations>
    <dataValidation type="list" allowBlank="1" sqref="C5:C6 C8 C10:C24 C26:C28 C30 C32:C35 C37:C38 C40:C49 C51:C957">
      <formula1>"PASSED,FAILED"</formula1>
    </dataValidation>
  </dataValidations>
  <hyperlinks>
    <hyperlink r:id="rId1" ref="D8"/>
    <hyperlink r:id="rId2" ref="D18"/>
    <hyperlink r:id="rId3" ref="D22"/>
    <hyperlink r:id="rId4" ref="D23"/>
    <hyperlink r:id="rId5" ref="D28"/>
    <hyperlink r:id="rId6" ref="D30"/>
    <hyperlink r:id="rId7" ref="D35"/>
    <hyperlink r:id="rId8" ref="D38"/>
    <hyperlink r:id="rId9" ref="D41"/>
    <hyperlink r:id="rId10" ref="D49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39.25"/>
    <col customWidth="1" min="3" max="3" width="37.13"/>
    <col customWidth="1" min="4" max="4" width="10.13"/>
    <col customWidth="1" min="5" max="5" width="19.25"/>
    <col customWidth="1" min="6" max="6" width="17.63"/>
    <col customWidth="1" min="7" max="7" width="12.63"/>
  </cols>
  <sheetData>
    <row r="1" ht="15.75" customHeight="1">
      <c r="A1" s="31"/>
      <c r="B1" s="31"/>
      <c r="F1" s="32"/>
    </row>
    <row r="2" ht="15.75" customHeight="1">
      <c r="A2" s="3"/>
      <c r="B2" s="3"/>
      <c r="C2" s="2"/>
      <c r="D2" s="2"/>
      <c r="E2" s="2"/>
      <c r="F2" s="32"/>
    </row>
    <row r="3" ht="15.75" customHeight="1">
      <c r="A3" s="33" t="s">
        <v>1</v>
      </c>
      <c r="B3" s="34" t="s">
        <v>2</v>
      </c>
      <c r="C3" s="35" t="s">
        <v>76</v>
      </c>
      <c r="D3" s="36" t="s">
        <v>3</v>
      </c>
      <c r="E3" s="35" t="s">
        <v>4</v>
      </c>
      <c r="F3" s="32"/>
    </row>
    <row r="4" ht="15.75" customHeight="1">
      <c r="A4" s="7" t="s">
        <v>77</v>
      </c>
      <c r="B4" s="8"/>
      <c r="C4" s="8"/>
      <c r="D4" s="8"/>
      <c r="E4" s="9"/>
      <c r="F4" s="37" t="s">
        <v>78</v>
      </c>
    </row>
    <row r="5" ht="15.75" customHeight="1">
      <c r="A5" s="38" t="s">
        <v>79</v>
      </c>
      <c r="B5" s="39"/>
      <c r="C5" s="39"/>
      <c r="D5" s="39"/>
      <c r="E5" s="40"/>
      <c r="F5" s="41"/>
    </row>
    <row r="6" ht="15.75" customHeight="1">
      <c r="A6" s="42">
        <v>1.0</v>
      </c>
      <c r="B6" s="43" t="s">
        <v>80</v>
      </c>
      <c r="C6" s="44" t="s">
        <v>81</v>
      </c>
      <c r="D6" s="44" t="s">
        <v>8</v>
      </c>
      <c r="E6" s="45" t="s">
        <v>82</v>
      </c>
      <c r="F6" s="46" t="s">
        <v>83</v>
      </c>
    </row>
    <row r="7" ht="15.75" customHeight="1">
      <c r="A7" s="17"/>
      <c r="B7" s="17"/>
      <c r="C7" s="47" t="s">
        <v>84</v>
      </c>
      <c r="D7" s="47" t="s">
        <v>8</v>
      </c>
      <c r="E7" s="17"/>
    </row>
    <row r="8" ht="15.75" customHeight="1">
      <c r="A8" s="13"/>
      <c r="B8" s="13"/>
      <c r="C8" s="47" t="s">
        <v>85</v>
      </c>
      <c r="D8" s="47" t="s">
        <v>12</v>
      </c>
      <c r="E8" s="13"/>
    </row>
    <row r="9" ht="15.75" customHeight="1">
      <c r="A9" s="12">
        <v>2.0</v>
      </c>
      <c r="B9" s="12" t="s">
        <v>86</v>
      </c>
      <c r="C9" s="10" t="s">
        <v>81</v>
      </c>
      <c r="D9" s="10" t="s">
        <v>8</v>
      </c>
      <c r="E9" s="12"/>
    </row>
    <row r="10" ht="15.75" customHeight="1">
      <c r="A10" s="13"/>
      <c r="B10" s="13"/>
      <c r="C10" s="10" t="s">
        <v>85</v>
      </c>
      <c r="D10" s="10" t="s">
        <v>8</v>
      </c>
      <c r="E10" s="13"/>
    </row>
    <row r="11" ht="15.75" customHeight="1">
      <c r="A11" s="12">
        <v>3.0</v>
      </c>
      <c r="B11" s="12" t="s">
        <v>87</v>
      </c>
      <c r="C11" s="10" t="s">
        <v>88</v>
      </c>
      <c r="D11" s="10" t="s">
        <v>8</v>
      </c>
      <c r="E11" s="19"/>
    </row>
    <row r="12" ht="15.75" customHeight="1">
      <c r="A12" s="17"/>
      <c r="B12" s="17"/>
      <c r="C12" s="10" t="s">
        <v>84</v>
      </c>
      <c r="D12" s="10" t="s">
        <v>8</v>
      </c>
      <c r="E12" s="17"/>
    </row>
    <row r="13" ht="15.75" customHeight="1">
      <c r="A13" s="13"/>
      <c r="B13" s="13"/>
      <c r="C13" s="10" t="s">
        <v>89</v>
      </c>
      <c r="D13" s="10" t="s">
        <v>8</v>
      </c>
      <c r="E13" s="13"/>
    </row>
    <row r="14" ht="15.75" customHeight="1">
      <c r="A14" s="12">
        <v>4.0</v>
      </c>
      <c r="B14" s="12" t="s">
        <v>90</v>
      </c>
      <c r="C14" s="10" t="s">
        <v>81</v>
      </c>
      <c r="D14" s="10" t="s">
        <v>12</v>
      </c>
      <c r="E14" s="48" t="s">
        <v>91</v>
      </c>
    </row>
    <row r="15" ht="15.75" customHeight="1">
      <c r="A15" s="13"/>
      <c r="B15" s="13"/>
      <c r="C15" s="10" t="s">
        <v>85</v>
      </c>
      <c r="D15" s="10" t="s">
        <v>12</v>
      </c>
      <c r="E15" s="49"/>
    </row>
    <row r="16" ht="15.75" customHeight="1">
      <c r="A16" s="12">
        <v>5.0</v>
      </c>
      <c r="B16" s="12" t="s">
        <v>92</v>
      </c>
      <c r="C16" s="10" t="s">
        <v>88</v>
      </c>
      <c r="D16" s="10" t="s">
        <v>8</v>
      </c>
      <c r="E16" s="19"/>
    </row>
    <row r="17" ht="15.75" customHeight="1">
      <c r="A17" s="17"/>
      <c r="B17" s="17"/>
      <c r="C17" s="10" t="s">
        <v>84</v>
      </c>
      <c r="D17" s="10" t="s">
        <v>8</v>
      </c>
      <c r="E17" s="17"/>
    </row>
    <row r="18" ht="15.75" customHeight="1">
      <c r="A18" s="13"/>
      <c r="B18" s="13"/>
      <c r="C18" s="10" t="s">
        <v>89</v>
      </c>
      <c r="D18" s="10" t="s">
        <v>8</v>
      </c>
      <c r="E18" s="13"/>
    </row>
    <row r="19" ht="15.75" customHeight="1">
      <c r="A19" s="12">
        <v>6.0</v>
      </c>
      <c r="B19" s="12" t="s">
        <v>93</v>
      </c>
      <c r="C19" s="10" t="s">
        <v>94</v>
      </c>
      <c r="D19" s="10" t="s">
        <v>8</v>
      </c>
      <c r="E19" s="50"/>
    </row>
    <row r="20" ht="15.75" customHeight="1">
      <c r="A20" s="17"/>
      <c r="B20" s="17"/>
      <c r="C20" s="10" t="s">
        <v>84</v>
      </c>
      <c r="D20" s="10" t="s">
        <v>8</v>
      </c>
      <c r="E20" s="17"/>
    </row>
    <row r="21" ht="15.75" customHeight="1">
      <c r="A21" s="13"/>
      <c r="B21" s="13"/>
      <c r="C21" s="10" t="s">
        <v>85</v>
      </c>
      <c r="D21" s="10" t="s">
        <v>8</v>
      </c>
      <c r="E21" s="13"/>
      <c r="F21" s="51"/>
    </row>
    <row r="22" ht="15.75" customHeight="1">
      <c r="A22" s="52">
        <v>7.0</v>
      </c>
      <c r="B22" s="52" t="s">
        <v>95</v>
      </c>
      <c r="C22" s="53" t="s">
        <v>96</v>
      </c>
      <c r="D22" s="53" t="s">
        <v>12</v>
      </c>
      <c r="E22" s="48" t="s">
        <v>97</v>
      </c>
      <c r="F22" s="54" t="s">
        <v>98</v>
      </c>
    </row>
    <row r="23" ht="15.75" customHeight="1">
      <c r="A23" s="13"/>
      <c r="B23" s="13"/>
      <c r="C23" s="10" t="s">
        <v>99</v>
      </c>
      <c r="D23" s="10" t="s">
        <v>12</v>
      </c>
      <c r="E23" s="49"/>
    </row>
    <row r="24" ht="15.75" customHeight="1">
      <c r="A24" s="12">
        <v>8.0</v>
      </c>
      <c r="B24" s="12" t="s">
        <v>100</v>
      </c>
      <c r="C24" s="10" t="s">
        <v>96</v>
      </c>
      <c r="D24" s="10" t="s">
        <v>8</v>
      </c>
      <c r="E24" s="19"/>
    </row>
    <row r="25" ht="15.75" customHeight="1">
      <c r="A25" s="13"/>
      <c r="B25" s="13"/>
      <c r="C25" s="10" t="s">
        <v>99</v>
      </c>
      <c r="D25" s="10" t="s">
        <v>8</v>
      </c>
      <c r="E25" s="13"/>
    </row>
    <row r="26" ht="15.75" customHeight="1">
      <c r="A26" s="12">
        <v>9.0</v>
      </c>
      <c r="B26" s="12" t="s">
        <v>101</v>
      </c>
      <c r="C26" s="10" t="s">
        <v>96</v>
      </c>
      <c r="D26" s="10" t="s">
        <v>12</v>
      </c>
      <c r="E26" s="48" t="s">
        <v>102</v>
      </c>
    </row>
    <row r="27" ht="15.75" customHeight="1">
      <c r="A27" s="13"/>
      <c r="B27" s="13"/>
      <c r="C27" s="10" t="s">
        <v>99</v>
      </c>
      <c r="D27" s="10" t="s">
        <v>12</v>
      </c>
      <c r="E27" s="49"/>
    </row>
    <row r="28" ht="15.75" customHeight="1">
      <c r="A28" s="55">
        <v>10.0</v>
      </c>
      <c r="B28" s="55" t="s">
        <v>103</v>
      </c>
      <c r="C28" s="47" t="s">
        <v>104</v>
      </c>
      <c r="D28" s="47" t="s">
        <v>12</v>
      </c>
      <c r="E28" s="56" t="s">
        <v>105</v>
      </c>
    </row>
    <row r="29" ht="15.75" customHeight="1">
      <c r="A29" s="13"/>
      <c r="B29" s="13"/>
      <c r="C29" s="47" t="s">
        <v>99</v>
      </c>
      <c r="D29" s="47" t="s">
        <v>12</v>
      </c>
      <c r="E29" s="49"/>
    </row>
    <row r="30" ht="15.75" customHeight="1">
      <c r="A30" s="55">
        <v>11.0</v>
      </c>
      <c r="B30" s="55" t="s">
        <v>106</v>
      </c>
      <c r="C30" s="47" t="s">
        <v>96</v>
      </c>
      <c r="D30" s="47" t="s">
        <v>12</v>
      </c>
      <c r="E30" s="56" t="s">
        <v>107</v>
      </c>
    </row>
    <row r="31" ht="15.75" customHeight="1">
      <c r="A31" s="13"/>
      <c r="B31" s="13"/>
      <c r="C31" s="47" t="s">
        <v>99</v>
      </c>
      <c r="D31" s="47" t="s">
        <v>12</v>
      </c>
      <c r="E31" s="49"/>
    </row>
    <row r="32" ht="15.75" customHeight="1">
      <c r="A32" s="55">
        <v>12.0</v>
      </c>
      <c r="B32" s="55" t="s">
        <v>108</v>
      </c>
      <c r="C32" s="47" t="s">
        <v>96</v>
      </c>
      <c r="D32" s="47" t="s">
        <v>12</v>
      </c>
      <c r="E32" s="56" t="s">
        <v>109</v>
      </c>
    </row>
    <row r="33" ht="15.75" customHeight="1">
      <c r="A33" s="13"/>
      <c r="B33" s="13"/>
      <c r="C33" s="47" t="s">
        <v>99</v>
      </c>
      <c r="D33" s="47" t="s">
        <v>12</v>
      </c>
      <c r="E33" s="49"/>
    </row>
    <row r="34" ht="15.75" customHeight="1">
      <c r="A34" s="55">
        <v>13.0</v>
      </c>
      <c r="B34" s="55" t="s">
        <v>110</v>
      </c>
      <c r="C34" s="47" t="s">
        <v>96</v>
      </c>
      <c r="D34" s="47" t="s">
        <v>8</v>
      </c>
      <c r="E34" s="57"/>
    </row>
    <row r="35" ht="15.75" customHeight="1">
      <c r="A35" s="13"/>
      <c r="B35" s="13"/>
      <c r="C35" s="47" t="s">
        <v>99</v>
      </c>
      <c r="D35" s="47" t="s">
        <v>8</v>
      </c>
      <c r="E35" s="49"/>
    </row>
    <row r="36" ht="15.75" customHeight="1">
      <c r="A36" s="55">
        <v>14.0</v>
      </c>
      <c r="B36" s="55" t="s">
        <v>111</v>
      </c>
      <c r="C36" s="47" t="s">
        <v>96</v>
      </c>
      <c r="D36" s="47" t="s">
        <v>8</v>
      </c>
      <c r="E36" s="57"/>
    </row>
    <row r="37" ht="15.75" customHeight="1">
      <c r="A37" s="13"/>
      <c r="B37" s="13"/>
      <c r="C37" s="47" t="s">
        <v>99</v>
      </c>
      <c r="D37" s="47" t="s">
        <v>8</v>
      </c>
      <c r="E37" s="49"/>
    </row>
    <row r="38" ht="15.75" customHeight="1">
      <c r="A38" s="12">
        <v>15.0</v>
      </c>
      <c r="B38" s="55" t="s">
        <v>112</v>
      </c>
      <c r="C38" s="10" t="s">
        <v>81</v>
      </c>
      <c r="D38" s="10" t="s">
        <v>12</v>
      </c>
      <c r="E38" s="58" t="s">
        <v>113</v>
      </c>
    </row>
    <row r="39" ht="15.75" customHeight="1">
      <c r="A39" s="13"/>
      <c r="B39" s="13"/>
      <c r="C39" s="10" t="s">
        <v>99</v>
      </c>
      <c r="D39" s="10" t="s">
        <v>12</v>
      </c>
      <c r="E39" s="13"/>
    </row>
    <row r="40" ht="15.75" customHeight="1">
      <c r="A40" s="12">
        <v>16.0</v>
      </c>
      <c r="B40" s="12" t="s">
        <v>114</v>
      </c>
      <c r="C40" s="10" t="s">
        <v>115</v>
      </c>
      <c r="D40" s="10" t="s">
        <v>12</v>
      </c>
      <c r="E40" s="58" t="s">
        <v>116</v>
      </c>
      <c r="F40" s="59" t="s">
        <v>117</v>
      </c>
    </row>
    <row r="41" ht="15.75" customHeight="1">
      <c r="A41" s="13"/>
      <c r="B41" s="13"/>
      <c r="C41" s="10" t="s">
        <v>99</v>
      </c>
      <c r="D41" s="10" t="s">
        <v>12</v>
      </c>
      <c r="E41" s="13"/>
    </row>
    <row r="42" ht="15.75" customHeight="1">
      <c r="A42" s="12">
        <v>17.0</v>
      </c>
      <c r="B42" s="12" t="s">
        <v>118</v>
      </c>
      <c r="C42" s="10" t="s">
        <v>115</v>
      </c>
      <c r="D42" s="10" t="s">
        <v>12</v>
      </c>
      <c r="E42" s="58" t="s">
        <v>119</v>
      </c>
    </row>
    <row r="43" ht="15.75" customHeight="1">
      <c r="A43" s="13"/>
      <c r="B43" s="13"/>
      <c r="C43" s="10" t="s">
        <v>99</v>
      </c>
      <c r="D43" s="10" t="s">
        <v>12</v>
      </c>
      <c r="E43" s="13"/>
    </row>
    <row r="44" ht="26.25" customHeight="1">
      <c r="A44" s="55">
        <v>18.0</v>
      </c>
      <c r="B44" s="55" t="s">
        <v>120</v>
      </c>
      <c r="C44" s="47" t="s">
        <v>96</v>
      </c>
      <c r="D44" s="47" t="s">
        <v>12</v>
      </c>
      <c r="E44" s="56" t="s">
        <v>121</v>
      </c>
    </row>
    <row r="45" ht="16.5" customHeight="1">
      <c r="A45" s="13"/>
      <c r="B45" s="13"/>
      <c r="C45" s="47" t="s">
        <v>99</v>
      </c>
      <c r="D45" s="47" t="s">
        <v>12</v>
      </c>
      <c r="E45" s="49"/>
    </row>
    <row r="46" ht="24.0" customHeight="1">
      <c r="A46" s="55">
        <v>19.0</v>
      </c>
      <c r="B46" s="55" t="s">
        <v>122</v>
      </c>
      <c r="C46" s="47" t="s">
        <v>96</v>
      </c>
      <c r="D46" s="47" t="s">
        <v>12</v>
      </c>
      <c r="E46" s="56" t="s">
        <v>123</v>
      </c>
    </row>
    <row r="47" ht="15.75" customHeight="1">
      <c r="A47" s="13"/>
      <c r="B47" s="13"/>
      <c r="C47" s="47" t="s">
        <v>99</v>
      </c>
      <c r="D47" s="47" t="s">
        <v>12</v>
      </c>
      <c r="E47" s="49"/>
    </row>
    <row r="48" ht="39.0" customHeight="1">
      <c r="A48" s="12">
        <v>20.0</v>
      </c>
      <c r="B48" s="12" t="s">
        <v>124</v>
      </c>
      <c r="C48" s="10" t="s">
        <v>115</v>
      </c>
      <c r="D48" s="10" t="s">
        <v>8</v>
      </c>
      <c r="E48" s="19"/>
    </row>
    <row r="49" ht="66.75" customHeight="1">
      <c r="A49" s="13"/>
      <c r="B49" s="13"/>
      <c r="C49" s="12" t="s">
        <v>99</v>
      </c>
      <c r="D49" s="12" t="s">
        <v>8</v>
      </c>
      <c r="E49" s="13"/>
    </row>
    <row r="50" ht="15.75" customHeight="1">
      <c r="A50" s="12">
        <v>21.0</v>
      </c>
      <c r="B50" s="12" t="s">
        <v>100</v>
      </c>
      <c r="C50" s="10" t="s">
        <v>96</v>
      </c>
      <c r="D50" s="10" t="s">
        <v>8</v>
      </c>
      <c r="E50" s="19"/>
      <c r="F50" s="60" t="s">
        <v>125</v>
      </c>
    </row>
    <row r="51" ht="15.75" customHeight="1">
      <c r="A51" s="13"/>
      <c r="B51" s="13"/>
      <c r="C51" s="10" t="s">
        <v>99</v>
      </c>
      <c r="D51" s="10" t="s">
        <v>8</v>
      </c>
      <c r="E51" s="13"/>
      <c r="G51" s="61" t="s">
        <v>126</v>
      </c>
    </row>
    <row r="52" ht="15.75" customHeight="1">
      <c r="A52" s="12">
        <v>22.0</v>
      </c>
      <c r="B52" s="12" t="s">
        <v>101</v>
      </c>
      <c r="C52" s="10" t="s">
        <v>96</v>
      </c>
      <c r="D52" s="10" t="s">
        <v>8</v>
      </c>
      <c r="E52" s="19"/>
    </row>
    <row r="53" ht="15.75" customHeight="1">
      <c r="A53" s="13"/>
      <c r="B53" s="13"/>
      <c r="C53" s="62" t="s">
        <v>127</v>
      </c>
      <c r="D53" s="10" t="s">
        <v>8</v>
      </c>
      <c r="E53" s="13"/>
    </row>
    <row r="54" ht="15.75" customHeight="1">
      <c r="A54" s="12">
        <v>23.0</v>
      </c>
      <c r="B54" s="12" t="s">
        <v>128</v>
      </c>
      <c r="C54" s="10" t="s">
        <v>96</v>
      </c>
      <c r="D54" s="10" t="s">
        <v>8</v>
      </c>
      <c r="E54" s="19"/>
    </row>
    <row r="55" ht="15.75" customHeight="1">
      <c r="A55" s="63"/>
      <c r="B55" s="63"/>
      <c r="C55" s="64" t="s">
        <v>127</v>
      </c>
      <c r="D55" s="65" t="s">
        <v>8</v>
      </c>
      <c r="E55" s="63"/>
      <c r="F55" s="51"/>
    </row>
    <row r="56" ht="15.75" customHeight="1">
      <c r="A56" s="42">
        <v>24.0</v>
      </c>
      <c r="B56" s="42" t="s">
        <v>129</v>
      </c>
      <c r="C56" s="66" t="s">
        <v>96</v>
      </c>
      <c r="D56" s="66" t="s">
        <v>8</v>
      </c>
      <c r="E56" s="67"/>
      <c r="F56" s="46" t="s">
        <v>130</v>
      </c>
    </row>
    <row r="57" ht="15.75" customHeight="1">
      <c r="A57" s="13"/>
      <c r="B57" s="13"/>
      <c r="C57" s="10" t="s">
        <v>99</v>
      </c>
      <c r="D57" s="10" t="s">
        <v>8</v>
      </c>
      <c r="E57" s="13"/>
    </row>
    <row r="58" ht="15.75" customHeight="1">
      <c r="A58" s="12">
        <v>25.0</v>
      </c>
      <c r="B58" s="12" t="s">
        <v>131</v>
      </c>
      <c r="C58" s="10" t="s">
        <v>96</v>
      </c>
      <c r="D58" s="10" t="s">
        <v>8</v>
      </c>
      <c r="E58" s="19"/>
    </row>
    <row r="59" ht="15.75" customHeight="1">
      <c r="A59" s="13"/>
      <c r="B59" s="13"/>
      <c r="C59" s="10" t="s">
        <v>99</v>
      </c>
      <c r="D59" s="10" t="s">
        <v>8</v>
      </c>
      <c r="E59" s="13"/>
    </row>
    <row r="60" ht="15.75" customHeight="1">
      <c r="A60" s="12">
        <v>26.0</v>
      </c>
      <c r="B60" s="12" t="s">
        <v>132</v>
      </c>
      <c r="C60" s="10" t="s">
        <v>96</v>
      </c>
      <c r="D60" s="10" t="s">
        <v>8</v>
      </c>
      <c r="E60" s="19"/>
    </row>
    <row r="61" ht="15.75" customHeight="1">
      <c r="A61" s="13"/>
      <c r="B61" s="13"/>
      <c r="C61" s="10" t="s">
        <v>99</v>
      </c>
      <c r="D61" s="10" t="s">
        <v>8</v>
      </c>
      <c r="E61" s="13"/>
    </row>
    <row r="62" ht="15.75" customHeight="1">
      <c r="A62" s="55">
        <v>27.0</v>
      </c>
      <c r="B62" s="55" t="s">
        <v>133</v>
      </c>
      <c r="C62" s="47" t="s">
        <v>96</v>
      </c>
      <c r="D62" s="47" t="s">
        <v>12</v>
      </c>
      <c r="E62" s="56" t="s">
        <v>134</v>
      </c>
    </row>
    <row r="63" ht="15.75" customHeight="1">
      <c r="A63" s="13"/>
      <c r="B63" s="13"/>
      <c r="C63" s="47" t="s">
        <v>99</v>
      </c>
      <c r="D63" s="47" t="s">
        <v>12</v>
      </c>
      <c r="E63" s="49"/>
    </row>
    <row r="64" ht="15.75" customHeight="1">
      <c r="A64" s="55">
        <v>28.0</v>
      </c>
      <c r="B64" s="55" t="s">
        <v>135</v>
      </c>
      <c r="C64" s="47" t="s">
        <v>96</v>
      </c>
      <c r="D64" s="47" t="s">
        <v>12</v>
      </c>
      <c r="E64" s="56" t="s">
        <v>136</v>
      </c>
    </row>
    <row r="65" ht="15.75" customHeight="1">
      <c r="A65" s="13"/>
      <c r="B65" s="13"/>
      <c r="C65" s="47" t="s">
        <v>99</v>
      </c>
      <c r="D65" s="47" t="s">
        <v>12</v>
      </c>
      <c r="E65" s="49"/>
    </row>
    <row r="66" ht="15.75" customHeight="1">
      <c r="A66" s="55">
        <v>29.0</v>
      </c>
      <c r="B66" s="55" t="s">
        <v>137</v>
      </c>
      <c r="C66" s="47" t="s">
        <v>96</v>
      </c>
      <c r="D66" s="47" t="s">
        <v>12</v>
      </c>
      <c r="E66" s="56" t="s">
        <v>138</v>
      </c>
    </row>
    <row r="67" ht="15.75" customHeight="1">
      <c r="A67" s="13"/>
      <c r="B67" s="13"/>
      <c r="C67" s="47" t="s">
        <v>99</v>
      </c>
      <c r="D67" s="47" t="s">
        <v>12</v>
      </c>
      <c r="E67" s="49"/>
    </row>
    <row r="68" ht="15.75" customHeight="1">
      <c r="A68" s="55">
        <v>30.0</v>
      </c>
      <c r="B68" s="55" t="s">
        <v>139</v>
      </c>
      <c r="C68" s="47" t="s">
        <v>96</v>
      </c>
      <c r="D68" s="47" t="s">
        <v>12</v>
      </c>
      <c r="E68" s="56" t="s">
        <v>140</v>
      </c>
    </row>
    <row r="69" ht="15.75" customHeight="1">
      <c r="A69" s="13"/>
      <c r="B69" s="13"/>
      <c r="C69" s="47" t="s">
        <v>99</v>
      </c>
      <c r="D69" s="47" t="s">
        <v>12</v>
      </c>
      <c r="E69" s="49"/>
    </row>
    <row r="70" ht="15.75" customHeight="1">
      <c r="A70" s="12">
        <v>31.0</v>
      </c>
      <c r="B70" s="12" t="s">
        <v>141</v>
      </c>
      <c r="C70" s="10" t="s">
        <v>96</v>
      </c>
      <c r="D70" s="10" t="s">
        <v>8</v>
      </c>
      <c r="E70" s="19"/>
    </row>
    <row r="71" ht="15.75" customHeight="1">
      <c r="A71" s="13"/>
      <c r="B71" s="13"/>
      <c r="C71" s="10" t="s">
        <v>99</v>
      </c>
      <c r="D71" s="10" t="s">
        <v>8</v>
      </c>
      <c r="E71" s="13"/>
    </row>
    <row r="72" ht="15.75" customHeight="1">
      <c r="A72" s="12">
        <v>32.0</v>
      </c>
      <c r="B72" s="12" t="s">
        <v>142</v>
      </c>
      <c r="C72" s="10" t="s">
        <v>96</v>
      </c>
      <c r="D72" s="10" t="s">
        <v>8</v>
      </c>
      <c r="E72" s="19"/>
    </row>
    <row r="73" ht="15.75" customHeight="1">
      <c r="A73" s="63"/>
      <c r="B73" s="63"/>
      <c r="C73" s="65" t="s">
        <v>99</v>
      </c>
      <c r="D73" s="65" t="s">
        <v>8</v>
      </c>
      <c r="E73" s="63"/>
      <c r="F73" s="51"/>
    </row>
    <row r="74" ht="15.75" customHeight="1">
      <c r="A74" s="68" t="s">
        <v>143</v>
      </c>
      <c r="B74" s="69"/>
      <c r="C74" s="69"/>
      <c r="D74" s="69"/>
      <c r="E74" s="49"/>
      <c r="F74" s="41"/>
    </row>
    <row r="75" ht="15.75" customHeight="1">
      <c r="A75" s="38" t="s">
        <v>144</v>
      </c>
      <c r="B75" s="39"/>
      <c r="C75" s="39"/>
      <c r="D75" s="39"/>
      <c r="E75" s="40"/>
      <c r="F75" s="41"/>
    </row>
    <row r="76" ht="15.75" customHeight="1">
      <c r="A76" s="12">
        <v>33.0</v>
      </c>
      <c r="B76" s="12" t="s">
        <v>145</v>
      </c>
      <c r="C76" s="10" t="s">
        <v>96</v>
      </c>
      <c r="D76" s="10" t="s">
        <v>12</v>
      </c>
      <c r="E76" s="58" t="s">
        <v>146</v>
      </c>
      <c r="F76" s="70"/>
    </row>
    <row r="77" ht="42.0" customHeight="1">
      <c r="A77" s="13"/>
      <c r="B77" s="13"/>
      <c r="C77" s="10" t="s">
        <v>99</v>
      </c>
      <c r="D77" s="10" t="s">
        <v>12</v>
      </c>
      <c r="E77" s="13"/>
      <c r="F77" s="17"/>
    </row>
    <row r="78" ht="27.75" customHeight="1">
      <c r="A78" s="12">
        <v>34.0</v>
      </c>
      <c r="B78" s="12" t="s">
        <v>147</v>
      </c>
      <c r="C78" s="10" t="s">
        <v>96</v>
      </c>
      <c r="D78" s="10" t="s">
        <v>12</v>
      </c>
      <c r="E78" s="56" t="s">
        <v>148</v>
      </c>
      <c r="F78" s="17"/>
    </row>
    <row r="79" ht="20.25" customHeight="1">
      <c r="A79" s="13"/>
      <c r="B79" s="13"/>
      <c r="C79" s="10" t="s">
        <v>99</v>
      </c>
      <c r="D79" s="10" t="s">
        <v>12</v>
      </c>
      <c r="E79" s="49"/>
      <c r="F79" s="17"/>
    </row>
    <row r="80" ht="27.0" customHeight="1">
      <c r="A80" s="55">
        <v>35.0</v>
      </c>
      <c r="B80" s="55" t="s">
        <v>149</v>
      </c>
      <c r="C80" s="47" t="s">
        <v>96</v>
      </c>
      <c r="D80" s="47"/>
      <c r="E80" s="45" t="s">
        <v>150</v>
      </c>
      <c r="F80" s="17"/>
    </row>
    <row r="81" ht="27.0" customHeight="1">
      <c r="A81" s="13"/>
      <c r="B81" s="13"/>
      <c r="C81" s="47" t="s">
        <v>99</v>
      </c>
      <c r="D81" s="47"/>
      <c r="E81" s="13"/>
      <c r="F81" s="17"/>
    </row>
    <row r="82" ht="27.0" customHeight="1">
      <c r="A82" s="55">
        <v>36.0</v>
      </c>
      <c r="B82" s="55" t="s">
        <v>151</v>
      </c>
      <c r="C82" s="47" t="s">
        <v>152</v>
      </c>
      <c r="D82" s="47" t="s">
        <v>8</v>
      </c>
      <c r="E82" s="71"/>
      <c r="F82" s="17"/>
    </row>
    <row r="83" ht="29.25" customHeight="1">
      <c r="A83" s="17"/>
      <c r="B83" s="17"/>
      <c r="C83" s="47" t="s">
        <v>153</v>
      </c>
      <c r="D83" s="47" t="s">
        <v>8</v>
      </c>
      <c r="E83" s="17"/>
      <c r="F83" s="17"/>
    </row>
    <row r="84" ht="15.75" customHeight="1">
      <c r="A84" s="17"/>
      <c r="B84" s="17"/>
      <c r="C84" s="47" t="s">
        <v>154</v>
      </c>
      <c r="D84" s="47" t="s">
        <v>8</v>
      </c>
      <c r="E84" s="17"/>
      <c r="F84" s="17"/>
    </row>
    <row r="85" ht="15.75" customHeight="1">
      <c r="A85" s="13"/>
      <c r="B85" s="13"/>
      <c r="C85" s="47" t="s">
        <v>155</v>
      </c>
      <c r="D85" s="47" t="s">
        <v>8</v>
      </c>
      <c r="E85" s="13"/>
      <c r="F85" s="17"/>
    </row>
    <row r="86" ht="15.75" customHeight="1">
      <c r="A86" s="55">
        <v>37.0</v>
      </c>
      <c r="B86" s="55" t="s">
        <v>156</v>
      </c>
      <c r="C86" s="47" t="s">
        <v>152</v>
      </c>
      <c r="D86" s="47" t="s">
        <v>8</v>
      </c>
      <c r="E86" s="71"/>
      <c r="F86" s="17"/>
    </row>
    <row r="87" ht="28.5" customHeight="1">
      <c r="A87" s="17"/>
      <c r="B87" s="17"/>
      <c r="C87" s="47" t="s">
        <v>153</v>
      </c>
      <c r="D87" s="47" t="s">
        <v>8</v>
      </c>
      <c r="E87" s="17"/>
      <c r="F87" s="17"/>
    </row>
    <row r="88" ht="28.5" customHeight="1">
      <c r="A88" s="17"/>
      <c r="B88" s="17"/>
      <c r="C88" s="47" t="s">
        <v>154</v>
      </c>
      <c r="D88" s="47" t="s">
        <v>8</v>
      </c>
      <c r="E88" s="17"/>
      <c r="F88" s="17"/>
    </row>
    <row r="89" ht="28.5" customHeight="1">
      <c r="A89" s="13"/>
      <c r="B89" s="13"/>
      <c r="C89" s="47" t="s">
        <v>155</v>
      </c>
      <c r="D89" s="47" t="s">
        <v>8</v>
      </c>
      <c r="E89" s="13"/>
      <c r="F89" s="17"/>
    </row>
    <row r="90" ht="15.75" customHeight="1">
      <c r="A90" s="55">
        <v>38.0</v>
      </c>
      <c r="B90" s="55" t="s">
        <v>157</v>
      </c>
      <c r="C90" s="47" t="s">
        <v>152</v>
      </c>
      <c r="D90" s="47" t="s">
        <v>8</v>
      </c>
      <c r="E90" s="71"/>
      <c r="F90" s="17"/>
    </row>
    <row r="91" ht="24.0" customHeight="1">
      <c r="A91" s="17"/>
      <c r="B91" s="17"/>
      <c r="C91" s="47" t="s">
        <v>153</v>
      </c>
      <c r="D91" s="47" t="s">
        <v>8</v>
      </c>
      <c r="E91" s="17"/>
      <c r="F91" s="17"/>
    </row>
    <row r="92" ht="33.75" customHeight="1">
      <c r="A92" s="17"/>
      <c r="B92" s="17"/>
      <c r="C92" s="47" t="s">
        <v>154</v>
      </c>
      <c r="D92" s="47" t="s">
        <v>8</v>
      </c>
      <c r="E92" s="17"/>
      <c r="F92" s="17"/>
    </row>
    <row r="93" ht="33.75" customHeight="1">
      <c r="A93" s="13"/>
      <c r="B93" s="13"/>
      <c r="C93" s="47" t="s">
        <v>155</v>
      </c>
      <c r="D93" s="47" t="s">
        <v>8</v>
      </c>
      <c r="E93" s="13"/>
      <c r="F93" s="17"/>
    </row>
    <row r="94" ht="33.75" customHeight="1">
      <c r="A94" s="55">
        <v>39.0</v>
      </c>
      <c r="B94" s="55" t="s">
        <v>158</v>
      </c>
      <c r="C94" s="47" t="s">
        <v>152</v>
      </c>
      <c r="D94" s="47" t="s">
        <v>8</v>
      </c>
      <c r="E94" s="71"/>
      <c r="F94" s="17"/>
    </row>
    <row r="95" ht="33.75" customHeight="1">
      <c r="A95" s="17"/>
      <c r="B95" s="17"/>
      <c r="C95" s="47" t="s">
        <v>153</v>
      </c>
      <c r="D95" s="47" t="s">
        <v>8</v>
      </c>
      <c r="E95" s="17"/>
      <c r="F95" s="17"/>
    </row>
    <row r="96" ht="33.75" customHeight="1">
      <c r="A96" s="17"/>
      <c r="B96" s="17"/>
      <c r="C96" s="47" t="s">
        <v>159</v>
      </c>
      <c r="D96" s="47" t="s">
        <v>8</v>
      </c>
      <c r="E96" s="17"/>
      <c r="F96" s="17"/>
    </row>
    <row r="97" ht="33.75" customHeight="1">
      <c r="A97" s="13"/>
      <c r="B97" s="13"/>
      <c r="C97" s="47" t="s">
        <v>155</v>
      </c>
      <c r="D97" s="47" t="s">
        <v>8</v>
      </c>
      <c r="E97" s="13"/>
      <c r="F97" s="17"/>
    </row>
    <row r="98" ht="45.0" customHeight="1">
      <c r="A98" s="55">
        <v>40.0</v>
      </c>
      <c r="B98" s="55" t="s">
        <v>160</v>
      </c>
      <c r="C98" s="47" t="s">
        <v>152</v>
      </c>
      <c r="D98" s="47" t="s">
        <v>8</v>
      </c>
      <c r="E98" s="71"/>
      <c r="F98" s="17"/>
    </row>
    <row r="99" ht="37.5" customHeight="1">
      <c r="A99" s="17"/>
      <c r="B99" s="17"/>
      <c r="C99" s="47" t="s">
        <v>153</v>
      </c>
      <c r="D99" s="47" t="s">
        <v>8</v>
      </c>
      <c r="E99" s="17"/>
      <c r="F99" s="17"/>
    </row>
    <row r="100" ht="37.5" customHeight="1">
      <c r="A100" s="17"/>
      <c r="B100" s="17"/>
      <c r="C100" s="47" t="s">
        <v>159</v>
      </c>
      <c r="D100" s="47" t="s">
        <v>8</v>
      </c>
      <c r="E100" s="17"/>
      <c r="F100" s="17"/>
    </row>
    <row r="101" ht="37.5" customHeight="1">
      <c r="A101" s="13"/>
      <c r="B101" s="13"/>
      <c r="C101" s="47" t="s">
        <v>155</v>
      </c>
      <c r="D101" s="47" t="s">
        <v>8</v>
      </c>
      <c r="E101" s="13"/>
      <c r="F101" s="17"/>
    </row>
    <row r="102" ht="39.75" customHeight="1">
      <c r="A102" s="55">
        <v>41.0</v>
      </c>
      <c r="B102" s="55" t="s">
        <v>161</v>
      </c>
      <c r="C102" s="47" t="s">
        <v>152</v>
      </c>
      <c r="D102" s="47" t="s">
        <v>8</v>
      </c>
      <c r="E102" s="71"/>
      <c r="F102" s="17"/>
    </row>
    <row r="103" ht="39.75" customHeight="1">
      <c r="A103" s="17"/>
      <c r="B103" s="17"/>
      <c r="C103" s="47" t="s">
        <v>153</v>
      </c>
      <c r="D103" s="47" t="s">
        <v>8</v>
      </c>
      <c r="E103" s="17"/>
      <c r="F103" s="17"/>
    </row>
    <row r="104" ht="39.75" customHeight="1">
      <c r="A104" s="17"/>
      <c r="B104" s="17"/>
      <c r="C104" s="47" t="s">
        <v>159</v>
      </c>
      <c r="D104" s="47" t="s">
        <v>8</v>
      </c>
      <c r="E104" s="17"/>
      <c r="F104" s="17"/>
    </row>
    <row r="105" ht="39.75" customHeight="1">
      <c r="A105" s="13"/>
      <c r="B105" s="13"/>
      <c r="C105" s="47" t="s">
        <v>155</v>
      </c>
      <c r="D105" s="47" t="s">
        <v>8</v>
      </c>
      <c r="E105" s="13"/>
      <c r="F105" s="17"/>
    </row>
    <row r="106" ht="39.0" customHeight="1">
      <c r="A106" s="55">
        <v>42.0</v>
      </c>
      <c r="B106" s="55" t="s">
        <v>162</v>
      </c>
      <c r="C106" s="47" t="s">
        <v>152</v>
      </c>
      <c r="D106" s="47" t="s">
        <v>8</v>
      </c>
      <c r="E106" s="71"/>
      <c r="F106" s="17"/>
    </row>
    <row r="107" ht="34.5" customHeight="1">
      <c r="A107" s="17"/>
      <c r="B107" s="17"/>
      <c r="C107" s="47" t="s">
        <v>153</v>
      </c>
      <c r="D107" s="47" t="s">
        <v>8</v>
      </c>
      <c r="E107" s="17"/>
      <c r="F107" s="17"/>
    </row>
    <row r="108" ht="34.5" customHeight="1">
      <c r="A108" s="17"/>
      <c r="B108" s="17"/>
      <c r="C108" s="47" t="s">
        <v>159</v>
      </c>
      <c r="D108" s="47" t="s">
        <v>8</v>
      </c>
      <c r="E108" s="17"/>
      <c r="F108" s="17"/>
    </row>
    <row r="109" ht="34.5" customHeight="1">
      <c r="A109" s="13"/>
      <c r="B109" s="13"/>
      <c r="C109" s="47" t="s">
        <v>155</v>
      </c>
      <c r="D109" s="47" t="s">
        <v>8</v>
      </c>
      <c r="E109" s="13"/>
      <c r="F109" s="17"/>
    </row>
    <row r="110" ht="35.25" customHeight="1">
      <c r="A110" s="55">
        <v>43.0</v>
      </c>
      <c r="B110" s="55" t="s">
        <v>163</v>
      </c>
      <c r="C110" s="47" t="s">
        <v>152</v>
      </c>
      <c r="D110" s="47" t="s">
        <v>8</v>
      </c>
      <c r="E110" s="71"/>
      <c r="F110" s="17"/>
    </row>
    <row r="111" ht="35.25" customHeight="1">
      <c r="A111" s="17"/>
      <c r="B111" s="17"/>
      <c r="C111" s="47" t="s">
        <v>153</v>
      </c>
      <c r="D111" s="55" t="s">
        <v>8</v>
      </c>
      <c r="E111" s="17"/>
      <c r="F111" s="17"/>
    </row>
    <row r="112" ht="35.25" customHeight="1">
      <c r="A112" s="17"/>
      <c r="B112" s="17"/>
      <c r="C112" s="47" t="s">
        <v>159</v>
      </c>
      <c r="D112" s="55" t="s">
        <v>8</v>
      </c>
      <c r="E112" s="17"/>
      <c r="F112" s="17"/>
    </row>
    <row r="113" ht="35.25" customHeight="1">
      <c r="A113" s="17"/>
      <c r="B113" s="17"/>
      <c r="C113" s="47" t="s">
        <v>164</v>
      </c>
      <c r="D113" s="55" t="s">
        <v>8</v>
      </c>
      <c r="E113" s="17"/>
      <c r="F113" s="17"/>
    </row>
    <row r="114" ht="35.25" customHeight="1">
      <c r="A114" s="13"/>
      <c r="B114" s="13"/>
      <c r="C114" s="47" t="s">
        <v>155</v>
      </c>
      <c r="D114" s="55" t="s">
        <v>8</v>
      </c>
      <c r="E114" s="13"/>
      <c r="F114" s="13"/>
    </row>
    <row r="115" ht="15.75" customHeight="1">
      <c r="A115" s="42">
        <v>44.0</v>
      </c>
      <c r="B115" s="42" t="s">
        <v>165</v>
      </c>
      <c r="C115" s="66" t="s">
        <v>96</v>
      </c>
      <c r="D115" s="66" t="s">
        <v>12</v>
      </c>
      <c r="E115" s="72" t="s">
        <v>166</v>
      </c>
      <c r="F115" s="73"/>
    </row>
    <row r="116" ht="52.5" customHeight="1">
      <c r="A116" s="13"/>
      <c r="B116" s="13"/>
      <c r="C116" s="10" t="s">
        <v>99</v>
      </c>
      <c r="D116" s="10" t="s">
        <v>12</v>
      </c>
      <c r="E116" s="49"/>
    </row>
    <row r="117" ht="40.5" customHeight="1">
      <c r="A117" s="12">
        <v>45.0</v>
      </c>
      <c r="B117" s="12" t="s">
        <v>167</v>
      </c>
      <c r="C117" s="10" t="s">
        <v>96</v>
      </c>
      <c r="D117" s="10" t="s">
        <v>12</v>
      </c>
      <c r="E117" s="58" t="s">
        <v>168</v>
      </c>
    </row>
    <row r="118" ht="21.0" customHeight="1">
      <c r="A118" s="13"/>
      <c r="B118" s="13"/>
      <c r="C118" s="10" t="s">
        <v>99</v>
      </c>
      <c r="D118" s="10" t="s">
        <v>12</v>
      </c>
      <c r="E118" s="13"/>
    </row>
    <row r="119" ht="27.75" customHeight="1">
      <c r="A119" s="74">
        <v>46.0</v>
      </c>
      <c r="B119" s="74" t="s">
        <v>169</v>
      </c>
      <c r="C119" s="75" t="s">
        <v>96</v>
      </c>
      <c r="D119" s="76" t="s">
        <v>12</v>
      </c>
      <c r="E119" s="45" t="s">
        <v>170</v>
      </c>
    </row>
    <row r="120" ht="27.75" customHeight="1">
      <c r="A120" s="13"/>
      <c r="B120" s="13"/>
      <c r="C120" s="77" t="s">
        <v>99</v>
      </c>
      <c r="D120" s="78" t="s">
        <v>12</v>
      </c>
      <c r="E120" s="13"/>
    </row>
    <row r="121" ht="27.75" customHeight="1">
      <c r="A121" s="55">
        <v>47.0</v>
      </c>
      <c r="B121" s="55" t="s">
        <v>171</v>
      </c>
      <c r="C121" s="47" t="s">
        <v>152</v>
      </c>
      <c r="D121" s="47" t="s">
        <v>8</v>
      </c>
      <c r="E121" s="71"/>
    </row>
    <row r="122" ht="27.75" customHeight="1">
      <c r="A122" s="17"/>
      <c r="B122" s="17"/>
      <c r="C122" s="47" t="s">
        <v>153</v>
      </c>
      <c r="D122" s="47" t="s">
        <v>8</v>
      </c>
      <c r="E122" s="17"/>
    </row>
    <row r="123" ht="27.75" customHeight="1">
      <c r="A123" s="17"/>
      <c r="B123" s="17"/>
      <c r="C123" s="47" t="s">
        <v>154</v>
      </c>
      <c r="D123" s="47" t="s">
        <v>8</v>
      </c>
      <c r="E123" s="17"/>
    </row>
    <row r="124" ht="27.75" customHeight="1">
      <c r="A124" s="13"/>
      <c r="B124" s="13"/>
      <c r="C124" s="47" t="s">
        <v>155</v>
      </c>
      <c r="D124" s="47" t="s">
        <v>8</v>
      </c>
      <c r="E124" s="13"/>
    </row>
    <row r="125" ht="27.75" customHeight="1">
      <c r="A125" s="55">
        <v>48.0</v>
      </c>
      <c r="B125" s="55" t="s">
        <v>172</v>
      </c>
      <c r="C125" s="47" t="s">
        <v>152</v>
      </c>
      <c r="D125" s="47" t="s">
        <v>8</v>
      </c>
      <c r="E125" s="71"/>
    </row>
    <row r="126" ht="32.25" customHeight="1">
      <c r="A126" s="17"/>
      <c r="B126" s="17"/>
      <c r="C126" s="47" t="s">
        <v>153</v>
      </c>
      <c r="D126" s="47" t="s">
        <v>8</v>
      </c>
      <c r="E126" s="17"/>
    </row>
    <row r="127" ht="15.75" customHeight="1">
      <c r="A127" s="17"/>
      <c r="B127" s="17"/>
      <c r="C127" s="47" t="s">
        <v>154</v>
      </c>
      <c r="D127" s="47" t="s">
        <v>8</v>
      </c>
      <c r="E127" s="17"/>
    </row>
    <row r="128" ht="15.75" customHeight="1">
      <c r="A128" s="13"/>
      <c r="B128" s="13"/>
      <c r="C128" s="47" t="s">
        <v>155</v>
      </c>
      <c r="D128" s="47" t="s">
        <v>8</v>
      </c>
      <c r="E128" s="13"/>
    </row>
    <row r="129" ht="25.5" customHeight="1">
      <c r="A129" s="55">
        <v>49.0</v>
      </c>
      <c r="B129" s="55" t="s">
        <v>173</v>
      </c>
      <c r="C129" s="47" t="s">
        <v>152</v>
      </c>
      <c r="D129" s="47" t="s">
        <v>8</v>
      </c>
      <c r="E129" s="71"/>
    </row>
    <row r="130" ht="24.75" customHeight="1">
      <c r="A130" s="17"/>
      <c r="B130" s="17"/>
      <c r="C130" s="47" t="s">
        <v>153</v>
      </c>
      <c r="D130" s="47" t="s">
        <v>8</v>
      </c>
      <c r="E130" s="17"/>
    </row>
    <row r="131" ht="15.75" customHeight="1">
      <c r="A131" s="17"/>
      <c r="B131" s="17"/>
      <c r="C131" s="47" t="s">
        <v>154</v>
      </c>
      <c r="D131" s="47" t="s">
        <v>8</v>
      </c>
      <c r="E131" s="17"/>
    </row>
    <row r="132" ht="15.75" customHeight="1">
      <c r="A132" s="13"/>
      <c r="B132" s="13"/>
      <c r="C132" s="47" t="s">
        <v>155</v>
      </c>
      <c r="D132" s="47" t="s">
        <v>8</v>
      </c>
      <c r="E132" s="13"/>
    </row>
    <row r="133" ht="25.5" customHeight="1">
      <c r="A133" s="55">
        <v>50.0</v>
      </c>
      <c r="B133" s="55" t="s">
        <v>174</v>
      </c>
      <c r="C133" s="47" t="s">
        <v>152</v>
      </c>
      <c r="D133" s="47" t="s">
        <v>8</v>
      </c>
      <c r="E133" s="71"/>
    </row>
    <row r="134" ht="25.5" customHeight="1">
      <c r="A134" s="17"/>
      <c r="B134" s="17"/>
      <c r="C134" s="47" t="s">
        <v>153</v>
      </c>
      <c r="D134" s="47" t="s">
        <v>8</v>
      </c>
      <c r="E134" s="17"/>
    </row>
    <row r="135" ht="25.5" customHeight="1">
      <c r="A135" s="17"/>
      <c r="B135" s="17"/>
      <c r="C135" s="47" t="s">
        <v>159</v>
      </c>
      <c r="D135" s="47" t="s">
        <v>8</v>
      </c>
      <c r="E135" s="17"/>
    </row>
    <row r="136" ht="25.5" customHeight="1">
      <c r="A136" s="13"/>
      <c r="B136" s="13"/>
      <c r="C136" s="47" t="s">
        <v>155</v>
      </c>
      <c r="D136" s="47" t="s">
        <v>8</v>
      </c>
      <c r="E136" s="13"/>
    </row>
    <row r="137" ht="25.5" customHeight="1">
      <c r="A137" s="55">
        <v>51.0</v>
      </c>
      <c r="B137" s="55" t="s">
        <v>175</v>
      </c>
      <c r="C137" s="47" t="s">
        <v>152</v>
      </c>
      <c r="D137" s="47" t="s">
        <v>8</v>
      </c>
      <c r="E137" s="71"/>
    </row>
    <row r="138" ht="27.0" customHeight="1">
      <c r="A138" s="17"/>
      <c r="B138" s="17"/>
      <c r="C138" s="47" t="s">
        <v>153</v>
      </c>
      <c r="D138" s="47" t="s">
        <v>8</v>
      </c>
      <c r="E138" s="17"/>
    </row>
    <row r="139" ht="27.0" customHeight="1">
      <c r="A139" s="17"/>
      <c r="B139" s="17"/>
      <c r="C139" s="47" t="s">
        <v>159</v>
      </c>
      <c r="D139" s="47" t="s">
        <v>8</v>
      </c>
      <c r="E139" s="17"/>
    </row>
    <row r="140" ht="15.75" customHeight="1">
      <c r="A140" s="13"/>
      <c r="B140" s="13"/>
      <c r="C140" s="47" t="s">
        <v>155</v>
      </c>
      <c r="D140" s="47" t="s">
        <v>8</v>
      </c>
      <c r="E140" s="13"/>
    </row>
    <row r="141" ht="30.75" customHeight="1">
      <c r="A141" s="55">
        <v>52.0</v>
      </c>
      <c r="B141" s="55" t="s">
        <v>176</v>
      </c>
      <c r="C141" s="47" t="s">
        <v>152</v>
      </c>
      <c r="D141" s="47" t="s">
        <v>8</v>
      </c>
      <c r="E141" s="71"/>
    </row>
    <row r="142" ht="30.75" customHeight="1">
      <c r="A142" s="17"/>
      <c r="B142" s="17"/>
      <c r="C142" s="47" t="s">
        <v>153</v>
      </c>
      <c r="D142" s="47" t="s">
        <v>8</v>
      </c>
      <c r="E142" s="17"/>
    </row>
    <row r="143" ht="30.75" customHeight="1">
      <c r="A143" s="17"/>
      <c r="B143" s="17"/>
      <c r="C143" s="47" t="s">
        <v>159</v>
      </c>
      <c r="D143" s="47" t="s">
        <v>8</v>
      </c>
      <c r="E143" s="17"/>
    </row>
    <row r="144" ht="30.75" customHeight="1">
      <c r="A144" s="13"/>
      <c r="B144" s="13"/>
      <c r="C144" s="47" t="s">
        <v>155</v>
      </c>
      <c r="D144" s="47" t="s">
        <v>8</v>
      </c>
      <c r="E144" s="13"/>
    </row>
    <row r="145" ht="30.75" customHeight="1">
      <c r="A145" s="55">
        <v>53.0</v>
      </c>
      <c r="B145" s="55" t="s">
        <v>177</v>
      </c>
      <c r="C145" s="47" t="s">
        <v>152</v>
      </c>
      <c r="D145" s="47" t="s">
        <v>8</v>
      </c>
      <c r="E145" s="71"/>
    </row>
    <row r="146" ht="30.75" customHeight="1">
      <c r="A146" s="17"/>
      <c r="B146" s="17"/>
      <c r="C146" s="47" t="s">
        <v>153</v>
      </c>
      <c r="D146" s="47" t="s">
        <v>8</v>
      </c>
      <c r="E146" s="17"/>
    </row>
    <row r="147" ht="30.75" customHeight="1">
      <c r="A147" s="17"/>
      <c r="B147" s="17"/>
      <c r="C147" s="47" t="s">
        <v>159</v>
      </c>
      <c r="D147" s="47" t="s">
        <v>8</v>
      </c>
      <c r="E147" s="17"/>
    </row>
    <row r="148" ht="30.75" customHeight="1">
      <c r="A148" s="13"/>
      <c r="B148" s="13"/>
      <c r="C148" s="47" t="s">
        <v>155</v>
      </c>
      <c r="D148" s="47" t="s">
        <v>8</v>
      </c>
      <c r="E148" s="13"/>
    </row>
    <row r="149" ht="16.5" customHeight="1">
      <c r="A149" s="55">
        <v>54.0</v>
      </c>
      <c r="B149" s="55" t="s">
        <v>178</v>
      </c>
      <c r="C149" s="79" t="s">
        <v>152</v>
      </c>
      <c r="D149" s="47" t="s">
        <v>8</v>
      </c>
      <c r="E149" s="56" t="s">
        <v>179</v>
      </c>
    </row>
    <row r="150" ht="22.5" customHeight="1">
      <c r="A150" s="17"/>
      <c r="B150" s="17"/>
      <c r="C150" s="80" t="s">
        <v>153</v>
      </c>
      <c r="D150" s="47" t="s">
        <v>8</v>
      </c>
      <c r="E150" s="81"/>
    </row>
    <row r="151" ht="27.75" customHeight="1">
      <c r="A151" s="17"/>
      <c r="B151" s="17"/>
      <c r="C151" s="80" t="s">
        <v>159</v>
      </c>
      <c r="D151" s="47" t="s">
        <v>8</v>
      </c>
      <c r="E151" s="81"/>
    </row>
    <row r="152" ht="26.25" customHeight="1">
      <c r="A152" s="17"/>
      <c r="B152" s="17"/>
      <c r="C152" s="80" t="s">
        <v>164</v>
      </c>
      <c r="D152" s="47" t="s">
        <v>8</v>
      </c>
      <c r="E152" s="81"/>
    </row>
    <row r="153" ht="26.25" customHeight="1">
      <c r="A153" s="13"/>
      <c r="B153" s="13"/>
      <c r="C153" s="82" t="s">
        <v>155</v>
      </c>
      <c r="D153" s="47" t="s">
        <v>8</v>
      </c>
      <c r="E153" s="49"/>
      <c r="F153" s="51"/>
    </row>
    <row r="154" ht="26.25" customHeight="1">
      <c r="A154" s="42">
        <v>55.0</v>
      </c>
      <c r="B154" s="42" t="s">
        <v>180</v>
      </c>
      <c r="C154" s="66" t="s">
        <v>96</v>
      </c>
      <c r="D154" s="66" t="s">
        <v>8</v>
      </c>
      <c r="E154" s="67"/>
      <c r="F154" s="83" t="s">
        <v>181</v>
      </c>
    </row>
    <row r="155" ht="21.75" customHeight="1">
      <c r="A155" s="13"/>
      <c r="B155" s="13"/>
      <c r="C155" s="10" t="s">
        <v>99</v>
      </c>
      <c r="D155" s="10" t="s">
        <v>8</v>
      </c>
      <c r="E155" s="13"/>
    </row>
    <row r="156" ht="25.5" customHeight="1">
      <c r="A156" s="12">
        <v>56.0</v>
      </c>
      <c r="B156" s="12" t="s">
        <v>182</v>
      </c>
      <c r="C156" s="10" t="s">
        <v>96</v>
      </c>
      <c r="D156" s="10" t="s">
        <v>12</v>
      </c>
      <c r="E156" s="58" t="s">
        <v>183</v>
      </c>
    </row>
    <row r="157" ht="15.75" customHeight="1">
      <c r="A157" s="13"/>
      <c r="B157" s="13"/>
      <c r="C157" s="10" t="s">
        <v>99</v>
      </c>
      <c r="D157" s="10" t="s">
        <v>12</v>
      </c>
      <c r="E157" s="13"/>
    </row>
    <row r="158" ht="24.75" customHeight="1">
      <c r="A158" s="12">
        <v>57.0</v>
      </c>
      <c r="B158" s="12" t="s">
        <v>184</v>
      </c>
      <c r="C158" s="10" t="s">
        <v>96</v>
      </c>
      <c r="D158" s="10" t="s">
        <v>8</v>
      </c>
      <c r="E158" s="19"/>
    </row>
    <row r="159" ht="15.75" customHeight="1">
      <c r="A159" s="13"/>
      <c r="B159" s="13"/>
      <c r="C159" s="10" t="s">
        <v>99</v>
      </c>
      <c r="D159" s="10" t="s">
        <v>8</v>
      </c>
      <c r="E159" s="13"/>
    </row>
    <row r="160" ht="30.75" customHeight="1">
      <c r="A160" s="12">
        <v>58.0</v>
      </c>
      <c r="B160" s="12" t="s">
        <v>185</v>
      </c>
      <c r="C160" s="10" t="s">
        <v>152</v>
      </c>
      <c r="D160" s="10" t="s">
        <v>12</v>
      </c>
      <c r="E160" s="58" t="s">
        <v>186</v>
      </c>
    </row>
    <row r="161" ht="15.75" customHeight="1">
      <c r="A161" s="13"/>
      <c r="B161" s="13"/>
      <c r="C161" s="10" t="s">
        <v>99</v>
      </c>
      <c r="D161" s="10" t="s">
        <v>12</v>
      </c>
      <c r="E161" s="13"/>
    </row>
    <row r="162" ht="15.75" customHeight="1">
      <c r="A162" s="12">
        <v>59.0</v>
      </c>
      <c r="B162" s="12" t="s">
        <v>187</v>
      </c>
      <c r="C162" s="10" t="s">
        <v>152</v>
      </c>
      <c r="D162" s="10" t="s">
        <v>8</v>
      </c>
      <c r="E162" s="19"/>
    </row>
    <row r="163" ht="15.75" customHeight="1">
      <c r="A163" s="17"/>
      <c r="B163" s="17"/>
      <c r="C163" s="10" t="s">
        <v>153</v>
      </c>
      <c r="D163" s="10" t="s">
        <v>8</v>
      </c>
      <c r="E163" s="17"/>
    </row>
    <row r="164" ht="15.75" customHeight="1">
      <c r="A164" s="17"/>
      <c r="B164" s="17"/>
      <c r="C164" s="10" t="s">
        <v>159</v>
      </c>
      <c r="D164" s="10" t="s">
        <v>8</v>
      </c>
      <c r="E164" s="17"/>
    </row>
    <row r="165" ht="15.75" customHeight="1">
      <c r="A165" s="13"/>
      <c r="B165" s="13"/>
      <c r="C165" s="10" t="s">
        <v>155</v>
      </c>
      <c r="D165" s="10" t="s">
        <v>8</v>
      </c>
      <c r="E165" s="13"/>
    </row>
    <row r="166" ht="15.75" customHeight="1">
      <c r="A166" s="12">
        <v>60.0</v>
      </c>
      <c r="B166" s="12" t="s">
        <v>188</v>
      </c>
      <c r="C166" s="10" t="s">
        <v>152</v>
      </c>
      <c r="D166" s="10" t="s">
        <v>8</v>
      </c>
      <c r="E166" s="19"/>
    </row>
    <row r="167" ht="15.75" customHeight="1">
      <c r="A167" s="17"/>
      <c r="B167" s="17"/>
      <c r="C167" s="10" t="s">
        <v>153</v>
      </c>
      <c r="D167" s="10" t="s">
        <v>8</v>
      </c>
      <c r="E167" s="17"/>
    </row>
    <row r="168" ht="15.75" customHeight="1">
      <c r="A168" s="17"/>
      <c r="B168" s="17"/>
      <c r="C168" s="10" t="s">
        <v>159</v>
      </c>
      <c r="D168" s="10" t="s">
        <v>8</v>
      </c>
      <c r="E168" s="17"/>
    </row>
    <row r="169" ht="15.75" customHeight="1">
      <c r="A169" s="13"/>
      <c r="B169" s="13"/>
      <c r="C169" s="10" t="s">
        <v>155</v>
      </c>
      <c r="D169" s="10" t="s">
        <v>8</v>
      </c>
      <c r="E169" s="13"/>
    </row>
    <row r="170" ht="15.75" customHeight="1">
      <c r="A170" s="12">
        <v>61.0</v>
      </c>
      <c r="B170" s="12" t="s">
        <v>189</v>
      </c>
      <c r="C170" s="10" t="s">
        <v>152</v>
      </c>
      <c r="D170" s="10" t="s">
        <v>8</v>
      </c>
      <c r="E170" s="19"/>
    </row>
    <row r="171" ht="15.75" customHeight="1">
      <c r="A171" s="17"/>
      <c r="B171" s="17"/>
      <c r="C171" s="10" t="s">
        <v>153</v>
      </c>
      <c r="D171" s="10" t="s">
        <v>8</v>
      </c>
      <c r="E171" s="17"/>
    </row>
    <row r="172" ht="15.75" customHeight="1">
      <c r="A172" s="17"/>
      <c r="B172" s="17"/>
      <c r="C172" s="10" t="s">
        <v>159</v>
      </c>
      <c r="D172" s="10" t="s">
        <v>8</v>
      </c>
      <c r="E172" s="17"/>
    </row>
    <row r="173" ht="15.75" customHeight="1">
      <c r="A173" s="13"/>
      <c r="B173" s="13"/>
      <c r="C173" s="10" t="s">
        <v>155</v>
      </c>
      <c r="D173" s="10" t="s">
        <v>8</v>
      </c>
      <c r="E173" s="13"/>
    </row>
    <row r="174" ht="26.25" customHeight="1">
      <c r="A174" s="55">
        <v>62.0</v>
      </c>
      <c r="B174" s="55" t="s">
        <v>190</v>
      </c>
      <c r="C174" s="79" t="s">
        <v>152</v>
      </c>
      <c r="D174" s="47" t="s">
        <v>12</v>
      </c>
      <c r="E174" s="56" t="s">
        <v>191</v>
      </c>
    </row>
    <row r="175" ht="15.75" customHeight="1">
      <c r="A175" s="17"/>
      <c r="B175" s="17"/>
      <c r="C175" s="80" t="s">
        <v>153</v>
      </c>
      <c r="D175" s="55" t="s">
        <v>12</v>
      </c>
      <c r="E175" s="81"/>
    </row>
    <row r="176" ht="15.75" customHeight="1">
      <c r="A176" s="17"/>
      <c r="B176" s="17"/>
      <c r="C176" s="80" t="s">
        <v>159</v>
      </c>
      <c r="D176" s="55" t="s">
        <v>12</v>
      </c>
      <c r="E176" s="81"/>
    </row>
    <row r="177" ht="15.75" customHeight="1">
      <c r="A177" s="17"/>
      <c r="B177" s="17"/>
      <c r="C177" s="80" t="s">
        <v>164</v>
      </c>
      <c r="D177" s="55" t="s">
        <v>12</v>
      </c>
      <c r="E177" s="81"/>
    </row>
    <row r="178" ht="15.75" customHeight="1">
      <c r="A178" s="63"/>
      <c r="B178" s="63"/>
      <c r="C178" s="82" t="s">
        <v>155</v>
      </c>
      <c r="D178" s="84" t="s">
        <v>12</v>
      </c>
      <c r="E178" s="85"/>
      <c r="F178" s="51"/>
    </row>
    <row r="179" ht="15.75" customHeight="1">
      <c r="A179" s="86" t="s">
        <v>192</v>
      </c>
      <c r="E179" s="81"/>
      <c r="F179" s="41"/>
    </row>
    <row r="180" ht="15.75" customHeight="1">
      <c r="A180" s="55">
        <v>63.0</v>
      </c>
      <c r="B180" s="55" t="s">
        <v>193</v>
      </c>
      <c r="C180" s="76" t="s">
        <v>194</v>
      </c>
      <c r="D180" s="47" t="s">
        <v>12</v>
      </c>
      <c r="E180" s="45" t="s">
        <v>195</v>
      </c>
      <c r="F180" s="41"/>
    </row>
    <row r="181" ht="15.75" customHeight="1">
      <c r="A181" s="13"/>
      <c r="B181" s="13"/>
      <c r="C181" s="78" t="s">
        <v>84</v>
      </c>
      <c r="D181" s="47" t="s">
        <v>12</v>
      </c>
      <c r="E181" s="13"/>
      <c r="F181" s="41"/>
    </row>
    <row r="182" ht="15.75" customHeight="1">
      <c r="A182" s="55">
        <v>64.0</v>
      </c>
      <c r="B182" s="55" t="s">
        <v>196</v>
      </c>
      <c r="C182" s="76" t="s">
        <v>194</v>
      </c>
      <c r="D182" s="47" t="s">
        <v>12</v>
      </c>
      <c r="E182" s="45" t="s">
        <v>197</v>
      </c>
      <c r="F182" s="41"/>
    </row>
    <row r="183" ht="15.75" customHeight="1">
      <c r="A183" s="13"/>
      <c r="B183" s="13"/>
      <c r="C183" s="78" t="s">
        <v>84</v>
      </c>
      <c r="D183" s="47" t="s">
        <v>12</v>
      </c>
      <c r="E183" s="13"/>
      <c r="F183" s="41"/>
    </row>
    <row r="184" ht="15.75" customHeight="1">
      <c r="A184" s="55">
        <v>65.0</v>
      </c>
      <c r="B184" s="87" t="s">
        <v>198</v>
      </c>
      <c r="C184" s="78" t="s">
        <v>194</v>
      </c>
      <c r="D184" s="47" t="s">
        <v>12</v>
      </c>
      <c r="E184" s="45" t="s">
        <v>199</v>
      </c>
      <c r="F184" s="41"/>
    </row>
    <row r="185" ht="15.75" customHeight="1">
      <c r="A185" s="13"/>
      <c r="B185" s="13"/>
      <c r="C185" s="78" t="s">
        <v>84</v>
      </c>
      <c r="D185" s="47" t="s">
        <v>12</v>
      </c>
      <c r="E185" s="13"/>
      <c r="F185" s="41"/>
    </row>
    <row r="186" ht="15.75" customHeight="1">
      <c r="A186" s="55">
        <v>66.0</v>
      </c>
      <c r="B186" s="87" t="s">
        <v>200</v>
      </c>
      <c r="C186" s="78" t="s">
        <v>194</v>
      </c>
      <c r="D186" s="47" t="s">
        <v>12</v>
      </c>
      <c r="E186" s="45" t="s">
        <v>201</v>
      </c>
      <c r="F186" s="41"/>
    </row>
    <row r="187" ht="15.75" customHeight="1">
      <c r="A187" s="13"/>
      <c r="B187" s="13"/>
      <c r="C187" s="78" t="s">
        <v>84</v>
      </c>
      <c r="D187" s="47" t="s">
        <v>12</v>
      </c>
      <c r="E187" s="13"/>
      <c r="F187" s="41"/>
    </row>
    <row r="188" ht="15.75" customHeight="1">
      <c r="A188" s="55">
        <v>67.0</v>
      </c>
      <c r="B188" s="87" t="s">
        <v>202</v>
      </c>
      <c r="C188" s="78" t="s">
        <v>194</v>
      </c>
      <c r="D188" s="47" t="s">
        <v>12</v>
      </c>
      <c r="E188" s="45" t="s">
        <v>203</v>
      </c>
      <c r="F188" s="41"/>
    </row>
    <row r="189" ht="15.75" customHeight="1">
      <c r="A189" s="13"/>
      <c r="B189" s="13"/>
      <c r="C189" s="78" t="s">
        <v>84</v>
      </c>
      <c r="D189" s="47" t="s">
        <v>12</v>
      </c>
      <c r="E189" s="13"/>
      <c r="F189" s="41"/>
    </row>
    <row r="190" ht="15.75" customHeight="1">
      <c r="A190" s="55">
        <v>68.0</v>
      </c>
      <c r="B190" s="87" t="s">
        <v>204</v>
      </c>
      <c r="C190" s="78" t="s">
        <v>194</v>
      </c>
      <c r="D190" s="47" t="s">
        <v>12</v>
      </c>
      <c r="E190" s="45" t="s">
        <v>205</v>
      </c>
      <c r="F190" s="41"/>
    </row>
    <row r="191" ht="15.75" customHeight="1">
      <c r="A191" s="13"/>
      <c r="B191" s="13"/>
      <c r="C191" s="78" t="s">
        <v>84</v>
      </c>
      <c r="D191" s="47" t="s">
        <v>12</v>
      </c>
      <c r="E191" s="13"/>
      <c r="F191" s="41"/>
    </row>
    <row r="192" ht="15.75" customHeight="1">
      <c r="A192" s="55">
        <v>69.0</v>
      </c>
      <c r="B192" s="87" t="s">
        <v>206</v>
      </c>
      <c r="C192" s="78" t="s">
        <v>194</v>
      </c>
      <c r="D192" s="47" t="s">
        <v>12</v>
      </c>
      <c r="E192" s="45" t="s">
        <v>207</v>
      </c>
      <c r="F192" s="41"/>
    </row>
    <row r="193" ht="15.75" customHeight="1">
      <c r="A193" s="13"/>
      <c r="B193" s="13"/>
      <c r="C193" s="78" t="s">
        <v>84</v>
      </c>
      <c r="D193" s="47" t="s">
        <v>12</v>
      </c>
      <c r="E193" s="13"/>
      <c r="F193" s="41"/>
    </row>
    <row r="194" ht="15.75" customHeight="1">
      <c r="A194" s="55">
        <v>70.0</v>
      </c>
      <c r="B194" s="87" t="s">
        <v>208</v>
      </c>
      <c r="C194" s="78" t="s">
        <v>194</v>
      </c>
      <c r="D194" s="47" t="s">
        <v>12</v>
      </c>
      <c r="E194" s="45" t="s">
        <v>209</v>
      </c>
      <c r="F194" s="41"/>
    </row>
    <row r="195" ht="15.75" customHeight="1">
      <c r="A195" s="13"/>
      <c r="B195" s="13"/>
      <c r="C195" s="78" t="s">
        <v>84</v>
      </c>
      <c r="D195" s="47" t="s">
        <v>12</v>
      </c>
      <c r="E195" s="13"/>
      <c r="F195" s="41"/>
    </row>
    <row r="196" ht="15.75" customHeight="1">
      <c r="A196" s="55">
        <v>71.0</v>
      </c>
      <c r="B196" s="87" t="s">
        <v>210</v>
      </c>
      <c r="C196" s="78" t="s">
        <v>194</v>
      </c>
      <c r="D196" s="47" t="s">
        <v>12</v>
      </c>
      <c r="E196" s="45" t="s">
        <v>211</v>
      </c>
      <c r="F196" s="41"/>
    </row>
    <row r="197" ht="15.75" customHeight="1">
      <c r="A197" s="13"/>
      <c r="B197" s="13"/>
      <c r="C197" s="78" t="s">
        <v>84</v>
      </c>
      <c r="D197" s="47" t="s">
        <v>12</v>
      </c>
      <c r="E197" s="13"/>
      <c r="F197" s="41"/>
    </row>
    <row r="198" ht="15.75" customHeight="1">
      <c r="A198" s="55">
        <v>72.0</v>
      </c>
      <c r="B198" s="87" t="s">
        <v>212</v>
      </c>
      <c r="C198" s="78" t="s">
        <v>194</v>
      </c>
      <c r="D198" s="47" t="s">
        <v>12</v>
      </c>
      <c r="E198" s="45" t="s">
        <v>213</v>
      </c>
      <c r="F198" s="41"/>
    </row>
    <row r="199" ht="15.75" customHeight="1">
      <c r="A199" s="13"/>
      <c r="B199" s="13"/>
      <c r="C199" s="78" t="s">
        <v>84</v>
      </c>
      <c r="D199" s="47" t="s">
        <v>12</v>
      </c>
      <c r="E199" s="13"/>
      <c r="F199" s="41"/>
    </row>
    <row r="200" ht="15.75" customHeight="1">
      <c r="A200" s="55">
        <v>73.0</v>
      </c>
      <c r="B200" s="87" t="s">
        <v>214</v>
      </c>
      <c r="C200" s="78" t="s">
        <v>194</v>
      </c>
      <c r="D200" s="47" t="s">
        <v>12</v>
      </c>
      <c r="E200" s="45" t="s">
        <v>215</v>
      </c>
      <c r="F200" s="41"/>
    </row>
    <row r="201" ht="15.75" customHeight="1">
      <c r="A201" s="13"/>
      <c r="B201" s="13"/>
      <c r="C201" s="78" t="s">
        <v>84</v>
      </c>
      <c r="D201" s="47" t="s">
        <v>12</v>
      </c>
      <c r="E201" s="13"/>
      <c r="F201" s="41"/>
    </row>
    <row r="202" ht="15.75" customHeight="1">
      <c r="A202" s="55">
        <v>74.0</v>
      </c>
      <c r="B202" s="87" t="s">
        <v>216</v>
      </c>
      <c r="C202" s="78" t="s">
        <v>194</v>
      </c>
      <c r="D202" s="47" t="s">
        <v>12</v>
      </c>
      <c r="E202" s="45" t="s">
        <v>217</v>
      </c>
      <c r="F202" s="41"/>
    </row>
    <row r="203" ht="15.75" customHeight="1">
      <c r="A203" s="13"/>
      <c r="B203" s="13"/>
      <c r="C203" s="78" t="s">
        <v>84</v>
      </c>
      <c r="D203" s="47" t="s">
        <v>12</v>
      </c>
      <c r="E203" s="13"/>
      <c r="F203" s="41"/>
    </row>
    <row r="204" ht="15.75" customHeight="1">
      <c r="A204" s="68" t="s">
        <v>218</v>
      </c>
      <c r="B204" s="69"/>
      <c r="C204" s="69"/>
      <c r="D204" s="69"/>
      <c r="E204" s="49"/>
      <c r="F204" s="41"/>
    </row>
    <row r="205" ht="15.75" customHeight="1">
      <c r="A205" s="38" t="s">
        <v>219</v>
      </c>
      <c r="B205" s="39"/>
      <c r="C205" s="39"/>
      <c r="D205" s="39"/>
      <c r="E205" s="40"/>
      <c r="F205" s="41"/>
    </row>
    <row r="206" ht="15.75" customHeight="1">
      <c r="A206" s="42">
        <v>75.0</v>
      </c>
      <c r="B206" s="42" t="s">
        <v>220</v>
      </c>
      <c r="C206" s="66" t="s">
        <v>221</v>
      </c>
      <c r="D206" s="66" t="s">
        <v>8</v>
      </c>
      <c r="E206" s="67"/>
      <c r="F206" s="46" t="s">
        <v>222</v>
      </c>
    </row>
    <row r="207" ht="15.75" customHeight="1">
      <c r="A207" s="17"/>
      <c r="B207" s="17"/>
      <c r="C207" s="10" t="s">
        <v>155</v>
      </c>
      <c r="D207" s="10" t="s">
        <v>8</v>
      </c>
      <c r="E207" s="17"/>
    </row>
    <row r="208" ht="15.75" customHeight="1">
      <c r="A208" s="13"/>
      <c r="B208" s="13"/>
      <c r="C208" s="10" t="s">
        <v>223</v>
      </c>
      <c r="D208" s="10" t="s">
        <v>8</v>
      </c>
      <c r="E208" s="13"/>
    </row>
    <row r="209" ht="15.75" customHeight="1">
      <c r="A209" s="12">
        <v>76.0</v>
      </c>
      <c r="B209" s="12" t="s">
        <v>224</v>
      </c>
      <c r="C209" s="10" t="s">
        <v>96</v>
      </c>
      <c r="D209" s="10" t="s">
        <v>8</v>
      </c>
      <c r="E209" s="19"/>
    </row>
    <row r="210" ht="15.75" customHeight="1">
      <c r="A210" s="13"/>
      <c r="B210" s="13"/>
      <c r="C210" s="16" t="s">
        <v>127</v>
      </c>
      <c r="D210" s="10" t="s">
        <v>8</v>
      </c>
      <c r="E210" s="13"/>
    </row>
    <row r="211" ht="15.75" customHeight="1">
      <c r="A211" s="12">
        <v>77.0</v>
      </c>
      <c r="B211" s="12" t="s">
        <v>225</v>
      </c>
      <c r="C211" s="10" t="s">
        <v>221</v>
      </c>
      <c r="D211" s="10" t="s">
        <v>226</v>
      </c>
      <c r="E211" s="19"/>
    </row>
    <row r="212" ht="15.75" customHeight="1">
      <c r="A212" s="17"/>
      <c r="B212" s="17"/>
      <c r="C212" s="10" t="s">
        <v>155</v>
      </c>
      <c r="D212" s="10" t="s">
        <v>226</v>
      </c>
      <c r="E212" s="17"/>
    </row>
    <row r="213" ht="15.75" customHeight="1">
      <c r="A213" s="13"/>
      <c r="B213" s="13"/>
      <c r="C213" s="10" t="s">
        <v>227</v>
      </c>
      <c r="D213" s="10" t="s">
        <v>226</v>
      </c>
      <c r="E213" s="13"/>
    </row>
    <row r="214" ht="15.75" customHeight="1">
      <c r="A214" s="12">
        <v>78.0</v>
      </c>
      <c r="B214" s="12" t="s">
        <v>228</v>
      </c>
      <c r="C214" s="10" t="s">
        <v>96</v>
      </c>
      <c r="D214" s="10" t="s">
        <v>8</v>
      </c>
      <c r="E214" s="19"/>
    </row>
    <row r="215" ht="15.75" customHeight="1">
      <c r="A215" s="63"/>
      <c r="B215" s="63"/>
      <c r="C215" s="88" t="s">
        <v>127</v>
      </c>
      <c r="D215" s="65" t="s">
        <v>8</v>
      </c>
      <c r="E215" s="63"/>
      <c r="F215" s="51"/>
    </row>
    <row r="216" ht="15.75" customHeight="1">
      <c r="A216" s="89" t="s">
        <v>229</v>
      </c>
      <c r="B216" s="69"/>
      <c r="C216" s="69"/>
      <c r="D216" s="69"/>
      <c r="E216" s="49"/>
      <c r="F216" s="41"/>
    </row>
    <row r="217" ht="24.0" customHeight="1">
      <c r="A217" s="12">
        <v>79.0</v>
      </c>
      <c r="B217" s="12" t="s">
        <v>230</v>
      </c>
      <c r="C217" s="10" t="s">
        <v>231</v>
      </c>
      <c r="D217" s="10" t="s">
        <v>8</v>
      </c>
      <c r="E217" s="19"/>
      <c r="F217" s="41"/>
    </row>
    <row r="218" ht="15.75" customHeight="1">
      <c r="A218" s="13"/>
      <c r="B218" s="13"/>
      <c r="C218" s="10" t="s">
        <v>232</v>
      </c>
      <c r="D218" s="10" t="s">
        <v>8</v>
      </c>
      <c r="E218" s="13"/>
      <c r="F218" s="41"/>
    </row>
    <row r="219" ht="15.75" customHeight="1">
      <c r="A219" s="12">
        <v>80.0</v>
      </c>
      <c r="B219" s="12" t="s">
        <v>233</v>
      </c>
      <c r="C219" s="10" t="s">
        <v>96</v>
      </c>
      <c r="D219" s="10" t="s">
        <v>12</v>
      </c>
      <c r="E219" s="58" t="s">
        <v>234</v>
      </c>
      <c r="F219" s="90" t="s">
        <v>235</v>
      </c>
    </row>
    <row r="220" ht="15.75" customHeight="1">
      <c r="A220" s="13"/>
      <c r="B220" s="13"/>
      <c r="C220" s="10" t="s">
        <v>99</v>
      </c>
      <c r="D220" s="10" t="s">
        <v>12</v>
      </c>
      <c r="E220" s="13"/>
    </row>
    <row r="221" ht="32.25" customHeight="1">
      <c r="A221" s="55">
        <v>81.0</v>
      </c>
      <c r="B221" s="55" t="s">
        <v>120</v>
      </c>
      <c r="C221" s="47" t="s">
        <v>96</v>
      </c>
      <c r="D221" s="47" t="s">
        <v>12</v>
      </c>
      <c r="E221" s="56" t="s">
        <v>236</v>
      </c>
    </row>
    <row r="222" ht="32.25" customHeight="1">
      <c r="A222" s="13"/>
      <c r="B222" s="13"/>
      <c r="C222" s="47" t="s">
        <v>99</v>
      </c>
      <c r="D222" s="47" t="s">
        <v>12</v>
      </c>
      <c r="E222" s="49"/>
    </row>
    <row r="223" ht="32.25" customHeight="1">
      <c r="A223" s="55">
        <v>82.0</v>
      </c>
      <c r="B223" s="55" t="s">
        <v>122</v>
      </c>
      <c r="C223" s="47" t="s">
        <v>96</v>
      </c>
      <c r="D223" s="47" t="s">
        <v>12</v>
      </c>
      <c r="E223" s="56" t="s">
        <v>237</v>
      </c>
    </row>
    <row r="224" ht="32.25" customHeight="1">
      <c r="A224" s="13"/>
      <c r="B224" s="13"/>
      <c r="C224" s="47" t="s">
        <v>99</v>
      </c>
      <c r="D224" s="47" t="s">
        <v>12</v>
      </c>
      <c r="E224" s="49"/>
    </row>
    <row r="225" ht="32.25" customHeight="1">
      <c r="A225" s="12">
        <v>83.0</v>
      </c>
      <c r="B225" s="12" t="s">
        <v>238</v>
      </c>
      <c r="C225" s="10" t="s">
        <v>96</v>
      </c>
      <c r="D225" s="10" t="s">
        <v>8</v>
      </c>
      <c r="E225" s="11"/>
    </row>
    <row r="226" ht="46.5" customHeight="1">
      <c r="A226" s="13"/>
      <c r="B226" s="13"/>
      <c r="C226" s="10" t="s">
        <v>99</v>
      </c>
      <c r="D226" s="10" t="s">
        <v>8</v>
      </c>
      <c r="E226" s="11"/>
    </row>
    <row r="227" ht="15.75" customHeight="1">
      <c r="A227" s="12">
        <v>84.0</v>
      </c>
      <c r="B227" s="12" t="s">
        <v>239</v>
      </c>
      <c r="C227" s="10" t="s">
        <v>96</v>
      </c>
      <c r="D227" s="10" t="s">
        <v>12</v>
      </c>
      <c r="E227" s="58" t="s">
        <v>240</v>
      </c>
    </row>
    <row r="228" ht="15.75" customHeight="1">
      <c r="A228" s="13"/>
      <c r="B228" s="13"/>
      <c r="C228" s="12" t="s">
        <v>99</v>
      </c>
      <c r="D228" s="12" t="s">
        <v>12</v>
      </c>
      <c r="E228" s="13"/>
    </row>
    <row r="229" ht="15.75" customHeight="1">
      <c r="A229" s="42">
        <v>85.0</v>
      </c>
      <c r="B229" s="42" t="s">
        <v>241</v>
      </c>
      <c r="C229" s="66" t="s">
        <v>221</v>
      </c>
      <c r="D229" s="66" t="s">
        <v>8</v>
      </c>
      <c r="E229" s="91"/>
      <c r="F229" s="83" t="s">
        <v>242</v>
      </c>
    </row>
    <row r="230" ht="15.75" customHeight="1">
      <c r="A230" s="17"/>
      <c r="B230" s="17"/>
      <c r="C230" s="10" t="s">
        <v>155</v>
      </c>
      <c r="D230" s="10" t="s">
        <v>8</v>
      </c>
      <c r="E230" s="17"/>
    </row>
    <row r="231" ht="15.75" customHeight="1">
      <c r="A231" s="13"/>
      <c r="B231" s="13"/>
      <c r="C231" s="10" t="s">
        <v>243</v>
      </c>
      <c r="D231" s="10" t="s">
        <v>8</v>
      </c>
      <c r="E231" s="13"/>
    </row>
    <row r="232" ht="15.75" customHeight="1">
      <c r="A232" s="12">
        <v>86.0</v>
      </c>
      <c r="B232" s="12" t="s">
        <v>244</v>
      </c>
      <c r="C232" s="10" t="s">
        <v>96</v>
      </c>
      <c r="D232" s="10" t="s">
        <v>8</v>
      </c>
      <c r="E232" s="19"/>
    </row>
    <row r="233" ht="15.75" customHeight="1">
      <c r="A233" s="13"/>
      <c r="B233" s="13"/>
      <c r="C233" s="10" t="s">
        <v>99</v>
      </c>
      <c r="D233" s="10" t="s">
        <v>8</v>
      </c>
      <c r="E233" s="13"/>
    </row>
    <row r="234" ht="15.75" customHeight="1">
      <c r="A234" s="12">
        <v>87.0</v>
      </c>
      <c r="B234" s="12" t="s">
        <v>245</v>
      </c>
      <c r="C234" s="10" t="s">
        <v>96</v>
      </c>
      <c r="D234" s="10" t="s">
        <v>12</v>
      </c>
      <c r="E234" s="58" t="s">
        <v>246</v>
      </c>
    </row>
    <row r="235" ht="15.75" customHeight="1">
      <c r="A235" s="13"/>
      <c r="B235" s="13"/>
      <c r="C235" s="10" t="s">
        <v>99</v>
      </c>
      <c r="D235" s="10" t="s">
        <v>12</v>
      </c>
      <c r="E235" s="13"/>
    </row>
    <row r="236" ht="15.75" customHeight="1">
      <c r="A236" s="55">
        <v>88.0</v>
      </c>
      <c r="B236" s="55" t="s">
        <v>103</v>
      </c>
      <c r="C236" s="47" t="s">
        <v>247</v>
      </c>
      <c r="D236" s="47" t="s">
        <v>8</v>
      </c>
      <c r="E236" s="57"/>
    </row>
    <row r="237" ht="15.75" customHeight="1">
      <c r="A237" s="13"/>
      <c r="B237" s="13"/>
      <c r="C237" s="47" t="s">
        <v>99</v>
      </c>
      <c r="D237" s="47" t="s">
        <v>8</v>
      </c>
      <c r="E237" s="49"/>
    </row>
    <row r="238" ht="15.75" customHeight="1">
      <c r="A238" s="55">
        <v>89.0</v>
      </c>
      <c r="B238" s="55" t="s">
        <v>248</v>
      </c>
      <c r="C238" s="47" t="s">
        <v>96</v>
      </c>
      <c r="D238" s="47" t="s">
        <v>12</v>
      </c>
      <c r="E238" s="45" t="s">
        <v>249</v>
      </c>
    </row>
    <row r="239" ht="15.75" customHeight="1">
      <c r="A239" s="13"/>
      <c r="B239" s="13"/>
      <c r="C239" s="47" t="s">
        <v>99</v>
      </c>
      <c r="D239" s="47" t="s">
        <v>12</v>
      </c>
      <c r="E239" s="13"/>
    </row>
    <row r="240" ht="15.75" customHeight="1">
      <c r="A240" s="55">
        <v>90.0</v>
      </c>
      <c r="B240" s="55" t="s">
        <v>108</v>
      </c>
      <c r="C240" s="47" t="s">
        <v>96</v>
      </c>
      <c r="D240" s="47"/>
      <c r="E240" s="56" t="s">
        <v>250</v>
      </c>
    </row>
    <row r="241" ht="15.75" customHeight="1">
      <c r="A241" s="13"/>
      <c r="B241" s="13"/>
      <c r="C241" s="47" t="s">
        <v>99</v>
      </c>
      <c r="D241" s="47"/>
      <c r="E241" s="49"/>
    </row>
    <row r="242" ht="15.75" customHeight="1">
      <c r="A242" s="55">
        <v>91.0</v>
      </c>
      <c r="B242" s="55" t="s">
        <v>110</v>
      </c>
      <c r="C242" s="47" t="s">
        <v>96</v>
      </c>
      <c r="D242" s="47"/>
      <c r="E242" s="45" t="s">
        <v>251</v>
      </c>
    </row>
    <row r="243" ht="15.75" customHeight="1">
      <c r="A243" s="13"/>
      <c r="B243" s="13"/>
      <c r="C243" s="47" t="s">
        <v>99</v>
      </c>
      <c r="D243" s="47"/>
      <c r="E243" s="13"/>
    </row>
    <row r="244" ht="15.75" customHeight="1">
      <c r="A244" s="55">
        <v>92.0</v>
      </c>
      <c r="B244" s="55" t="s">
        <v>111</v>
      </c>
      <c r="C244" s="47" t="s">
        <v>96</v>
      </c>
      <c r="D244" s="47"/>
      <c r="E244" s="45" t="s">
        <v>252</v>
      </c>
    </row>
    <row r="245" ht="15.75" customHeight="1">
      <c r="A245" s="13"/>
      <c r="B245" s="13"/>
      <c r="C245" s="47" t="s">
        <v>99</v>
      </c>
      <c r="D245" s="47"/>
      <c r="E245" s="13"/>
    </row>
    <row r="246" ht="15.75" customHeight="1">
      <c r="A246" s="12">
        <v>93.0</v>
      </c>
      <c r="B246" s="12" t="s">
        <v>253</v>
      </c>
      <c r="C246" s="10" t="s">
        <v>96</v>
      </c>
      <c r="D246" s="10" t="s">
        <v>12</v>
      </c>
      <c r="E246" s="58" t="s">
        <v>254</v>
      </c>
    </row>
    <row r="247" ht="15.75" customHeight="1">
      <c r="A247" s="13"/>
      <c r="B247" s="13"/>
      <c r="C247" s="10" t="s">
        <v>99</v>
      </c>
      <c r="D247" s="10" t="s">
        <v>12</v>
      </c>
      <c r="E247" s="13"/>
    </row>
    <row r="248" ht="15.75" customHeight="1">
      <c r="A248" s="12">
        <v>94.0</v>
      </c>
      <c r="B248" s="12" t="s">
        <v>255</v>
      </c>
      <c r="C248" s="10" t="s">
        <v>96</v>
      </c>
      <c r="D248" s="10" t="s">
        <v>12</v>
      </c>
      <c r="E248" s="58" t="s">
        <v>256</v>
      </c>
    </row>
    <row r="249" ht="15.75" customHeight="1">
      <c r="A249" s="13"/>
      <c r="B249" s="13"/>
      <c r="C249" s="10" t="s">
        <v>99</v>
      </c>
      <c r="D249" s="10" t="s">
        <v>12</v>
      </c>
      <c r="E249" s="13"/>
    </row>
    <row r="250" ht="15.75" customHeight="1">
      <c r="A250" s="12">
        <v>95.0</v>
      </c>
      <c r="B250" s="12" t="s">
        <v>257</v>
      </c>
      <c r="C250" s="10" t="s">
        <v>96</v>
      </c>
      <c r="D250" s="10" t="s">
        <v>12</v>
      </c>
      <c r="E250" s="58" t="s">
        <v>258</v>
      </c>
    </row>
    <row r="251" ht="15.75" customHeight="1">
      <c r="A251" s="63"/>
      <c r="B251" s="63"/>
      <c r="C251" s="65" t="s">
        <v>99</v>
      </c>
      <c r="D251" s="65" t="s">
        <v>12</v>
      </c>
      <c r="E251" s="13"/>
      <c r="F251" s="51"/>
    </row>
    <row r="252" ht="15.75" customHeight="1">
      <c r="A252" s="52">
        <v>96.0</v>
      </c>
      <c r="B252" s="52" t="s">
        <v>259</v>
      </c>
      <c r="C252" s="53" t="s">
        <v>96</v>
      </c>
      <c r="D252" s="53" t="s">
        <v>12</v>
      </c>
      <c r="E252" s="58" t="s">
        <v>260</v>
      </c>
      <c r="F252" s="90" t="s">
        <v>261</v>
      </c>
    </row>
    <row r="253" ht="15.75" customHeight="1">
      <c r="A253" s="13"/>
      <c r="B253" s="13"/>
      <c r="C253" s="10" t="s">
        <v>99</v>
      </c>
      <c r="D253" s="10" t="s">
        <v>12</v>
      </c>
      <c r="E253" s="13"/>
    </row>
    <row r="254" ht="15.75" customHeight="1">
      <c r="A254" s="12">
        <v>97.0</v>
      </c>
      <c r="B254" s="12" t="s">
        <v>262</v>
      </c>
      <c r="C254" s="10" t="s">
        <v>96</v>
      </c>
      <c r="D254" s="10" t="s">
        <v>12</v>
      </c>
      <c r="E254" s="58" t="s">
        <v>263</v>
      </c>
    </row>
    <row r="255" ht="15.75" customHeight="1">
      <c r="A255" s="13"/>
      <c r="B255" s="13"/>
      <c r="C255" s="10" t="s">
        <v>99</v>
      </c>
      <c r="D255" s="10" t="s">
        <v>12</v>
      </c>
      <c r="E255" s="13"/>
    </row>
    <row r="256" ht="15.75" customHeight="1">
      <c r="A256" s="55">
        <v>98.0</v>
      </c>
      <c r="B256" s="55" t="s">
        <v>133</v>
      </c>
      <c r="C256" s="47" t="s">
        <v>96</v>
      </c>
      <c r="D256" s="47" t="s">
        <v>12</v>
      </c>
      <c r="E256" s="56" t="s">
        <v>264</v>
      </c>
    </row>
    <row r="257" ht="15.75" customHeight="1">
      <c r="A257" s="13"/>
      <c r="B257" s="13"/>
      <c r="C257" s="47" t="s">
        <v>99</v>
      </c>
      <c r="D257" s="47" t="s">
        <v>12</v>
      </c>
      <c r="E257" s="49"/>
    </row>
    <row r="258" ht="15.75" customHeight="1">
      <c r="A258" s="55">
        <v>99.0</v>
      </c>
      <c r="B258" s="55" t="s">
        <v>265</v>
      </c>
      <c r="C258" s="47" t="s">
        <v>96</v>
      </c>
      <c r="D258" s="47" t="s">
        <v>12</v>
      </c>
      <c r="E258" s="45" t="s">
        <v>266</v>
      </c>
    </row>
    <row r="259" ht="15.75" customHeight="1">
      <c r="A259" s="13"/>
      <c r="B259" s="13"/>
      <c r="C259" s="47" t="s">
        <v>99</v>
      </c>
      <c r="D259" s="47" t="s">
        <v>12</v>
      </c>
      <c r="E259" s="13"/>
    </row>
    <row r="260" ht="15.75" customHeight="1">
      <c r="A260" s="55">
        <v>100.0</v>
      </c>
      <c r="B260" s="55" t="s">
        <v>135</v>
      </c>
      <c r="C260" s="47" t="s">
        <v>96</v>
      </c>
      <c r="D260" s="47" t="s">
        <v>12</v>
      </c>
      <c r="E260" s="56" t="s">
        <v>267</v>
      </c>
    </row>
    <row r="261" ht="15.75" customHeight="1">
      <c r="A261" s="13"/>
      <c r="B261" s="13"/>
      <c r="C261" s="47" t="s">
        <v>99</v>
      </c>
      <c r="D261" s="47" t="s">
        <v>12</v>
      </c>
      <c r="E261" s="49"/>
    </row>
    <row r="262" ht="15.75" customHeight="1">
      <c r="A262" s="55">
        <v>101.0</v>
      </c>
      <c r="B262" s="55" t="s">
        <v>268</v>
      </c>
      <c r="C262" s="47" t="s">
        <v>96</v>
      </c>
      <c r="D262" s="47" t="s">
        <v>12</v>
      </c>
      <c r="E262" s="56" t="s">
        <v>269</v>
      </c>
    </row>
    <row r="263" ht="15.75" customHeight="1">
      <c r="A263" s="13"/>
      <c r="B263" s="13"/>
      <c r="C263" s="47" t="s">
        <v>99</v>
      </c>
      <c r="D263" s="47" t="s">
        <v>12</v>
      </c>
      <c r="E263" s="49"/>
    </row>
    <row r="264" ht="15.75" customHeight="1">
      <c r="A264" s="55">
        <v>102.0</v>
      </c>
      <c r="B264" s="55" t="s">
        <v>139</v>
      </c>
      <c r="C264" s="47" t="s">
        <v>96</v>
      </c>
      <c r="D264" s="47" t="s">
        <v>12</v>
      </c>
      <c r="E264" s="45" t="s">
        <v>270</v>
      </c>
    </row>
    <row r="265" ht="15.75" customHeight="1">
      <c r="A265" s="13"/>
      <c r="B265" s="13"/>
      <c r="C265" s="47" t="s">
        <v>99</v>
      </c>
      <c r="D265" s="47" t="s">
        <v>12</v>
      </c>
      <c r="E265" s="13"/>
    </row>
    <row r="266" ht="15.75" customHeight="1">
      <c r="A266" s="12">
        <v>103.0</v>
      </c>
      <c r="B266" s="12" t="s">
        <v>271</v>
      </c>
      <c r="C266" s="10" t="s">
        <v>96</v>
      </c>
      <c r="D266" s="10" t="s">
        <v>12</v>
      </c>
      <c r="E266" s="58" t="s">
        <v>272</v>
      </c>
    </row>
    <row r="267" ht="15.75" customHeight="1">
      <c r="A267" s="13"/>
      <c r="B267" s="13"/>
      <c r="C267" s="10" t="s">
        <v>99</v>
      </c>
      <c r="D267" s="10" t="s">
        <v>12</v>
      </c>
      <c r="E267" s="13"/>
    </row>
    <row r="268" ht="15.75" customHeight="1">
      <c r="A268" s="55">
        <v>104.0</v>
      </c>
      <c r="B268" s="55" t="s">
        <v>273</v>
      </c>
      <c r="C268" s="47" t="s">
        <v>247</v>
      </c>
      <c r="D268" s="47" t="s">
        <v>8</v>
      </c>
      <c r="E268" s="92"/>
    </row>
    <row r="269" ht="15.75" customHeight="1">
      <c r="A269" s="13"/>
      <c r="B269" s="13"/>
      <c r="C269" s="47" t="s">
        <v>274</v>
      </c>
      <c r="D269" s="47" t="s">
        <v>8</v>
      </c>
      <c r="E269" s="13"/>
    </row>
    <row r="270" ht="15.75" customHeight="1">
      <c r="A270" s="12">
        <v>105.0</v>
      </c>
      <c r="B270" s="12" t="s">
        <v>142</v>
      </c>
      <c r="C270" s="10" t="s">
        <v>96</v>
      </c>
      <c r="D270" s="10" t="s">
        <v>12</v>
      </c>
      <c r="E270" s="19"/>
    </row>
    <row r="271" ht="15.75" customHeight="1">
      <c r="A271" s="13"/>
      <c r="B271" s="13"/>
      <c r="C271" s="10" t="s">
        <v>99</v>
      </c>
      <c r="D271" s="10" t="s">
        <v>12</v>
      </c>
      <c r="E271" s="13"/>
    </row>
    <row r="272" ht="15.75" customHeight="1">
      <c r="A272" s="93" t="s">
        <v>275</v>
      </c>
      <c r="B272" s="8"/>
      <c r="C272" s="8"/>
      <c r="D272" s="8"/>
      <c r="E272" s="9"/>
      <c r="F272" s="94"/>
    </row>
    <row r="273" ht="15.75" customHeight="1">
      <c r="A273" s="12">
        <v>106.0</v>
      </c>
      <c r="B273" s="12" t="s">
        <v>276</v>
      </c>
      <c r="C273" s="95" t="s">
        <v>88</v>
      </c>
      <c r="D273" s="10" t="s">
        <v>12</v>
      </c>
      <c r="E273" s="58" t="s">
        <v>277</v>
      </c>
      <c r="F273" s="94"/>
    </row>
    <row r="274" ht="15.75" customHeight="1">
      <c r="A274" s="17"/>
      <c r="B274" s="17"/>
      <c r="C274" s="95" t="s">
        <v>84</v>
      </c>
      <c r="D274" s="10" t="s">
        <v>12</v>
      </c>
      <c r="E274" s="17"/>
      <c r="F274" s="94"/>
    </row>
    <row r="275" ht="15.75" customHeight="1">
      <c r="A275" s="13"/>
      <c r="B275" s="13"/>
      <c r="C275" s="95" t="s">
        <v>278</v>
      </c>
      <c r="D275" s="10" t="s">
        <v>12</v>
      </c>
      <c r="E275" s="13"/>
      <c r="F275" s="94"/>
    </row>
    <row r="276" ht="15.75" customHeight="1">
      <c r="A276" s="12">
        <v>107.0</v>
      </c>
      <c r="B276" s="12" t="s">
        <v>279</v>
      </c>
      <c r="C276" s="95" t="s">
        <v>104</v>
      </c>
      <c r="D276" s="10" t="s">
        <v>8</v>
      </c>
      <c r="E276" s="19"/>
      <c r="F276" s="94"/>
    </row>
    <row r="277" ht="15.75" customHeight="1">
      <c r="A277" s="17"/>
      <c r="B277" s="17"/>
      <c r="C277" s="95" t="s">
        <v>84</v>
      </c>
      <c r="D277" s="10" t="s">
        <v>8</v>
      </c>
      <c r="E277" s="17"/>
      <c r="F277" s="94"/>
    </row>
    <row r="278" ht="15.75" customHeight="1">
      <c r="A278" s="13"/>
      <c r="B278" s="13"/>
      <c r="C278" s="95" t="s">
        <v>280</v>
      </c>
      <c r="D278" s="10" t="s">
        <v>8</v>
      </c>
      <c r="E278" s="13"/>
      <c r="F278" s="94"/>
    </row>
    <row r="279" ht="15.75" customHeight="1">
      <c r="D279" s="30"/>
    </row>
    <row r="280" ht="15.75" customHeight="1">
      <c r="D280" s="30"/>
    </row>
    <row r="281" ht="15.75" customHeight="1">
      <c r="D281" s="30"/>
    </row>
    <row r="282" ht="15.75" customHeight="1">
      <c r="D282" s="30"/>
    </row>
    <row r="283" ht="15.75" customHeight="1">
      <c r="D283" s="30"/>
    </row>
    <row r="284" ht="15.75" customHeight="1">
      <c r="D284" s="30"/>
    </row>
    <row r="285" ht="15.75" customHeight="1">
      <c r="D285" s="30"/>
    </row>
    <row r="286" ht="15.75" customHeight="1">
      <c r="D286" s="30"/>
    </row>
    <row r="287" ht="15.75" customHeight="1">
      <c r="D287" s="30"/>
    </row>
    <row r="288" ht="15.75" customHeight="1">
      <c r="D288" s="30"/>
    </row>
    <row r="289" ht="15.75" customHeight="1">
      <c r="D289" s="30"/>
    </row>
    <row r="290" ht="15.75" customHeight="1">
      <c r="D290" s="30"/>
    </row>
    <row r="291" ht="15.75" customHeight="1">
      <c r="D291" s="30"/>
    </row>
    <row r="292" ht="15.75" customHeight="1">
      <c r="D292" s="30"/>
    </row>
    <row r="293" ht="15.75" customHeight="1">
      <c r="D293" s="30"/>
    </row>
    <row r="294" ht="15.75" customHeight="1">
      <c r="D294" s="30"/>
    </row>
    <row r="295" ht="15.75" customHeight="1">
      <c r="D295" s="30"/>
    </row>
    <row r="296" ht="15.75" customHeight="1">
      <c r="D296" s="30"/>
    </row>
    <row r="297" ht="15.75" customHeight="1">
      <c r="D297" s="30"/>
    </row>
    <row r="298" ht="15.75" customHeight="1">
      <c r="D298" s="30"/>
    </row>
    <row r="299" ht="15.75" customHeight="1">
      <c r="D299" s="30"/>
    </row>
    <row r="300" ht="15.75" customHeight="1">
      <c r="D300" s="30"/>
    </row>
    <row r="301" ht="15.75" customHeight="1">
      <c r="D301" s="30"/>
    </row>
    <row r="302" ht="15.75" customHeight="1">
      <c r="D302" s="30"/>
    </row>
    <row r="303" ht="15.75" customHeight="1">
      <c r="D303" s="30"/>
    </row>
    <row r="304" ht="15.75" customHeight="1">
      <c r="D304" s="30"/>
    </row>
    <row r="305" ht="15.75" customHeight="1">
      <c r="D305" s="30"/>
    </row>
    <row r="306" ht="15.75" customHeight="1">
      <c r="D306" s="30"/>
    </row>
    <row r="307" ht="15.75" customHeight="1">
      <c r="D307" s="30"/>
    </row>
    <row r="308" ht="15.75" customHeight="1">
      <c r="D308" s="30"/>
    </row>
    <row r="309" ht="15.75" customHeight="1">
      <c r="D309" s="30"/>
    </row>
    <row r="310" ht="15.75" customHeight="1">
      <c r="D310" s="30"/>
    </row>
    <row r="311" ht="15.75" customHeight="1">
      <c r="D311" s="30"/>
    </row>
    <row r="312" ht="15.75" customHeight="1">
      <c r="D312" s="30"/>
    </row>
    <row r="313" ht="15.75" customHeight="1">
      <c r="D313" s="30"/>
    </row>
    <row r="314" ht="15.75" customHeight="1">
      <c r="D314" s="30"/>
    </row>
    <row r="315" ht="15.75" customHeight="1">
      <c r="D315" s="30"/>
    </row>
    <row r="316" ht="15.75" customHeight="1">
      <c r="D316" s="30"/>
    </row>
    <row r="317" ht="15.75" customHeight="1">
      <c r="D317" s="30"/>
    </row>
    <row r="318" ht="15.75" customHeight="1">
      <c r="D318" s="30"/>
    </row>
    <row r="319" ht="15.75" customHeight="1">
      <c r="D319" s="30"/>
    </row>
    <row r="320" ht="15.75" customHeight="1">
      <c r="D320" s="30"/>
    </row>
    <row r="321" ht="15.75" customHeight="1">
      <c r="D321" s="30"/>
    </row>
    <row r="322" ht="15.75" customHeight="1">
      <c r="D322" s="30"/>
    </row>
    <row r="323" ht="15.75" customHeight="1">
      <c r="D323" s="30"/>
    </row>
    <row r="324" ht="15.75" customHeight="1">
      <c r="D324" s="30"/>
    </row>
    <row r="325" ht="15.75" customHeight="1">
      <c r="D325" s="30"/>
    </row>
    <row r="326" ht="15.75" customHeight="1">
      <c r="D326" s="30"/>
    </row>
    <row r="327" ht="15.75" customHeight="1">
      <c r="D327" s="30"/>
    </row>
    <row r="328" ht="15.75" customHeight="1">
      <c r="D328" s="30"/>
    </row>
    <row r="329" ht="15.75" customHeight="1">
      <c r="D329" s="30"/>
    </row>
    <row r="330" ht="15.75" customHeight="1">
      <c r="D330" s="30"/>
    </row>
    <row r="331" ht="15.75" customHeight="1">
      <c r="D331" s="30"/>
    </row>
    <row r="332" ht="15.75" customHeight="1">
      <c r="D332" s="30"/>
    </row>
    <row r="333" ht="15.75" customHeight="1">
      <c r="D333" s="30"/>
    </row>
    <row r="334" ht="15.75" customHeight="1">
      <c r="D334" s="30"/>
    </row>
    <row r="335" ht="15.75" customHeight="1">
      <c r="D335" s="30"/>
    </row>
    <row r="336" ht="15.75" customHeight="1">
      <c r="D336" s="30"/>
    </row>
    <row r="337" ht="15.75" customHeight="1">
      <c r="D337" s="30"/>
    </row>
    <row r="338" ht="15.75" customHeight="1">
      <c r="D338" s="30"/>
    </row>
    <row r="339" ht="15.75" customHeight="1">
      <c r="D339" s="30"/>
    </row>
    <row r="340" ht="15.75" customHeight="1">
      <c r="D340" s="30"/>
    </row>
    <row r="341" ht="15.75" customHeight="1">
      <c r="D341" s="30"/>
    </row>
    <row r="342" ht="15.75" customHeight="1">
      <c r="D342" s="30"/>
    </row>
    <row r="343" ht="15.75" customHeight="1">
      <c r="D343" s="30"/>
    </row>
    <row r="344" ht="15.75" customHeight="1">
      <c r="D344" s="30"/>
    </row>
    <row r="345" ht="15.75" customHeight="1">
      <c r="D345" s="30"/>
    </row>
    <row r="346" ht="15.75" customHeight="1">
      <c r="D346" s="30"/>
    </row>
    <row r="347" ht="15.75" customHeight="1">
      <c r="D347" s="30"/>
    </row>
    <row r="348" ht="15.75" customHeight="1">
      <c r="D348" s="30"/>
    </row>
    <row r="349" ht="15.75" customHeight="1">
      <c r="D349" s="30"/>
    </row>
    <row r="350" ht="15.75" customHeight="1">
      <c r="D350" s="30"/>
    </row>
    <row r="351" ht="15.75" customHeight="1">
      <c r="D351" s="30"/>
    </row>
    <row r="352" ht="15.75" customHeight="1">
      <c r="D352" s="30"/>
    </row>
    <row r="353" ht="15.75" customHeight="1">
      <c r="D353" s="30"/>
    </row>
    <row r="354" ht="15.75" customHeight="1">
      <c r="D354" s="30"/>
    </row>
    <row r="355" ht="15.75" customHeight="1">
      <c r="D355" s="30"/>
    </row>
    <row r="356" ht="15.75" customHeight="1">
      <c r="D356" s="30"/>
    </row>
    <row r="357" ht="15.75" customHeight="1">
      <c r="D357" s="30"/>
    </row>
    <row r="358" ht="15.75" customHeight="1">
      <c r="D358" s="30"/>
    </row>
    <row r="359" ht="15.75" customHeight="1">
      <c r="D359" s="30"/>
    </row>
    <row r="360" ht="15.75" customHeight="1">
      <c r="D360" s="30"/>
    </row>
    <row r="361" ht="15.75" customHeight="1">
      <c r="D361" s="30"/>
    </row>
    <row r="362" ht="15.75" customHeight="1">
      <c r="D362" s="30"/>
    </row>
    <row r="363" ht="15.75" customHeight="1">
      <c r="D363" s="30"/>
    </row>
    <row r="364" ht="15.75" customHeight="1">
      <c r="D364" s="30"/>
    </row>
    <row r="365" ht="15.75" customHeight="1">
      <c r="D365" s="30"/>
    </row>
    <row r="366" ht="15.75" customHeight="1">
      <c r="D366" s="30"/>
    </row>
    <row r="367" ht="15.75" customHeight="1">
      <c r="D367" s="30"/>
    </row>
    <row r="368" ht="15.75" customHeight="1">
      <c r="D368" s="30"/>
    </row>
    <row r="369" ht="15.75" customHeight="1">
      <c r="D369" s="30"/>
    </row>
    <row r="370" ht="15.75" customHeight="1">
      <c r="D370" s="30"/>
    </row>
    <row r="371" ht="15.75" customHeight="1">
      <c r="D371" s="30"/>
    </row>
    <row r="372" ht="15.75" customHeight="1">
      <c r="D372" s="30"/>
    </row>
    <row r="373" ht="15.75" customHeight="1">
      <c r="D373" s="30"/>
    </row>
    <row r="374" ht="15.75" customHeight="1">
      <c r="D374" s="30"/>
    </row>
    <row r="375" ht="15.75" customHeight="1">
      <c r="D375" s="30"/>
    </row>
    <row r="376" ht="15.75" customHeight="1">
      <c r="D376" s="30"/>
    </row>
    <row r="377" ht="15.75" customHeight="1">
      <c r="D377" s="30"/>
    </row>
    <row r="378" ht="15.75" customHeight="1">
      <c r="D378" s="30"/>
    </row>
    <row r="379" ht="15.75" customHeight="1">
      <c r="D379" s="30"/>
    </row>
    <row r="380" ht="15.75" customHeight="1">
      <c r="D380" s="30"/>
    </row>
    <row r="381" ht="15.75" customHeight="1">
      <c r="D381" s="30"/>
    </row>
    <row r="382" ht="15.75" customHeight="1">
      <c r="D382" s="30"/>
    </row>
    <row r="383" ht="15.75" customHeight="1">
      <c r="D383" s="30"/>
    </row>
    <row r="384" ht="15.75" customHeight="1">
      <c r="D384" s="30"/>
    </row>
    <row r="385" ht="15.75" customHeight="1">
      <c r="D385" s="30"/>
    </row>
    <row r="386" ht="15.75" customHeight="1">
      <c r="D386" s="30"/>
    </row>
    <row r="387" ht="15.75" customHeight="1">
      <c r="D387" s="30"/>
    </row>
    <row r="388" ht="15.75" customHeight="1">
      <c r="D388" s="30"/>
    </row>
    <row r="389" ht="15.75" customHeight="1">
      <c r="D389" s="30"/>
    </row>
    <row r="390" ht="15.75" customHeight="1">
      <c r="D390" s="30"/>
    </row>
    <row r="391" ht="15.75" customHeight="1">
      <c r="D391" s="30"/>
    </row>
    <row r="392" ht="15.75" customHeight="1">
      <c r="D392" s="30"/>
    </row>
    <row r="393" ht="15.75" customHeight="1">
      <c r="D393" s="30"/>
    </row>
    <row r="394" ht="15.75" customHeight="1">
      <c r="D394" s="30"/>
    </row>
    <row r="395" ht="15.75" customHeight="1">
      <c r="D395" s="30"/>
    </row>
    <row r="396" ht="15.75" customHeight="1">
      <c r="D396" s="30"/>
    </row>
    <row r="397" ht="15.75" customHeight="1">
      <c r="D397" s="30"/>
    </row>
    <row r="398" ht="15.75" customHeight="1">
      <c r="D398" s="30"/>
    </row>
    <row r="399" ht="15.75" customHeight="1">
      <c r="D399" s="30"/>
    </row>
    <row r="400" ht="15.75" customHeight="1">
      <c r="D400" s="30"/>
    </row>
    <row r="401" ht="15.75" customHeight="1">
      <c r="D401" s="30"/>
    </row>
    <row r="402" ht="15.75" customHeight="1">
      <c r="D402" s="30"/>
    </row>
    <row r="403" ht="15.75" customHeight="1">
      <c r="D403" s="30"/>
    </row>
    <row r="404" ht="15.75" customHeight="1">
      <c r="D404" s="30"/>
    </row>
    <row r="405" ht="15.75" customHeight="1">
      <c r="D405" s="30"/>
    </row>
    <row r="406" ht="15.75" customHeight="1">
      <c r="D406" s="30"/>
    </row>
    <row r="407" ht="15.75" customHeight="1">
      <c r="D407" s="30"/>
    </row>
    <row r="408" ht="15.75" customHeight="1">
      <c r="D408" s="30"/>
    </row>
    <row r="409" ht="15.75" customHeight="1">
      <c r="D409" s="30"/>
    </row>
    <row r="410" ht="15.75" customHeight="1">
      <c r="D410" s="30"/>
    </row>
    <row r="411" ht="15.75" customHeight="1">
      <c r="D411" s="30"/>
    </row>
    <row r="412" ht="15.75" customHeight="1">
      <c r="D412" s="30"/>
    </row>
    <row r="413" ht="15.75" customHeight="1">
      <c r="D413" s="30"/>
    </row>
    <row r="414" ht="15.75" customHeight="1">
      <c r="D414" s="30"/>
    </row>
    <row r="415" ht="15.75" customHeight="1">
      <c r="D415" s="30"/>
    </row>
    <row r="416" ht="15.75" customHeight="1">
      <c r="D416" s="30"/>
    </row>
    <row r="417" ht="15.75" customHeight="1">
      <c r="D417" s="30"/>
    </row>
    <row r="418" ht="15.75" customHeight="1">
      <c r="D418" s="30"/>
    </row>
    <row r="419" ht="15.75" customHeight="1">
      <c r="D419" s="30"/>
    </row>
    <row r="420" ht="15.75" customHeight="1">
      <c r="D420" s="30"/>
    </row>
    <row r="421" ht="15.75" customHeight="1">
      <c r="D421" s="30"/>
    </row>
    <row r="422" ht="15.75" customHeight="1">
      <c r="D422" s="30"/>
    </row>
    <row r="423" ht="15.75" customHeight="1">
      <c r="D423" s="30"/>
    </row>
    <row r="424" ht="15.75" customHeight="1">
      <c r="D424" s="30"/>
    </row>
    <row r="425" ht="15.75" customHeight="1">
      <c r="D425" s="30"/>
    </row>
    <row r="426" ht="15.75" customHeight="1">
      <c r="D426" s="30"/>
    </row>
    <row r="427" ht="15.75" customHeight="1">
      <c r="D427" s="30"/>
    </row>
    <row r="428" ht="15.75" customHeight="1">
      <c r="D428" s="30"/>
    </row>
    <row r="429" ht="15.75" customHeight="1">
      <c r="D429" s="30"/>
    </row>
    <row r="430" ht="15.75" customHeight="1">
      <c r="D430" s="30"/>
    </row>
    <row r="431" ht="15.75" customHeight="1">
      <c r="D431" s="30"/>
    </row>
    <row r="432" ht="15.75" customHeight="1">
      <c r="D432" s="30"/>
    </row>
    <row r="433" ht="15.75" customHeight="1">
      <c r="D433" s="30"/>
    </row>
    <row r="434" ht="15.75" customHeight="1">
      <c r="D434" s="30"/>
    </row>
    <row r="435" ht="15.75" customHeight="1">
      <c r="D435" s="30"/>
    </row>
    <row r="436" ht="15.75" customHeight="1">
      <c r="D436" s="30"/>
    </row>
    <row r="437" ht="15.75" customHeight="1">
      <c r="D437" s="30"/>
    </row>
    <row r="438" ht="15.75" customHeight="1">
      <c r="D438" s="30"/>
    </row>
    <row r="439" ht="15.75" customHeight="1">
      <c r="D439" s="30"/>
    </row>
    <row r="440" ht="15.75" customHeight="1">
      <c r="D440" s="30"/>
    </row>
    <row r="441" ht="15.75" customHeight="1">
      <c r="D441" s="30"/>
    </row>
    <row r="442" ht="15.75" customHeight="1">
      <c r="D442" s="30"/>
    </row>
    <row r="443" ht="15.75" customHeight="1">
      <c r="D443" s="30"/>
    </row>
    <row r="444" ht="15.75" customHeight="1">
      <c r="D444" s="30"/>
    </row>
    <row r="445" ht="15.75" customHeight="1">
      <c r="D445" s="30"/>
    </row>
    <row r="446" ht="15.75" customHeight="1">
      <c r="D446" s="30"/>
    </row>
    <row r="447" ht="15.75" customHeight="1">
      <c r="D447" s="30"/>
    </row>
    <row r="448" ht="15.75" customHeight="1">
      <c r="D448" s="30"/>
    </row>
    <row r="449" ht="15.75" customHeight="1">
      <c r="D449" s="30"/>
    </row>
    <row r="450" ht="15.75" customHeight="1">
      <c r="D450" s="30"/>
    </row>
    <row r="451" ht="15.75" customHeight="1">
      <c r="D451" s="30"/>
    </row>
    <row r="452" ht="15.75" customHeight="1">
      <c r="D452" s="30"/>
    </row>
    <row r="453" ht="15.75" customHeight="1">
      <c r="D453" s="30"/>
    </row>
    <row r="454" ht="15.75" customHeight="1">
      <c r="D454" s="30"/>
    </row>
    <row r="455" ht="15.75" customHeight="1">
      <c r="D455" s="30"/>
    </row>
    <row r="456" ht="15.75" customHeight="1">
      <c r="D456" s="30"/>
    </row>
    <row r="457" ht="15.75" customHeight="1">
      <c r="D457" s="30"/>
    </row>
    <row r="458" ht="15.75" customHeight="1">
      <c r="D458" s="30"/>
    </row>
    <row r="459" ht="15.75" customHeight="1">
      <c r="D459" s="30"/>
    </row>
    <row r="460" ht="15.75" customHeight="1">
      <c r="D460" s="30"/>
    </row>
    <row r="461" ht="15.75" customHeight="1">
      <c r="D461" s="30"/>
    </row>
    <row r="462" ht="15.75" customHeight="1">
      <c r="D462" s="30"/>
    </row>
    <row r="463" ht="15.75" customHeight="1">
      <c r="D463" s="30"/>
    </row>
    <row r="464" ht="15.75" customHeight="1">
      <c r="D464" s="30"/>
    </row>
    <row r="465" ht="15.75" customHeight="1">
      <c r="D465" s="30"/>
    </row>
    <row r="466" ht="15.75" customHeight="1">
      <c r="D466" s="30"/>
    </row>
    <row r="467" ht="15.75" customHeight="1">
      <c r="D467" s="30"/>
    </row>
    <row r="468" ht="15.75" customHeight="1">
      <c r="D468" s="30"/>
    </row>
    <row r="469" ht="15.75" customHeight="1">
      <c r="D469" s="30"/>
    </row>
    <row r="470" ht="15.75" customHeight="1">
      <c r="D470" s="30"/>
    </row>
    <row r="471" ht="15.75" customHeight="1">
      <c r="D471" s="30"/>
    </row>
    <row r="472" ht="15.75" customHeight="1">
      <c r="D472" s="30"/>
    </row>
    <row r="473" ht="15.75" customHeight="1">
      <c r="D473" s="30"/>
    </row>
    <row r="474" ht="15.75" customHeight="1">
      <c r="D474" s="30"/>
    </row>
    <row r="475" ht="15.75" customHeight="1">
      <c r="D475" s="30"/>
    </row>
    <row r="476" ht="15.75" customHeight="1">
      <c r="D476" s="30"/>
    </row>
    <row r="477" ht="15.75" customHeight="1">
      <c r="D477" s="30"/>
    </row>
    <row r="478" ht="15.75" customHeight="1">
      <c r="D478" s="30"/>
    </row>
    <row r="479" ht="15.75" customHeight="1">
      <c r="D479" s="30"/>
    </row>
    <row r="480" ht="15.75" customHeight="1">
      <c r="D480" s="30"/>
    </row>
    <row r="481" ht="15.75" customHeight="1">
      <c r="D481" s="30"/>
    </row>
    <row r="482" ht="15.75" customHeight="1">
      <c r="D482" s="30"/>
    </row>
    <row r="483" ht="15.75" customHeight="1">
      <c r="D483" s="30"/>
    </row>
    <row r="484" ht="15.75" customHeight="1">
      <c r="D484" s="30"/>
    </row>
    <row r="485" ht="15.75" customHeight="1">
      <c r="D485" s="30"/>
    </row>
    <row r="486" ht="15.75" customHeight="1">
      <c r="D486" s="30"/>
    </row>
    <row r="487" ht="15.75" customHeight="1">
      <c r="D487" s="30"/>
    </row>
    <row r="488" ht="15.75" customHeight="1">
      <c r="D488" s="30"/>
    </row>
    <row r="489" ht="15.75" customHeight="1">
      <c r="D489" s="30"/>
    </row>
    <row r="490" ht="15.75" customHeight="1">
      <c r="D490" s="30"/>
    </row>
    <row r="491" ht="15.75" customHeight="1">
      <c r="D491" s="30"/>
    </row>
    <row r="492" ht="15.75" customHeight="1">
      <c r="D492" s="30"/>
    </row>
    <row r="493" ht="15.75" customHeight="1">
      <c r="D493" s="30"/>
    </row>
    <row r="494" ht="15.75" customHeight="1">
      <c r="D494" s="30"/>
    </row>
    <row r="495" ht="15.75" customHeight="1">
      <c r="D495" s="30"/>
    </row>
    <row r="496" ht="15.75" customHeight="1">
      <c r="D496" s="30"/>
    </row>
    <row r="497" ht="15.75" customHeight="1">
      <c r="D497" s="30"/>
    </row>
    <row r="498" ht="15.75" customHeight="1">
      <c r="D498" s="30"/>
    </row>
    <row r="499" ht="15.75" customHeight="1">
      <c r="D499" s="30"/>
    </row>
    <row r="500" ht="15.75" customHeight="1">
      <c r="D500" s="30"/>
    </row>
    <row r="501" ht="15.75" customHeight="1">
      <c r="D501" s="30"/>
    </row>
    <row r="502" ht="15.75" customHeight="1">
      <c r="D502" s="30"/>
    </row>
    <row r="503" ht="15.75" customHeight="1">
      <c r="D503" s="30"/>
    </row>
    <row r="504" ht="15.75" customHeight="1">
      <c r="D504" s="30"/>
    </row>
    <row r="505" ht="15.75" customHeight="1">
      <c r="D505" s="30"/>
    </row>
    <row r="506" ht="15.75" customHeight="1">
      <c r="D506" s="30"/>
    </row>
    <row r="507" ht="15.75" customHeight="1">
      <c r="D507" s="30"/>
    </row>
    <row r="508" ht="15.75" customHeight="1">
      <c r="D508" s="30"/>
    </row>
    <row r="509" ht="15.75" customHeight="1">
      <c r="D509" s="30"/>
    </row>
    <row r="510" ht="15.75" customHeight="1">
      <c r="D510" s="30"/>
    </row>
    <row r="511" ht="15.75" customHeight="1">
      <c r="D511" s="30"/>
    </row>
    <row r="512" ht="15.75" customHeight="1">
      <c r="D512" s="30"/>
    </row>
    <row r="513" ht="15.75" customHeight="1">
      <c r="D513" s="30"/>
    </row>
    <row r="514" ht="15.75" customHeight="1">
      <c r="D514" s="30"/>
    </row>
    <row r="515" ht="15.75" customHeight="1">
      <c r="D515" s="30"/>
    </row>
    <row r="516" ht="15.75" customHeight="1">
      <c r="D516" s="30"/>
    </row>
    <row r="517" ht="15.75" customHeight="1">
      <c r="D517" s="30"/>
    </row>
    <row r="518" ht="15.75" customHeight="1">
      <c r="D518" s="30"/>
    </row>
    <row r="519" ht="15.75" customHeight="1">
      <c r="D519" s="30"/>
    </row>
    <row r="520" ht="15.75" customHeight="1">
      <c r="D520" s="30"/>
    </row>
    <row r="521" ht="15.75" customHeight="1">
      <c r="D521" s="30"/>
    </row>
    <row r="522" ht="15.75" customHeight="1">
      <c r="D522" s="30"/>
    </row>
    <row r="523" ht="15.75" customHeight="1">
      <c r="D523" s="30"/>
    </row>
    <row r="524" ht="15.75" customHeight="1">
      <c r="D524" s="30"/>
    </row>
    <row r="525" ht="15.75" customHeight="1">
      <c r="D525" s="30"/>
    </row>
    <row r="526" ht="15.75" customHeight="1">
      <c r="D526" s="30"/>
    </row>
    <row r="527" ht="15.75" customHeight="1">
      <c r="D527" s="30"/>
    </row>
    <row r="528" ht="15.75" customHeight="1">
      <c r="D528" s="30"/>
    </row>
    <row r="529" ht="15.75" customHeight="1">
      <c r="D529" s="30"/>
    </row>
    <row r="530" ht="15.75" customHeight="1">
      <c r="D530" s="30"/>
    </row>
    <row r="531" ht="15.75" customHeight="1">
      <c r="D531" s="30"/>
    </row>
    <row r="532" ht="15.75" customHeight="1">
      <c r="D532" s="30"/>
    </row>
    <row r="533" ht="15.75" customHeight="1">
      <c r="D533" s="30"/>
    </row>
    <row r="534" ht="15.75" customHeight="1">
      <c r="D534" s="30"/>
    </row>
    <row r="535" ht="15.75" customHeight="1">
      <c r="D535" s="30"/>
    </row>
    <row r="536" ht="15.75" customHeight="1">
      <c r="D536" s="30"/>
    </row>
    <row r="537" ht="15.75" customHeight="1">
      <c r="D537" s="30"/>
    </row>
    <row r="538" ht="15.75" customHeight="1">
      <c r="D538" s="30"/>
    </row>
    <row r="539" ht="15.75" customHeight="1">
      <c r="D539" s="30"/>
    </row>
    <row r="540" ht="15.75" customHeight="1">
      <c r="D540" s="30"/>
    </row>
    <row r="541" ht="15.75" customHeight="1">
      <c r="D541" s="30"/>
    </row>
    <row r="542" ht="15.75" customHeight="1">
      <c r="D542" s="30"/>
    </row>
    <row r="543" ht="15.75" customHeight="1">
      <c r="D543" s="30"/>
    </row>
    <row r="544" ht="15.75" customHeight="1">
      <c r="D544" s="30"/>
    </row>
    <row r="545" ht="15.75" customHeight="1">
      <c r="D545" s="30"/>
    </row>
    <row r="546" ht="15.75" customHeight="1">
      <c r="D546" s="30"/>
    </row>
    <row r="547" ht="15.75" customHeight="1">
      <c r="D547" s="30"/>
    </row>
    <row r="548" ht="15.75" customHeight="1">
      <c r="D548" s="30"/>
    </row>
    <row r="549" ht="15.75" customHeight="1">
      <c r="D549" s="30"/>
    </row>
    <row r="550" ht="15.75" customHeight="1">
      <c r="D550" s="30"/>
    </row>
    <row r="551" ht="15.75" customHeight="1">
      <c r="D551" s="30"/>
    </row>
    <row r="552" ht="15.75" customHeight="1">
      <c r="D552" s="30"/>
    </row>
    <row r="553" ht="15.75" customHeight="1">
      <c r="D553" s="30"/>
    </row>
    <row r="554" ht="15.75" customHeight="1">
      <c r="D554" s="30"/>
    </row>
    <row r="555" ht="15.75" customHeight="1">
      <c r="D555" s="30"/>
    </row>
    <row r="556" ht="15.75" customHeight="1">
      <c r="D556" s="30"/>
    </row>
    <row r="557" ht="15.75" customHeight="1">
      <c r="D557" s="30"/>
    </row>
    <row r="558" ht="15.75" customHeight="1">
      <c r="D558" s="30"/>
    </row>
    <row r="559" ht="15.75" customHeight="1">
      <c r="D559" s="30"/>
    </row>
    <row r="560" ht="15.75" customHeight="1">
      <c r="D560" s="30"/>
    </row>
    <row r="561" ht="15.75" customHeight="1">
      <c r="D561" s="30"/>
    </row>
    <row r="562" ht="15.75" customHeight="1">
      <c r="D562" s="30"/>
    </row>
    <row r="563" ht="15.75" customHeight="1">
      <c r="D563" s="30"/>
    </row>
    <row r="564" ht="15.75" customHeight="1">
      <c r="D564" s="30"/>
    </row>
    <row r="565" ht="15.75" customHeight="1">
      <c r="D565" s="30"/>
    </row>
    <row r="566" ht="15.75" customHeight="1">
      <c r="D566" s="30"/>
    </row>
    <row r="567" ht="15.75" customHeight="1">
      <c r="D567" s="30"/>
    </row>
    <row r="568" ht="15.75" customHeight="1">
      <c r="D568" s="30"/>
    </row>
    <row r="569" ht="15.75" customHeight="1">
      <c r="D569" s="30"/>
    </row>
    <row r="570" ht="15.75" customHeight="1">
      <c r="D570" s="30"/>
    </row>
    <row r="571" ht="15.75" customHeight="1">
      <c r="D571" s="30"/>
    </row>
    <row r="572" ht="15.75" customHeight="1">
      <c r="D572" s="30"/>
    </row>
    <row r="573" ht="15.75" customHeight="1">
      <c r="D573" s="30"/>
    </row>
    <row r="574" ht="15.75" customHeight="1">
      <c r="D574" s="30"/>
    </row>
    <row r="575" ht="15.75" customHeight="1">
      <c r="D575" s="30"/>
    </row>
    <row r="576" ht="15.75" customHeight="1">
      <c r="D576" s="30"/>
    </row>
    <row r="577" ht="15.75" customHeight="1">
      <c r="D577" s="30"/>
    </row>
    <row r="578" ht="15.75" customHeight="1">
      <c r="D578" s="30"/>
    </row>
    <row r="579" ht="15.75" customHeight="1">
      <c r="D579" s="30"/>
    </row>
    <row r="580" ht="15.75" customHeight="1">
      <c r="D580" s="30"/>
    </row>
    <row r="581" ht="15.75" customHeight="1">
      <c r="D581" s="30"/>
    </row>
    <row r="582" ht="15.75" customHeight="1">
      <c r="D582" s="30"/>
    </row>
    <row r="583" ht="15.75" customHeight="1">
      <c r="D583" s="30"/>
    </row>
    <row r="584" ht="15.75" customHeight="1">
      <c r="D584" s="30"/>
    </row>
    <row r="585" ht="15.75" customHeight="1">
      <c r="D585" s="30"/>
    </row>
    <row r="586" ht="15.75" customHeight="1">
      <c r="D586" s="30"/>
    </row>
    <row r="587" ht="15.75" customHeight="1">
      <c r="D587" s="30"/>
    </row>
    <row r="588" ht="15.75" customHeight="1">
      <c r="D588" s="30"/>
    </row>
    <row r="589" ht="15.75" customHeight="1">
      <c r="D589" s="30"/>
    </row>
    <row r="590" ht="15.75" customHeight="1">
      <c r="D590" s="30"/>
    </row>
    <row r="591" ht="15.75" customHeight="1">
      <c r="D591" s="30"/>
    </row>
    <row r="592" ht="15.75" customHeight="1">
      <c r="D592" s="30"/>
    </row>
    <row r="593" ht="15.75" customHeight="1">
      <c r="D593" s="30"/>
    </row>
    <row r="594" ht="15.75" customHeight="1">
      <c r="D594" s="30"/>
    </row>
    <row r="595" ht="15.75" customHeight="1">
      <c r="D595" s="30"/>
    </row>
    <row r="596" ht="15.75" customHeight="1">
      <c r="D596" s="30"/>
    </row>
    <row r="597" ht="15.75" customHeight="1">
      <c r="D597" s="30"/>
    </row>
    <row r="598" ht="15.75" customHeight="1">
      <c r="D598" s="30"/>
    </row>
    <row r="599" ht="15.75" customHeight="1">
      <c r="D599" s="30"/>
    </row>
    <row r="600" ht="15.75" customHeight="1">
      <c r="D600" s="30"/>
    </row>
    <row r="601" ht="15.75" customHeight="1">
      <c r="D601" s="30"/>
    </row>
    <row r="602" ht="15.75" customHeight="1">
      <c r="D602" s="30"/>
    </row>
    <row r="603" ht="15.75" customHeight="1">
      <c r="D603" s="30"/>
    </row>
    <row r="604" ht="15.75" customHeight="1">
      <c r="D604" s="30"/>
    </row>
    <row r="605" ht="15.75" customHeight="1">
      <c r="D605" s="30"/>
    </row>
    <row r="606" ht="15.75" customHeight="1">
      <c r="D606" s="30"/>
    </row>
    <row r="607" ht="15.75" customHeight="1">
      <c r="D607" s="30"/>
    </row>
    <row r="608" ht="15.75" customHeight="1">
      <c r="D608" s="30"/>
    </row>
    <row r="609" ht="15.75" customHeight="1">
      <c r="D609" s="30"/>
    </row>
    <row r="610" ht="15.75" customHeight="1">
      <c r="D610" s="30"/>
    </row>
    <row r="611" ht="15.75" customHeight="1">
      <c r="D611" s="30"/>
    </row>
    <row r="612" ht="15.75" customHeight="1">
      <c r="D612" s="30"/>
    </row>
    <row r="613" ht="15.75" customHeight="1">
      <c r="D613" s="30"/>
    </row>
    <row r="614" ht="15.75" customHeight="1">
      <c r="D614" s="30"/>
    </row>
    <row r="615" ht="15.75" customHeight="1">
      <c r="D615" s="30"/>
    </row>
    <row r="616" ht="15.75" customHeight="1">
      <c r="D616" s="30"/>
    </row>
    <row r="617" ht="15.75" customHeight="1">
      <c r="D617" s="30"/>
    </row>
    <row r="618" ht="15.75" customHeight="1">
      <c r="D618" s="30"/>
    </row>
    <row r="619" ht="15.75" customHeight="1">
      <c r="D619" s="30"/>
    </row>
    <row r="620" ht="15.75" customHeight="1">
      <c r="D620" s="30"/>
    </row>
    <row r="621" ht="15.75" customHeight="1">
      <c r="D621" s="30"/>
    </row>
    <row r="622" ht="15.75" customHeight="1">
      <c r="D622" s="30"/>
    </row>
    <row r="623" ht="15.75" customHeight="1">
      <c r="D623" s="30"/>
    </row>
    <row r="624" ht="15.75" customHeight="1">
      <c r="D624" s="30"/>
    </row>
    <row r="625" ht="15.75" customHeight="1">
      <c r="D625" s="30"/>
    </row>
    <row r="626" ht="15.75" customHeight="1">
      <c r="D626" s="30"/>
    </row>
    <row r="627" ht="15.75" customHeight="1">
      <c r="D627" s="30"/>
    </row>
    <row r="628" ht="15.75" customHeight="1">
      <c r="D628" s="30"/>
    </row>
    <row r="629" ht="15.75" customHeight="1">
      <c r="D629" s="30"/>
    </row>
    <row r="630" ht="15.75" customHeight="1">
      <c r="D630" s="30"/>
    </row>
    <row r="631" ht="15.75" customHeight="1">
      <c r="D631" s="30"/>
    </row>
    <row r="632" ht="15.75" customHeight="1">
      <c r="D632" s="30"/>
    </row>
    <row r="633" ht="15.75" customHeight="1">
      <c r="D633" s="30"/>
    </row>
    <row r="634" ht="15.75" customHeight="1">
      <c r="D634" s="30"/>
    </row>
    <row r="635" ht="15.75" customHeight="1">
      <c r="D635" s="30"/>
    </row>
    <row r="636" ht="15.75" customHeight="1">
      <c r="D636" s="30"/>
    </row>
    <row r="637" ht="15.75" customHeight="1">
      <c r="D637" s="30"/>
    </row>
    <row r="638" ht="15.75" customHeight="1">
      <c r="D638" s="30"/>
    </row>
    <row r="639" ht="15.75" customHeight="1">
      <c r="D639" s="30"/>
    </row>
    <row r="640" ht="15.75" customHeight="1">
      <c r="D640" s="30"/>
    </row>
    <row r="641" ht="15.75" customHeight="1">
      <c r="D641" s="30"/>
    </row>
    <row r="642" ht="15.75" customHeight="1">
      <c r="D642" s="30"/>
    </row>
    <row r="643" ht="15.75" customHeight="1">
      <c r="D643" s="30"/>
    </row>
    <row r="644" ht="15.75" customHeight="1">
      <c r="D644" s="30"/>
    </row>
    <row r="645" ht="15.75" customHeight="1">
      <c r="D645" s="30"/>
    </row>
    <row r="646" ht="15.75" customHeight="1">
      <c r="D646" s="30"/>
    </row>
    <row r="647" ht="15.75" customHeight="1">
      <c r="D647" s="30"/>
    </row>
    <row r="648" ht="15.75" customHeight="1">
      <c r="D648" s="30"/>
    </row>
    <row r="649" ht="15.75" customHeight="1">
      <c r="D649" s="30"/>
    </row>
    <row r="650" ht="15.75" customHeight="1">
      <c r="D650" s="30"/>
    </row>
    <row r="651" ht="15.75" customHeight="1">
      <c r="D651" s="30"/>
    </row>
    <row r="652" ht="15.75" customHeight="1">
      <c r="D652" s="30"/>
    </row>
    <row r="653" ht="15.75" customHeight="1">
      <c r="D653" s="30"/>
    </row>
    <row r="654" ht="15.75" customHeight="1">
      <c r="D654" s="30"/>
    </row>
    <row r="655" ht="15.75" customHeight="1">
      <c r="D655" s="30"/>
    </row>
    <row r="656" ht="15.75" customHeight="1">
      <c r="D656" s="30"/>
    </row>
    <row r="657" ht="15.75" customHeight="1">
      <c r="D657" s="30"/>
    </row>
    <row r="658" ht="15.75" customHeight="1">
      <c r="D658" s="30"/>
    </row>
    <row r="659" ht="15.75" customHeight="1">
      <c r="D659" s="30"/>
    </row>
    <row r="660" ht="15.75" customHeight="1">
      <c r="D660" s="30"/>
    </row>
    <row r="661" ht="15.75" customHeight="1">
      <c r="D661" s="30"/>
    </row>
    <row r="662" ht="15.75" customHeight="1">
      <c r="D662" s="30"/>
    </row>
    <row r="663" ht="15.75" customHeight="1">
      <c r="D663" s="30"/>
    </row>
    <row r="664" ht="15.75" customHeight="1">
      <c r="D664" s="30"/>
    </row>
    <row r="665" ht="15.75" customHeight="1">
      <c r="D665" s="30"/>
    </row>
    <row r="666" ht="15.75" customHeight="1">
      <c r="D666" s="30"/>
    </row>
    <row r="667" ht="15.75" customHeight="1">
      <c r="D667" s="30"/>
    </row>
    <row r="668" ht="15.75" customHeight="1">
      <c r="D668" s="30"/>
    </row>
    <row r="669" ht="15.75" customHeight="1">
      <c r="D669" s="30"/>
    </row>
    <row r="670" ht="15.75" customHeight="1">
      <c r="D670" s="30"/>
    </row>
    <row r="671" ht="15.75" customHeight="1">
      <c r="D671" s="30"/>
    </row>
    <row r="672" ht="15.75" customHeight="1">
      <c r="D672" s="30"/>
    </row>
    <row r="673" ht="15.75" customHeight="1">
      <c r="D673" s="30"/>
    </row>
    <row r="674" ht="15.75" customHeight="1">
      <c r="D674" s="30"/>
    </row>
    <row r="675" ht="15.75" customHeight="1">
      <c r="D675" s="30"/>
    </row>
    <row r="676" ht="15.75" customHeight="1">
      <c r="D676" s="30"/>
    </row>
    <row r="677" ht="15.75" customHeight="1">
      <c r="D677" s="30"/>
    </row>
    <row r="678" ht="15.75" customHeight="1">
      <c r="D678" s="30"/>
    </row>
    <row r="679" ht="15.75" customHeight="1">
      <c r="D679" s="30"/>
    </row>
    <row r="680" ht="15.75" customHeight="1">
      <c r="D680" s="30"/>
    </row>
    <row r="681" ht="15.75" customHeight="1">
      <c r="D681" s="30"/>
    </row>
    <row r="682" ht="15.75" customHeight="1">
      <c r="D682" s="30"/>
    </row>
    <row r="683" ht="15.75" customHeight="1">
      <c r="D683" s="30"/>
    </row>
    <row r="684" ht="15.75" customHeight="1">
      <c r="D684" s="30"/>
    </row>
    <row r="685" ht="15.75" customHeight="1">
      <c r="D685" s="30"/>
    </row>
    <row r="686" ht="15.75" customHeight="1">
      <c r="D686" s="30"/>
    </row>
    <row r="687" ht="15.75" customHeight="1">
      <c r="D687" s="30"/>
    </row>
    <row r="688" ht="15.75" customHeight="1">
      <c r="D688" s="30"/>
    </row>
    <row r="689" ht="15.75" customHeight="1">
      <c r="D689" s="30"/>
    </row>
    <row r="690" ht="15.75" customHeight="1">
      <c r="D690" s="30"/>
    </row>
    <row r="691" ht="15.75" customHeight="1">
      <c r="D691" s="30"/>
    </row>
    <row r="692" ht="15.75" customHeight="1">
      <c r="D692" s="30"/>
    </row>
    <row r="693" ht="15.75" customHeight="1">
      <c r="D693" s="30"/>
    </row>
    <row r="694" ht="15.75" customHeight="1">
      <c r="D694" s="30"/>
    </row>
    <row r="695" ht="15.75" customHeight="1">
      <c r="D695" s="30"/>
    </row>
    <row r="696" ht="15.75" customHeight="1">
      <c r="D696" s="30"/>
    </row>
    <row r="697" ht="15.75" customHeight="1">
      <c r="D697" s="30"/>
    </row>
    <row r="698" ht="15.75" customHeight="1">
      <c r="D698" s="30"/>
    </row>
    <row r="699" ht="15.75" customHeight="1">
      <c r="D699" s="30"/>
    </row>
    <row r="700" ht="15.75" customHeight="1">
      <c r="D700" s="30"/>
    </row>
    <row r="701" ht="15.75" customHeight="1">
      <c r="D701" s="30"/>
    </row>
    <row r="702" ht="15.75" customHeight="1">
      <c r="D702" s="30"/>
    </row>
    <row r="703" ht="15.75" customHeight="1">
      <c r="D703" s="30"/>
    </row>
    <row r="704" ht="15.75" customHeight="1">
      <c r="D704" s="30"/>
    </row>
    <row r="705" ht="15.75" customHeight="1">
      <c r="D705" s="30"/>
    </row>
    <row r="706" ht="15.75" customHeight="1">
      <c r="D706" s="30"/>
    </row>
    <row r="707" ht="15.75" customHeight="1">
      <c r="D707" s="30"/>
    </row>
    <row r="708" ht="15.75" customHeight="1">
      <c r="D708" s="30"/>
    </row>
    <row r="709" ht="15.75" customHeight="1">
      <c r="D709" s="30"/>
    </row>
    <row r="710" ht="15.75" customHeight="1">
      <c r="D710" s="30"/>
    </row>
    <row r="711" ht="15.75" customHeight="1">
      <c r="D711" s="30"/>
    </row>
    <row r="712" ht="15.75" customHeight="1">
      <c r="D712" s="30"/>
    </row>
    <row r="713" ht="15.75" customHeight="1">
      <c r="D713" s="30"/>
    </row>
    <row r="714" ht="15.75" customHeight="1">
      <c r="D714" s="30"/>
    </row>
    <row r="715" ht="15.75" customHeight="1">
      <c r="D715" s="30"/>
    </row>
    <row r="716" ht="15.75" customHeight="1">
      <c r="D716" s="30"/>
    </row>
    <row r="717" ht="15.75" customHeight="1">
      <c r="D717" s="30"/>
    </row>
    <row r="718" ht="15.75" customHeight="1">
      <c r="D718" s="30"/>
    </row>
    <row r="719" ht="15.75" customHeight="1">
      <c r="D719" s="30"/>
    </row>
    <row r="720" ht="15.75" customHeight="1">
      <c r="D720" s="30"/>
    </row>
    <row r="721" ht="15.75" customHeight="1">
      <c r="D721" s="30"/>
    </row>
    <row r="722" ht="15.75" customHeight="1">
      <c r="D722" s="30"/>
    </row>
    <row r="723" ht="15.75" customHeight="1">
      <c r="D723" s="30"/>
    </row>
    <row r="724" ht="15.75" customHeight="1">
      <c r="D724" s="30"/>
    </row>
    <row r="725" ht="15.75" customHeight="1">
      <c r="D725" s="30"/>
    </row>
    <row r="726" ht="15.75" customHeight="1">
      <c r="D726" s="30"/>
    </row>
    <row r="727" ht="15.75" customHeight="1">
      <c r="D727" s="30"/>
    </row>
    <row r="728" ht="15.75" customHeight="1">
      <c r="D728" s="30"/>
    </row>
    <row r="729" ht="15.75" customHeight="1">
      <c r="D729" s="30"/>
    </row>
    <row r="730" ht="15.75" customHeight="1">
      <c r="D730" s="30"/>
    </row>
    <row r="731" ht="15.75" customHeight="1">
      <c r="D731" s="30"/>
    </row>
    <row r="732" ht="15.75" customHeight="1">
      <c r="D732" s="30"/>
    </row>
    <row r="733" ht="15.75" customHeight="1">
      <c r="D733" s="30"/>
    </row>
    <row r="734" ht="15.75" customHeight="1">
      <c r="D734" s="30"/>
    </row>
    <row r="735" ht="15.75" customHeight="1">
      <c r="D735" s="30"/>
    </row>
    <row r="736" ht="15.75" customHeight="1">
      <c r="D736" s="30"/>
    </row>
    <row r="737" ht="15.75" customHeight="1">
      <c r="D737" s="30"/>
    </row>
    <row r="738" ht="15.75" customHeight="1">
      <c r="D738" s="30"/>
    </row>
    <row r="739" ht="15.75" customHeight="1">
      <c r="D739" s="30"/>
    </row>
    <row r="740" ht="15.75" customHeight="1">
      <c r="D740" s="30"/>
    </row>
    <row r="741" ht="15.75" customHeight="1">
      <c r="D741" s="30"/>
    </row>
    <row r="742" ht="15.75" customHeight="1">
      <c r="D742" s="30"/>
    </row>
    <row r="743" ht="15.75" customHeight="1">
      <c r="D743" s="30"/>
    </row>
    <row r="744" ht="15.75" customHeight="1">
      <c r="D744" s="30"/>
    </row>
    <row r="745" ht="15.75" customHeight="1">
      <c r="D745" s="30"/>
    </row>
    <row r="746" ht="15.75" customHeight="1">
      <c r="D746" s="30"/>
    </row>
    <row r="747" ht="15.75" customHeight="1">
      <c r="D747" s="30"/>
    </row>
    <row r="748" ht="15.75" customHeight="1">
      <c r="D748" s="30"/>
    </row>
    <row r="749" ht="15.75" customHeight="1">
      <c r="D749" s="30"/>
    </row>
    <row r="750" ht="15.75" customHeight="1">
      <c r="D750" s="30"/>
    </row>
    <row r="751" ht="15.75" customHeight="1">
      <c r="D751" s="30"/>
    </row>
    <row r="752" ht="15.75" customHeight="1">
      <c r="D752" s="30"/>
    </row>
    <row r="753" ht="15.75" customHeight="1">
      <c r="D753" s="30"/>
    </row>
    <row r="754" ht="15.75" customHeight="1">
      <c r="D754" s="30"/>
    </row>
    <row r="755" ht="15.75" customHeight="1">
      <c r="D755" s="30"/>
    </row>
    <row r="756" ht="15.75" customHeight="1">
      <c r="D756" s="30"/>
    </row>
    <row r="757" ht="15.75" customHeight="1">
      <c r="D757" s="30"/>
    </row>
    <row r="758" ht="15.75" customHeight="1">
      <c r="D758" s="30"/>
    </row>
    <row r="759" ht="15.75" customHeight="1">
      <c r="D759" s="30"/>
    </row>
    <row r="760" ht="15.75" customHeight="1">
      <c r="D760" s="30"/>
    </row>
    <row r="761" ht="15.75" customHeight="1">
      <c r="D761" s="30"/>
    </row>
    <row r="762" ht="15.75" customHeight="1">
      <c r="D762" s="30"/>
    </row>
    <row r="763" ht="15.75" customHeight="1">
      <c r="D763" s="30"/>
    </row>
    <row r="764" ht="15.75" customHeight="1">
      <c r="D764" s="30"/>
    </row>
    <row r="765" ht="15.75" customHeight="1">
      <c r="D765" s="30"/>
    </row>
    <row r="766" ht="15.75" customHeight="1">
      <c r="D766" s="30"/>
    </row>
    <row r="767" ht="15.75" customHeight="1">
      <c r="D767" s="30"/>
    </row>
    <row r="768" ht="15.75" customHeight="1">
      <c r="D768" s="30"/>
    </row>
    <row r="769" ht="15.75" customHeight="1">
      <c r="D769" s="30"/>
    </row>
    <row r="770" ht="15.75" customHeight="1">
      <c r="D770" s="30"/>
    </row>
    <row r="771" ht="15.75" customHeight="1">
      <c r="D771" s="30"/>
    </row>
    <row r="772" ht="15.75" customHeight="1">
      <c r="D772" s="30"/>
    </row>
    <row r="773" ht="15.75" customHeight="1">
      <c r="D773" s="30"/>
    </row>
    <row r="774" ht="15.75" customHeight="1">
      <c r="D774" s="30"/>
    </row>
    <row r="775" ht="15.75" customHeight="1">
      <c r="D775" s="30"/>
    </row>
    <row r="776" ht="15.75" customHeight="1">
      <c r="D776" s="30"/>
    </row>
    <row r="777" ht="15.75" customHeight="1">
      <c r="D777" s="30"/>
    </row>
    <row r="778" ht="15.75" customHeight="1">
      <c r="D778" s="30"/>
    </row>
    <row r="779" ht="15.75" customHeight="1">
      <c r="D779" s="30"/>
    </row>
    <row r="780" ht="15.75" customHeight="1">
      <c r="D780" s="30"/>
    </row>
    <row r="781" ht="15.75" customHeight="1">
      <c r="D781" s="30"/>
    </row>
    <row r="782" ht="15.75" customHeight="1">
      <c r="D782" s="30"/>
    </row>
    <row r="783" ht="15.75" customHeight="1">
      <c r="D783" s="30"/>
    </row>
    <row r="784" ht="15.75" customHeight="1">
      <c r="D784" s="30"/>
    </row>
    <row r="785" ht="15.75" customHeight="1">
      <c r="D785" s="30"/>
    </row>
    <row r="786" ht="15.75" customHeight="1">
      <c r="D786" s="30"/>
    </row>
    <row r="787" ht="15.75" customHeight="1">
      <c r="D787" s="30"/>
    </row>
    <row r="788" ht="15.75" customHeight="1">
      <c r="D788" s="30"/>
    </row>
    <row r="789" ht="15.75" customHeight="1">
      <c r="D789" s="30"/>
    </row>
    <row r="790" ht="15.75" customHeight="1">
      <c r="D790" s="30"/>
    </row>
    <row r="791" ht="15.75" customHeight="1">
      <c r="D791" s="30"/>
    </row>
    <row r="792" ht="15.75" customHeight="1">
      <c r="D792" s="30"/>
    </row>
    <row r="793" ht="15.75" customHeight="1">
      <c r="D793" s="30"/>
    </row>
    <row r="794" ht="15.75" customHeight="1">
      <c r="D794" s="30"/>
    </row>
    <row r="795" ht="15.75" customHeight="1">
      <c r="D795" s="30"/>
    </row>
    <row r="796" ht="15.75" customHeight="1">
      <c r="D796" s="30"/>
    </row>
    <row r="797" ht="15.75" customHeight="1">
      <c r="D797" s="30"/>
    </row>
    <row r="798" ht="15.75" customHeight="1">
      <c r="D798" s="30"/>
    </row>
    <row r="799" ht="15.75" customHeight="1">
      <c r="D799" s="30"/>
    </row>
    <row r="800" ht="15.75" customHeight="1">
      <c r="D800" s="30"/>
    </row>
    <row r="801" ht="15.75" customHeight="1">
      <c r="D801" s="30"/>
    </row>
    <row r="802" ht="15.75" customHeight="1">
      <c r="D802" s="30"/>
    </row>
    <row r="803" ht="15.75" customHeight="1">
      <c r="D803" s="30"/>
    </row>
    <row r="804" ht="15.75" customHeight="1">
      <c r="D804" s="30"/>
    </row>
    <row r="805" ht="15.75" customHeight="1">
      <c r="D805" s="30"/>
    </row>
    <row r="806" ht="15.75" customHeight="1">
      <c r="D806" s="30"/>
    </row>
    <row r="807" ht="15.75" customHeight="1">
      <c r="D807" s="30"/>
    </row>
    <row r="808" ht="15.75" customHeight="1">
      <c r="D808" s="30"/>
    </row>
    <row r="809" ht="15.75" customHeight="1">
      <c r="D809" s="30"/>
    </row>
    <row r="810" ht="15.75" customHeight="1">
      <c r="D810" s="30"/>
    </row>
    <row r="811" ht="15.75" customHeight="1">
      <c r="D811" s="30"/>
    </row>
    <row r="812" ht="15.75" customHeight="1">
      <c r="D812" s="30"/>
    </row>
    <row r="813" ht="15.75" customHeight="1">
      <c r="D813" s="30"/>
    </row>
    <row r="814" ht="15.75" customHeight="1">
      <c r="D814" s="30"/>
    </row>
    <row r="815" ht="15.75" customHeight="1">
      <c r="D815" s="30"/>
    </row>
    <row r="816" ht="15.75" customHeight="1">
      <c r="D816" s="30"/>
    </row>
    <row r="817" ht="15.75" customHeight="1">
      <c r="D817" s="30"/>
    </row>
    <row r="818" ht="15.75" customHeight="1">
      <c r="D818" s="30"/>
    </row>
    <row r="819" ht="15.75" customHeight="1">
      <c r="D819" s="30"/>
    </row>
    <row r="820" ht="15.75" customHeight="1">
      <c r="D820" s="30"/>
    </row>
    <row r="821" ht="15.75" customHeight="1">
      <c r="D821" s="30"/>
    </row>
    <row r="822" ht="15.75" customHeight="1">
      <c r="D822" s="30"/>
    </row>
    <row r="823" ht="15.75" customHeight="1">
      <c r="D823" s="30"/>
    </row>
    <row r="824" ht="15.75" customHeight="1">
      <c r="D824" s="30"/>
    </row>
    <row r="825" ht="15.75" customHeight="1">
      <c r="D825" s="30"/>
    </row>
    <row r="826" ht="15.75" customHeight="1">
      <c r="D826" s="30"/>
    </row>
    <row r="827" ht="15.75" customHeight="1">
      <c r="D827" s="30"/>
    </row>
    <row r="828" ht="15.75" customHeight="1">
      <c r="D828" s="30"/>
    </row>
    <row r="829" ht="15.75" customHeight="1">
      <c r="D829" s="30"/>
    </row>
    <row r="830" ht="15.75" customHeight="1">
      <c r="D830" s="30"/>
    </row>
    <row r="831" ht="15.75" customHeight="1">
      <c r="D831" s="30"/>
    </row>
    <row r="832" ht="15.75" customHeight="1">
      <c r="D832" s="30"/>
    </row>
    <row r="833" ht="15.75" customHeight="1">
      <c r="D833" s="30"/>
    </row>
    <row r="834" ht="15.75" customHeight="1">
      <c r="D834" s="30"/>
    </row>
    <row r="835" ht="15.75" customHeight="1">
      <c r="D835" s="30"/>
    </row>
    <row r="836" ht="15.75" customHeight="1">
      <c r="D836" s="30"/>
    </row>
    <row r="837" ht="15.75" customHeight="1">
      <c r="D837" s="30"/>
    </row>
    <row r="838" ht="15.75" customHeight="1">
      <c r="D838" s="30"/>
    </row>
    <row r="839" ht="15.75" customHeight="1">
      <c r="D839" s="30"/>
    </row>
    <row r="840" ht="15.75" customHeight="1">
      <c r="D840" s="30"/>
    </row>
    <row r="841" ht="15.75" customHeight="1">
      <c r="D841" s="30"/>
    </row>
    <row r="842" ht="15.75" customHeight="1">
      <c r="D842" s="30"/>
    </row>
    <row r="843" ht="15.75" customHeight="1">
      <c r="D843" s="30"/>
    </row>
    <row r="844" ht="15.75" customHeight="1">
      <c r="D844" s="30"/>
    </row>
    <row r="845" ht="15.75" customHeight="1">
      <c r="D845" s="30"/>
    </row>
    <row r="846" ht="15.75" customHeight="1">
      <c r="D846" s="30"/>
    </row>
    <row r="847" ht="15.75" customHeight="1">
      <c r="D847" s="30"/>
    </row>
    <row r="848" ht="15.75" customHeight="1">
      <c r="D848" s="30"/>
    </row>
    <row r="849" ht="15.75" customHeight="1">
      <c r="D849" s="30"/>
    </row>
    <row r="850" ht="15.75" customHeight="1">
      <c r="D850" s="30"/>
    </row>
    <row r="851" ht="15.75" customHeight="1">
      <c r="D851" s="30"/>
    </row>
    <row r="852" ht="15.75" customHeight="1">
      <c r="D852" s="30"/>
    </row>
    <row r="853" ht="15.75" customHeight="1">
      <c r="D853" s="30"/>
    </row>
    <row r="854" ht="15.75" customHeight="1">
      <c r="D854" s="30"/>
    </row>
    <row r="855" ht="15.75" customHeight="1">
      <c r="D855" s="30"/>
    </row>
    <row r="856" ht="15.75" customHeight="1">
      <c r="D856" s="30"/>
    </row>
    <row r="857" ht="15.75" customHeight="1">
      <c r="D857" s="30"/>
    </row>
    <row r="858" ht="15.75" customHeight="1">
      <c r="D858" s="30"/>
    </row>
    <row r="859" ht="15.75" customHeight="1">
      <c r="D859" s="30"/>
    </row>
    <row r="860" ht="15.75" customHeight="1">
      <c r="D860" s="30"/>
    </row>
    <row r="861" ht="15.75" customHeight="1">
      <c r="D861" s="30"/>
    </row>
    <row r="862" ht="15.75" customHeight="1">
      <c r="D862" s="30"/>
    </row>
    <row r="863" ht="15.75" customHeight="1">
      <c r="D863" s="30"/>
    </row>
    <row r="864" ht="15.75" customHeight="1">
      <c r="D864" s="30"/>
    </row>
    <row r="865" ht="15.75" customHeight="1">
      <c r="D865" s="30"/>
    </row>
    <row r="866" ht="15.75" customHeight="1">
      <c r="D866" s="30"/>
    </row>
    <row r="867" ht="15.75" customHeight="1">
      <c r="D867" s="30"/>
    </row>
    <row r="868" ht="15.75" customHeight="1">
      <c r="D868" s="30"/>
    </row>
    <row r="869" ht="15.75" customHeight="1">
      <c r="D869" s="30"/>
    </row>
    <row r="870" ht="15.75" customHeight="1">
      <c r="D870" s="30"/>
    </row>
    <row r="871" ht="15.75" customHeight="1">
      <c r="D871" s="30"/>
    </row>
    <row r="872" ht="15.75" customHeight="1">
      <c r="D872" s="30"/>
    </row>
    <row r="873" ht="15.75" customHeight="1">
      <c r="D873" s="30"/>
    </row>
    <row r="874" ht="15.75" customHeight="1">
      <c r="D874" s="30"/>
    </row>
    <row r="875" ht="15.75" customHeight="1">
      <c r="D875" s="30"/>
    </row>
    <row r="876" ht="15.75" customHeight="1">
      <c r="D876" s="30"/>
    </row>
    <row r="877" ht="15.75" customHeight="1">
      <c r="D877" s="30"/>
    </row>
    <row r="878" ht="15.75" customHeight="1">
      <c r="D878" s="30"/>
    </row>
    <row r="879" ht="15.75" customHeight="1">
      <c r="D879" s="30"/>
    </row>
    <row r="880" ht="15.75" customHeight="1">
      <c r="D880" s="30"/>
    </row>
    <row r="881" ht="15.75" customHeight="1">
      <c r="D881" s="30"/>
    </row>
    <row r="882" ht="15.75" customHeight="1">
      <c r="D882" s="30"/>
    </row>
    <row r="883" ht="15.75" customHeight="1">
      <c r="D883" s="30"/>
    </row>
    <row r="884" ht="15.75" customHeight="1">
      <c r="D884" s="30"/>
    </row>
    <row r="885" ht="15.75" customHeight="1">
      <c r="D885" s="30"/>
    </row>
    <row r="886" ht="15.75" customHeight="1">
      <c r="D886" s="30"/>
    </row>
    <row r="887" ht="15.75" customHeight="1">
      <c r="D887" s="30"/>
    </row>
    <row r="888" ht="15.75" customHeight="1">
      <c r="D888" s="30"/>
    </row>
    <row r="889" ht="15.75" customHeight="1">
      <c r="D889" s="30"/>
    </row>
    <row r="890" ht="15.75" customHeight="1">
      <c r="D890" s="30"/>
    </row>
    <row r="891" ht="15.75" customHeight="1">
      <c r="D891" s="30"/>
    </row>
    <row r="892" ht="15.75" customHeight="1">
      <c r="D892" s="30"/>
    </row>
    <row r="893" ht="15.75" customHeight="1">
      <c r="D893" s="30"/>
    </row>
    <row r="894" ht="15.75" customHeight="1">
      <c r="D894" s="30"/>
    </row>
    <row r="895" ht="15.75" customHeight="1">
      <c r="D895" s="30"/>
    </row>
    <row r="896" ht="15.75" customHeight="1">
      <c r="D896" s="30"/>
    </row>
    <row r="897" ht="15.75" customHeight="1">
      <c r="D897" s="30"/>
    </row>
    <row r="898" ht="15.75" customHeight="1">
      <c r="D898" s="30"/>
    </row>
    <row r="899" ht="15.75" customHeight="1">
      <c r="D899" s="30"/>
    </row>
    <row r="900" ht="15.75" customHeight="1">
      <c r="D900" s="30"/>
    </row>
    <row r="901" ht="15.75" customHeight="1">
      <c r="D901" s="30"/>
    </row>
    <row r="902" ht="15.75" customHeight="1">
      <c r="D902" s="30"/>
    </row>
    <row r="903" ht="15.75" customHeight="1">
      <c r="D903" s="30"/>
    </row>
    <row r="904" ht="15.75" customHeight="1">
      <c r="D904" s="30"/>
    </row>
    <row r="905" ht="15.75" customHeight="1">
      <c r="D905" s="30"/>
    </row>
    <row r="906" ht="15.75" customHeight="1">
      <c r="D906" s="30"/>
    </row>
    <row r="907" ht="15.75" customHeight="1">
      <c r="D907" s="30"/>
    </row>
    <row r="908" ht="15.75" customHeight="1">
      <c r="D908" s="30"/>
    </row>
    <row r="909" ht="15.75" customHeight="1">
      <c r="D909" s="30"/>
    </row>
    <row r="910" ht="15.75" customHeight="1">
      <c r="D910" s="30"/>
    </row>
    <row r="911" ht="15.75" customHeight="1">
      <c r="D911" s="30"/>
    </row>
    <row r="912" ht="15.75" customHeight="1">
      <c r="D912" s="30"/>
    </row>
    <row r="913" ht="15.75" customHeight="1">
      <c r="D913" s="30"/>
    </row>
    <row r="914" ht="15.75" customHeight="1">
      <c r="D914" s="30"/>
    </row>
    <row r="915" ht="15.75" customHeight="1">
      <c r="D915" s="30"/>
    </row>
    <row r="916" ht="15.75" customHeight="1">
      <c r="D916" s="30"/>
    </row>
    <row r="917" ht="15.75" customHeight="1">
      <c r="D917" s="30"/>
    </row>
    <row r="918" ht="15.75" customHeight="1">
      <c r="D918" s="30"/>
    </row>
    <row r="919" ht="15.75" customHeight="1">
      <c r="D919" s="30"/>
    </row>
    <row r="920" ht="15.75" customHeight="1">
      <c r="D920" s="30"/>
    </row>
    <row r="921" ht="15.75" customHeight="1">
      <c r="D921" s="30"/>
    </row>
  </sheetData>
  <mergeCells count="344">
    <mergeCell ref="E98:E101"/>
    <mergeCell ref="E102:E105"/>
    <mergeCell ref="E106:E109"/>
    <mergeCell ref="E110:E114"/>
    <mergeCell ref="E117:E118"/>
    <mergeCell ref="E119:E120"/>
    <mergeCell ref="E121:E124"/>
    <mergeCell ref="E125:E128"/>
    <mergeCell ref="E129:E132"/>
    <mergeCell ref="E133:E136"/>
    <mergeCell ref="E137:E140"/>
    <mergeCell ref="E141:E144"/>
    <mergeCell ref="E145:E148"/>
    <mergeCell ref="E149:E153"/>
    <mergeCell ref="E36:E37"/>
    <mergeCell ref="E38:E39"/>
    <mergeCell ref="E9:E10"/>
    <mergeCell ref="E11:E13"/>
    <mergeCell ref="F22:F39"/>
    <mergeCell ref="E24:E25"/>
    <mergeCell ref="E26:E27"/>
    <mergeCell ref="E28:E29"/>
    <mergeCell ref="E30:E31"/>
    <mergeCell ref="F50:F55"/>
    <mergeCell ref="F56:F73"/>
    <mergeCell ref="F76:F114"/>
    <mergeCell ref="F115:F153"/>
    <mergeCell ref="F154:F178"/>
    <mergeCell ref="F40:F49"/>
    <mergeCell ref="E42:E43"/>
    <mergeCell ref="E44:E45"/>
    <mergeCell ref="E46:E47"/>
    <mergeCell ref="E48:E49"/>
    <mergeCell ref="E52:E53"/>
    <mergeCell ref="E54:E55"/>
    <mergeCell ref="E58:E59"/>
    <mergeCell ref="E60:E61"/>
    <mergeCell ref="E62:E63"/>
    <mergeCell ref="E64:E65"/>
    <mergeCell ref="E66:E67"/>
    <mergeCell ref="E68:E69"/>
    <mergeCell ref="E70:E71"/>
    <mergeCell ref="E72:E73"/>
    <mergeCell ref="E78:E79"/>
    <mergeCell ref="E80:E81"/>
    <mergeCell ref="E82:E85"/>
    <mergeCell ref="E86:E89"/>
    <mergeCell ref="E90:E93"/>
    <mergeCell ref="E94:E97"/>
    <mergeCell ref="E156:E157"/>
    <mergeCell ref="E158:E159"/>
    <mergeCell ref="E160:E161"/>
    <mergeCell ref="E162:E165"/>
    <mergeCell ref="E166:E169"/>
    <mergeCell ref="E170:E173"/>
    <mergeCell ref="E174:E178"/>
    <mergeCell ref="A194:A195"/>
    <mergeCell ref="A196:A197"/>
    <mergeCell ref="A198:A199"/>
    <mergeCell ref="A200:A201"/>
    <mergeCell ref="A202:A203"/>
    <mergeCell ref="A206:A208"/>
    <mergeCell ref="B196:B197"/>
    <mergeCell ref="B198:B199"/>
    <mergeCell ref="B200:B201"/>
    <mergeCell ref="B202:B203"/>
    <mergeCell ref="B206:B208"/>
    <mergeCell ref="A188:A189"/>
    <mergeCell ref="B188:B189"/>
    <mergeCell ref="A190:A191"/>
    <mergeCell ref="B190:B191"/>
    <mergeCell ref="A192:A193"/>
    <mergeCell ref="B192:B193"/>
    <mergeCell ref="B194:B195"/>
    <mergeCell ref="A141:A144"/>
    <mergeCell ref="A145:A148"/>
    <mergeCell ref="B145:B148"/>
    <mergeCell ref="A149:A153"/>
    <mergeCell ref="B149:B153"/>
    <mergeCell ref="B154:B155"/>
    <mergeCell ref="E154:E155"/>
    <mergeCell ref="A154:A155"/>
    <mergeCell ref="A156:A157"/>
    <mergeCell ref="B156:B157"/>
    <mergeCell ref="A158:A159"/>
    <mergeCell ref="B158:B159"/>
    <mergeCell ref="A160:A161"/>
    <mergeCell ref="B160:B161"/>
    <mergeCell ref="B174:B178"/>
    <mergeCell ref="A179:E179"/>
    <mergeCell ref="A180:A181"/>
    <mergeCell ref="B180:B181"/>
    <mergeCell ref="E180:E181"/>
    <mergeCell ref="A162:A165"/>
    <mergeCell ref="B162:B165"/>
    <mergeCell ref="A166:A169"/>
    <mergeCell ref="B166:B169"/>
    <mergeCell ref="A170:A173"/>
    <mergeCell ref="B170:B173"/>
    <mergeCell ref="A174:A178"/>
    <mergeCell ref="A182:A183"/>
    <mergeCell ref="B182:B183"/>
    <mergeCell ref="E182:E183"/>
    <mergeCell ref="A184:A185"/>
    <mergeCell ref="B184:B185"/>
    <mergeCell ref="A186:A187"/>
    <mergeCell ref="B186:B187"/>
    <mergeCell ref="E198:E199"/>
    <mergeCell ref="E200:E201"/>
    <mergeCell ref="E202:E203"/>
    <mergeCell ref="A204:E204"/>
    <mergeCell ref="A205:E205"/>
    <mergeCell ref="A246:A247"/>
    <mergeCell ref="B246:B247"/>
    <mergeCell ref="A236:A237"/>
    <mergeCell ref="A238:A239"/>
    <mergeCell ref="A240:A241"/>
    <mergeCell ref="A242:A243"/>
    <mergeCell ref="B242:B243"/>
    <mergeCell ref="A244:A245"/>
    <mergeCell ref="B244:B245"/>
    <mergeCell ref="A211:A213"/>
    <mergeCell ref="A214:A215"/>
    <mergeCell ref="A217:A218"/>
    <mergeCell ref="B217:B218"/>
    <mergeCell ref="A219:A220"/>
    <mergeCell ref="B219:B220"/>
    <mergeCell ref="B221:B222"/>
    <mergeCell ref="A221:A222"/>
    <mergeCell ref="A223:A224"/>
    <mergeCell ref="A225:A226"/>
    <mergeCell ref="A227:A228"/>
    <mergeCell ref="A229:A231"/>
    <mergeCell ref="A232:A233"/>
    <mergeCell ref="A234:A235"/>
    <mergeCell ref="E238:E239"/>
    <mergeCell ref="E254:E255"/>
    <mergeCell ref="E256:E257"/>
    <mergeCell ref="E258:E259"/>
    <mergeCell ref="E260:E261"/>
    <mergeCell ref="E262:E263"/>
    <mergeCell ref="E264:E265"/>
    <mergeCell ref="E266:E267"/>
    <mergeCell ref="E268:E269"/>
    <mergeCell ref="E270:E271"/>
    <mergeCell ref="E227:E228"/>
    <mergeCell ref="E229:E231"/>
    <mergeCell ref="F229:F251"/>
    <mergeCell ref="E232:E233"/>
    <mergeCell ref="E234:E235"/>
    <mergeCell ref="E236:E237"/>
    <mergeCell ref="F252:F271"/>
    <mergeCell ref="B264:B265"/>
    <mergeCell ref="B266:B267"/>
    <mergeCell ref="B268:B269"/>
    <mergeCell ref="B270:B271"/>
    <mergeCell ref="A272:E272"/>
    <mergeCell ref="E273:E275"/>
    <mergeCell ref="A256:A257"/>
    <mergeCell ref="B256:B257"/>
    <mergeCell ref="A258:A259"/>
    <mergeCell ref="B258:B259"/>
    <mergeCell ref="A260:A261"/>
    <mergeCell ref="B260:B261"/>
    <mergeCell ref="B262:B263"/>
    <mergeCell ref="A276:A278"/>
    <mergeCell ref="B276:B278"/>
    <mergeCell ref="E276:E278"/>
    <mergeCell ref="E279:E281"/>
    <mergeCell ref="A262:A263"/>
    <mergeCell ref="A264:A265"/>
    <mergeCell ref="A266:A267"/>
    <mergeCell ref="A268:A269"/>
    <mergeCell ref="A270:A271"/>
    <mergeCell ref="A273:A275"/>
    <mergeCell ref="B273:B275"/>
    <mergeCell ref="B279:B281"/>
    <mergeCell ref="E184:E185"/>
    <mergeCell ref="E186:E187"/>
    <mergeCell ref="E188:E189"/>
    <mergeCell ref="E190:E191"/>
    <mergeCell ref="E192:E193"/>
    <mergeCell ref="E194:E195"/>
    <mergeCell ref="E196:E197"/>
    <mergeCell ref="E206:E208"/>
    <mergeCell ref="F206:F215"/>
    <mergeCell ref="A209:A210"/>
    <mergeCell ref="B209:B210"/>
    <mergeCell ref="E209:E210"/>
    <mergeCell ref="B211:B213"/>
    <mergeCell ref="B214:B215"/>
    <mergeCell ref="A216:E216"/>
    <mergeCell ref="E211:E213"/>
    <mergeCell ref="E214:E215"/>
    <mergeCell ref="E217:E218"/>
    <mergeCell ref="E219:E220"/>
    <mergeCell ref="F219:F228"/>
    <mergeCell ref="E221:E222"/>
    <mergeCell ref="E223:E224"/>
    <mergeCell ref="E240:E241"/>
    <mergeCell ref="E242:E243"/>
    <mergeCell ref="E244:E245"/>
    <mergeCell ref="E246:E247"/>
    <mergeCell ref="B248:B249"/>
    <mergeCell ref="E248:E249"/>
    <mergeCell ref="E250:E251"/>
    <mergeCell ref="E252:E253"/>
    <mergeCell ref="A248:A249"/>
    <mergeCell ref="A250:A251"/>
    <mergeCell ref="B250:B251"/>
    <mergeCell ref="A252:A253"/>
    <mergeCell ref="B252:B253"/>
    <mergeCell ref="A254:A255"/>
    <mergeCell ref="B254:B255"/>
    <mergeCell ref="A30:A31"/>
    <mergeCell ref="A32:A33"/>
    <mergeCell ref="A24:A25"/>
    <mergeCell ref="B24:B25"/>
    <mergeCell ref="A26:A27"/>
    <mergeCell ref="B26:B27"/>
    <mergeCell ref="A28:A29"/>
    <mergeCell ref="B28:B29"/>
    <mergeCell ref="B30:B31"/>
    <mergeCell ref="B32:B33"/>
    <mergeCell ref="B11:B13"/>
    <mergeCell ref="A16:A18"/>
    <mergeCell ref="B16:B18"/>
    <mergeCell ref="A6:A8"/>
    <mergeCell ref="A11:A13"/>
    <mergeCell ref="A34:A35"/>
    <mergeCell ref="B34:B35"/>
    <mergeCell ref="A36:A37"/>
    <mergeCell ref="B36:B37"/>
    <mergeCell ref="B38:B39"/>
    <mergeCell ref="B54:B55"/>
    <mergeCell ref="B56:B57"/>
    <mergeCell ref="B40:B41"/>
    <mergeCell ref="B42:B43"/>
    <mergeCell ref="B44:B45"/>
    <mergeCell ref="B46:B47"/>
    <mergeCell ref="B48:B49"/>
    <mergeCell ref="B50:B51"/>
    <mergeCell ref="B52:B53"/>
    <mergeCell ref="A9:A10"/>
    <mergeCell ref="B9:B10"/>
    <mergeCell ref="A14:A15"/>
    <mergeCell ref="B14:B15"/>
    <mergeCell ref="B1:E1"/>
    <mergeCell ref="A4:E4"/>
    <mergeCell ref="A5:E5"/>
    <mergeCell ref="B6:B8"/>
    <mergeCell ref="E6:E8"/>
    <mergeCell ref="F6:F21"/>
    <mergeCell ref="E14:E15"/>
    <mergeCell ref="E16:E18"/>
    <mergeCell ref="A19:A21"/>
    <mergeCell ref="B19:B21"/>
    <mergeCell ref="E19:E21"/>
    <mergeCell ref="A22:A23"/>
    <mergeCell ref="B22:B23"/>
    <mergeCell ref="E22:E23"/>
    <mergeCell ref="E32:E33"/>
    <mergeCell ref="E34:E35"/>
    <mergeCell ref="E40:E41"/>
    <mergeCell ref="E50:E51"/>
    <mergeCell ref="E56:E5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B58:B59"/>
    <mergeCell ref="A60:A61"/>
    <mergeCell ref="B60:B61"/>
    <mergeCell ref="B137:B140"/>
    <mergeCell ref="B141:B144"/>
    <mergeCell ref="B115:B116"/>
    <mergeCell ref="B117:B118"/>
    <mergeCell ref="B119:B120"/>
    <mergeCell ref="B121:B124"/>
    <mergeCell ref="B125:B128"/>
    <mergeCell ref="B129:B132"/>
    <mergeCell ref="B133:B136"/>
    <mergeCell ref="B70:B71"/>
    <mergeCell ref="B72:B73"/>
    <mergeCell ref="A74:E74"/>
    <mergeCell ref="A75:E75"/>
    <mergeCell ref="B76:B77"/>
    <mergeCell ref="E76:E77"/>
    <mergeCell ref="B78:B79"/>
    <mergeCell ref="B80:B81"/>
    <mergeCell ref="A62:A63"/>
    <mergeCell ref="B62:B63"/>
    <mergeCell ref="A64:A65"/>
    <mergeCell ref="B64:B65"/>
    <mergeCell ref="A66:A67"/>
    <mergeCell ref="B66:B67"/>
    <mergeCell ref="B68:B69"/>
    <mergeCell ref="A68:A69"/>
    <mergeCell ref="A70:A71"/>
    <mergeCell ref="A72:A73"/>
    <mergeCell ref="A76:A77"/>
    <mergeCell ref="A78:A79"/>
    <mergeCell ref="A80:A81"/>
    <mergeCell ref="B82:B85"/>
    <mergeCell ref="A110:A114"/>
    <mergeCell ref="A115:A116"/>
    <mergeCell ref="E115:E116"/>
    <mergeCell ref="B86:B89"/>
    <mergeCell ref="B90:B93"/>
    <mergeCell ref="B94:B97"/>
    <mergeCell ref="B98:B101"/>
    <mergeCell ref="B102:B105"/>
    <mergeCell ref="B106:B109"/>
    <mergeCell ref="B110:B114"/>
    <mergeCell ref="A82:A85"/>
    <mergeCell ref="A86:A89"/>
    <mergeCell ref="A90:A93"/>
    <mergeCell ref="A94:A97"/>
    <mergeCell ref="A98:A101"/>
    <mergeCell ref="A102:A105"/>
    <mergeCell ref="A106:A109"/>
    <mergeCell ref="A117:A118"/>
    <mergeCell ref="A119:A120"/>
    <mergeCell ref="A121:A124"/>
    <mergeCell ref="A125:A128"/>
    <mergeCell ref="A129:A132"/>
    <mergeCell ref="A133:A136"/>
    <mergeCell ref="A137:A140"/>
    <mergeCell ref="B238:B239"/>
    <mergeCell ref="B240:B241"/>
    <mergeCell ref="B223:B224"/>
    <mergeCell ref="B225:B226"/>
    <mergeCell ref="B227:B228"/>
    <mergeCell ref="B229:B231"/>
    <mergeCell ref="B232:B233"/>
    <mergeCell ref="B234:B235"/>
    <mergeCell ref="B236:B237"/>
  </mergeCells>
  <dataValidations>
    <dataValidation type="list" allowBlank="1" sqref="D6:D73 D76:D178 D180:D203 D206:D215 D217:D271 D273:D921">
      <formula1>"PASSED,FAILED"</formula1>
    </dataValidation>
  </dataValidations>
  <hyperlinks>
    <hyperlink r:id="rId1" ref="E6"/>
    <hyperlink r:id="rId2" ref="E14"/>
    <hyperlink r:id="rId3" ref="E22"/>
    <hyperlink r:id="rId4" ref="E26"/>
    <hyperlink r:id="rId5" ref="E28"/>
    <hyperlink r:id="rId6" ref="E30"/>
    <hyperlink r:id="rId7" ref="E32"/>
    <hyperlink r:id="rId8" ref="E38"/>
    <hyperlink r:id="rId9" ref="E40"/>
    <hyperlink r:id="rId10" ref="E42"/>
    <hyperlink r:id="rId11" ref="E44"/>
    <hyperlink r:id="rId12" ref="E46"/>
    <hyperlink r:id="rId13" ref="E62"/>
    <hyperlink r:id="rId14" ref="E64"/>
    <hyperlink r:id="rId15" ref="E66"/>
    <hyperlink r:id="rId16" ref="E68"/>
    <hyperlink r:id="rId17" ref="E76"/>
    <hyperlink r:id="rId18" ref="E78"/>
    <hyperlink r:id="rId19" ref="E80"/>
    <hyperlink r:id="rId20" ref="E115"/>
    <hyperlink r:id="rId21" ref="E117"/>
    <hyperlink r:id="rId22" ref="E119"/>
    <hyperlink r:id="rId23" ref="E149"/>
    <hyperlink r:id="rId24" ref="E156"/>
    <hyperlink r:id="rId25" ref="E160"/>
    <hyperlink r:id="rId26" ref="E174"/>
    <hyperlink r:id="rId27" ref="E180"/>
    <hyperlink r:id="rId28" ref="E182"/>
    <hyperlink r:id="rId29" ref="E184"/>
    <hyperlink r:id="rId30" ref="E186"/>
    <hyperlink r:id="rId31" ref="E188"/>
    <hyperlink r:id="rId32" ref="E190"/>
    <hyperlink r:id="rId33" ref="E192"/>
    <hyperlink r:id="rId34" ref="E194"/>
    <hyperlink r:id="rId35" ref="E196"/>
    <hyperlink r:id="rId36" ref="E198"/>
    <hyperlink r:id="rId37" ref="E200"/>
    <hyperlink r:id="rId38" ref="E202"/>
    <hyperlink r:id="rId39" ref="E219"/>
    <hyperlink r:id="rId40" ref="E221"/>
    <hyperlink r:id="rId41" ref="E223"/>
    <hyperlink r:id="rId42" ref="E227"/>
    <hyperlink r:id="rId43" ref="E234"/>
    <hyperlink r:id="rId44" ref="E238"/>
    <hyperlink r:id="rId45" ref="E240"/>
    <hyperlink r:id="rId46" ref="E242"/>
    <hyperlink r:id="rId47" ref="E244"/>
    <hyperlink r:id="rId48" ref="E246"/>
    <hyperlink r:id="rId49" ref="E248"/>
    <hyperlink r:id="rId50" ref="E250"/>
    <hyperlink r:id="rId51" ref="E252"/>
    <hyperlink r:id="rId52" ref="E254"/>
    <hyperlink r:id="rId53" ref="E256"/>
    <hyperlink r:id="rId54" ref="E258"/>
    <hyperlink r:id="rId55" ref="E260"/>
    <hyperlink r:id="rId56" ref="E262"/>
    <hyperlink r:id="rId57" ref="E264"/>
    <hyperlink r:id="rId58" ref="E266"/>
    <hyperlink r:id="rId59" ref="E273"/>
  </hyperlinks>
  <printOptions/>
  <pageMargins bottom="0.75" footer="0.0" header="0.0" left="0.7" right="0.7" top="0.75"/>
  <pageSetup paperSize="9" orientation="portrait"/>
  <drawing r:id="rId60"/>
</worksheet>
</file>