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<sst xmlns="http://schemas.openxmlformats.org/spreadsheetml/2006/main" count="9941" uniqueCount="240">
  <si>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</si>
  <si>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</si>
  <si>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</si>
  <si>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</si>
  <si>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</si>
  <si>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</si>
  <si>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</si>
  <si>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</si>
  <si>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</si>
  <si>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</si>
  <si>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5 - 1.04. Direct Investment / spending</t>
  </si>
  <si>
    <t>5 - 2.09. Spatial and land-use planning</t>
  </si>
  <si>
    <t>5 - 2.11. Standards</t>
  </si>
  <si>
    <t>5 - 3.12. Public Information/awareness campaigns</t>
  </si>
  <si>
    <t>5 - 3.14. Education and training</t>
  </si>
  <si>
    <t>5 - 3.15. Standardized labels, reporting and accounting standards and certification schemes</t>
  </si>
  <si>
    <t>5 - 3.16. Publication of data / analysis</t>
  </si>
  <si>
    <t>5 - 4.17. Planning</t>
  </si>
  <si>
    <t>5 - 4.18. Government administration &amp; management</t>
  </si>
  <si>
    <t>5 - 4.19. Institutions</t>
  </si>
  <si>
    <t>5 - 5.21. Inter/transnational agreements</t>
  </si>
  <si>
    <t>6 - 1.01. Tax</t>
  </si>
  <si>
    <t>6 - 1.05. Emissions trading</t>
  </si>
  <si>
    <t>6 - 1.12. R&amp;D investments</t>
  </si>
  <si>
    <t>6 - 4.01. Targets &amp; goals</t>
  </si>
  <si>
    <t>6 - 4.02. Binding targets &amp; goals</t>
  </si>
  <si>
    <t>6 - 4.03. Strategies</t>
  </si>
  <si>
    <t>6 - 4.04. Market design</t>
  </si>
  <si>
    <t>6 - 4.06. Policy Coordination</t>
  </si>
  <si>
    <t>6 - 4.07. Expert advice</t>
  </si>
  <si>
    <t>6 - 4.09. Stakeholder Engagement</t>
  </si>
  <si>
    <t>7 - ex ante</t>
  </si>
  <si>
    <t>7 - ex post</t>
  </si>
  <si>
    <t>8 - precise/concrete</t>
  </si>
  <si>
    <t>8 - superficial</t>
  </si>
  <si>
    <t>doc__id</t>
  </si>
  <si>
    <t>doc__title</t>
  </si>
  <si>
    <t>doc__content</t>
  </si>
  <si>
    <t>anna.mohn@posteo.de</t>
  </si>
  <si>
    <t>agreement</t>
  </si>
  <si>
    <t>Expert views - and disagreements - about the potential of energy technology R&amp;D</t>
  </si>
  <si>
    <t>The green paradox: Why one may not forget the offer in the climate policy</t>
  </si>
  <si>
    <t>The impact of carbon capture and storage on overall mitigation policy</t>
  </si>
  <si>
    <t>Deliberative decarbonisation? Assessing the potential of an ethical governance framework for low-carbon energy through the case of carbon dioxide capture and storage</t>
  </si>
  <si>
    <t>Why are there so few afforestation and reforestation Clean Development Mechanism projects?</t>
  </si>
  <si>
    <t>Swimming upstream: Engaging the American public early on climate engineering</t>
  </si>
  <si>
    <t>CLIMATE POLICY: SEPARATING FACT FROM FANTASY</t>
  </si>
  <si>
    <t>UN decision puts brakes on ocean fertilization</t>
  </si>
  <si>
    <t>An optimized policy for the reduction of CO2 emission in the Brazilian Legal Amazon</t>
  </si>
  <si>
    <t>Review of IPCC working group III findings on the impact of energy policy options on GHG emissions</t>
  </si>
  <si>
    <t>Designing policies to mitigate the agricultural contribution to climate change: an assessment of soil based carbon sequestration and its ancillary effects</t>
  </si>
  <si>
    <t>Environmental, legal and social implications of ocean urea fertilization: Sulu sea example</t>
  </si>
  <si>
    <t>Carbon Cautious: Israel's Afforestation Experience and Approach to Sequestration</t>
  </si>
  <si>
    <t>Carbon offsets</t>
  </si>
  <si>
    <t>Reinforcing economic incentives for carbon credits for forests</t>
  </si>
  <si>
    <t>Co-benefits from carbon sequestration in forests: Evaluating reductions in agricultural externalities from an afforestation policy in Wisconsin</t>
  </si>
  <si>
    <t>Reflecting on 50 years of geoengineering research</t>
  </si>
  <si>
    <t>Meeting the Targets or Re-Imagining Society? An Empirical Study into the Ethical Landscape of Carbon Dioxide Capture and Storage in Scotland</t>
  </si>
  <si>
    <t>Carbon dioxide removal and the futures market</t>
  </si>
  <si>
    <t>Going rogue? Scenarios for unilateral geoengineering</t>
  </si>
  <si>
    <t>Senators question cost, lack of applications for greenhouse gas storage plans</t>
  </si>
  <si>
    <t>The role of forests in carbon capture and climate change</t>
  </si>
  <si>
    <t>Bio-energy with carbon storage (BECS): A sequential decision approach to the threat of abrupt climate change</t>
  </si>
  <si>
    <t>THE COPENHAGEN ACCORD: A CATASTROFIC WARM FUTURE. DO WE NEED A PLAN B?</t>
  </si>
  <si>
    <t>Adjustment of the natural ocean carbon cycle to negative emission rates</t>
  </si>
  <si>
    <t>The politics of numbers in forest and climate change policies in Australia and the UK</t>
  </si>
  <si>
    <t>The UN COP21 Climate Change Conference and the role of CCS</t>
  </si>
  <si>
    <t>Baseload coal investment decisions under uncertain carbon legislation</t>
  </si>
  <si>
    <t>Watching government: Lugar: Energy needs attention</t>
  </si>
  <si>
    <t>CCS: Saviour or smokescreen?</t>
  </si>
  <si>
    <t>Environmental bonds and the challenge of long-term carbon sequestration</t>
  </si>
  <si>
    <t>The promise of carbon capture and storage: evaluating the capture-readiness of new EU fossil fuel power plants</t>
  </si>
  <si>
    <t>Investing in nature: Developing ecosystem service markets for peatland restoration</t>
  </si>
  <si>
    <t>Obstacles for CCS deployment: an analysis of discrepancies of perceptions</t>
  </si>
  <si>
    <t>Environmental policy with collective waste disposal</t>
  </si>
  <si>
    <t>Relating R&amp;D and investment policies to CCS market diffusion through two-factor learning</t>
  </si>
  <si>
    <t>Climate policy options and the transformation of the energy system</t>
  </si>
  <si>
    <t>Potential for carbon storage and technology transfer in the southeastern United States</t>
  </si>
  <si>
    <t>Current status and future prospects for carbon forestry in Australia</t>
  </si>
  <si>
    <t>A policy imperative: Save and plant trees</t>
  </si>
  <si>
    <t>Design considerations for financing a national trust to advance the deployment of geologic CO2 storage and motivate best practices</t>
  </si>
  <si>
    <t>Geoengineering: From science fantasy to reality</t>
  </si>
  <si>
    <t>Earth Systems Engineering: The Role of Industrial Ecology in an Engineered World</t>
  </si>
  <si>
    <t>The rules for land use, land use change and forestry under the Kyoto Protocol-lessons learned for the future climate negotiations</t>
  </si>
  <si>
    <t>The European Union Emissions Trading Scheme: Issues in Allowance Price Support and Linkage</t>
  </si>
  <si>
    <t>Significance of blue carbon in ecological aquaculture in the context of interrelated issues: A case study of Costa Rica</t>
  </si>
  <si>
    <t>Carbon Capture and Storage (CCS) - Viable Alternative?</t>
  </si>
  <si>
    <t>The carbon credits market evolves to maintain the climate under control</t>
  </si>
  <si>
    <t>Alternative approaches for addressing non-permanence in carbon projects: an application to afforestation and reforestation under the Clean Development Mechanism</t>
  </si>
  <si>
    <t>Recarbonizing the earth</t>
  </si>
  <si>
    <t>Australia: Approaching an energy crossroads</t>
  </si>
  <si>
    <t>Climate engineering: The way forward?</t>
  </si>
  <si>
    <t>The growth of political support for CO2 capture and storage in Norway</t>
  </si>
  <si>
    <t>Special report: Coal development executive roundtable</t>
  </si>
  <si>
    <t>Maximizing the Environmental Benefits of Carbon Farming through Ecosystem Service Delivery</t>
  </si>
  <si>
    <t>Facilitating agroforestation of landscapes for sustainable benefits: Tradeoffs between carbon stocks and local development benefits in Indonesia according to the FALLOW model</t>
  </si>
  <si>
    <t>The Carbon Farming Initiative: removing the obstacles to its success</t>
  </si>
  <si>
    <t>Assessing the effectiveness of community-promoted environmental protection policy by using a Delphi-fuzzy method: A case study on solar power and plain afforestation in Taiwan</t>
  </si>
  <si>
    <t>Pollution solutions</t>
  </si>
  <si>
    <t>Economic and Time-Sensitive Issues Surrounding CCS: A Policy Analysis</t>
  </si>
  <si>
    <t>Least cost, utility scale abatement from Australia's NEM (National Electricity Market). Part 2: Scenarios and policy implications</t>
  </si>
  <si>
    <t>Peatlands, carbon storage, greenhouse gases, and the Kyoto Protocol: Prospects and significance for Canada</t>
  </si>
  <si>
    <t>Long-term scenarios for reaching climate targets and energy security in UK</t>
  </si>
  <si>
    <t>Salazar: Businesses, entrepreneurs critical to energy future</t>
  </si>
  <si>
    <t>Expert elicitations of energy penalties for carbon capture technologies</t>
  </si>
  <si>
    <t>Forests in climate policy: technical, institutional and economic issues in measurement and monitoring</t>
  </si>
  <si>
    <t>Worlds to endure: weathering disorder from Arnhem Land to Chicago</t>
  </si>
  <si>
    <t>Climate change, land use and land surveyors</t>
  </si>
  <si>
    <t>Carbon capture and storage: Frames and blind spots</t>
  </si>
  <si>
    <t>Toward a framework of environmental risk management for CO2 geological storage in china: gaps and suggestions for future regulations</t>
  </si>
  <si>
    <t>CENTRING RADIOLOGICAL PROTECTION ON TODAY'S GLOBAL CHALLENGES IN ENERGY, CLIMATE CHANGE, ENVIRONMENT AND HEALTH-WITH NUCLEAR ENERGY PLAYING A KEY ROLE</t>
  </si>
  <si>
    <t>The Dilemma of Fossil Fuel Use and Global Climate Change</t>
  </si>
  <si>
    <t>Carbon capture and geological storage support policies in France</t>
  </si>
  <si>
    <t>Carbon capture and storage for Hong Kong's fuel mix</t>
  </si>
  <si>
    <t>China's green climate fund: Innovation and experience: A case study of the China Green Carbon Foundation</t>
  </si>
  <si>
    <t>Shutting Down the Fog Machine</t>
  </si>
  <si>
    <t>CDM forestry and the ultimate objective of the climate convention</t>
  </si>
  <si>
    <t>The Kyoto protocol and European and Italian regulations in agriculture</t>
  </si>
  <si>
    <t>The political economy of reforestation and forest restoration in Asia-Pacific: Critical issues for REDD+</t>
  </si>
  <si>
    <t>A portfolio system of climate treaties</t>
  </si>
  <si>
    <t>Harnessing carbon markets for tropical forest conservation: towards a more realistic assessment</t>
  </si>
  <si>
    <t>Carbon sinks and climate change: Forests in the fight against global warming</t>
  </si>
  <si>
    <t>What Is Carbon Dioxide? When Is Carbon Dioxide?</t>
  </si>
  <si>
    <t>'Geoengineering' - Taking control of our planet's climate</t>
  </si>
  <si>
    <t>Regulation of small-scale carbon sink projects in the clean development mechanism from the perspective of aspects of multidisciplinary biodiversity</t>
  </si>
  <si>
    <t>The deep dispute over "deep decarbonization"</t>
  </si>
  <si>
    <t>Green giants?</t>
  </si>
  <si>
    <t>Geoengineering: Rights, risks and ethics</t>
  </si>
  <si>
    <t>Review of European energy policies regarding the recent "carbon capture, utilization and storage'' technologies scenario and the role of coal seams</t>
  </si>
  <si>
    <t>Social Acceptance and Optimal Pollution: CCS or Tax?</t>
  </si>
  <si>
    <t>Carbon sequestration, soil conservation, and the kyoto protocol: Summary of implications</t>
  </si>
  <si>
    <t>Biochar: Examination of an emerging concept to mitigate climate change</t>
  </si>
  <si>
    <t>The clean development mechanism: Making it operational</t>
  </si>
  <si>
    <t>Air and Waste Management Association - Harmonizing Greenhouse Gas Assessment and Reporting Processes 2009</t>
  </si>
  <si>
    <t>Agroforestry, reforestry, and the carbon problem: The role of land and tree tenure</t>
  </si>
  <si>
    <t>Planting Mangrove in Thailand and Contribution of Japanese Companies</t>
  </si>
  <si>
    <t>A Review of Carbon Dioxide Capture and Storage - Technology, Potentials, Risks, Costs, and Regulation</t>
  </si>
  <si>
    <t>The social meaning of carbon dioxide emission trading: Institutional capacity building for a green market in Costa Rica</t>
  </si>
  <si>
    <t>Using a participatory approach to develop a sustainability framework for carbon capture and storage systems in The Netherlands</t>
  </si>
  <si>
    <t>Urgent need for new approach to energy policy: The case of Finland</t>
  </si>
  <si>
    <t>Mitigating climate change will require innovation in energy technologies. Policy makers are faced with the question of how to promote this innovation, and whether to focus on a few technologies or to spread their bets. We present results on the extent to which public R&amp;D might shape the future cost of energy technologies by 2030. We bring together three major expert elicitation efforts carried out by researchers at UMass Amherst, Harvard, and FEEM, covering nuclear, solar, Carbon Capture and Storage (CCS), bioelectricity, and biofuels. The results show experts believe that there will be cost reductions resulting from R&amp;D and report median cost reductions around 20 % for most of the technologies at the R&amp;D budgets considered. Although the improvements associated to solar and CCS R&amp;D show some promise, the lack of consensus across studies, and the larger magnitude of the R&amp;D investment involved in these technologies, calls for caution when defining what technologies would benefit the most from additional public R&amp;D. In order to make R&amp;D funding decisions to meet particular goals, such as mitigating climate change or improving energy security, or to estimate the social returns to R&amp;D, policy makers need to combine the information provided in this study on cost reduction potentials with an analysis of the macroeconomic implications of these technological changes. We conclude with recommendations for future directions on energy expert elicitations.</t>
  </si>
  <si>
    <t>Despite its efforts and obligations under the Kyoto Protocol, the EU has not succeeded in even making a dent in the rapidly rising trend of worldwide carbon dioxide emissions. If anything, the trend has accelerated in recent years. In his Tḧunen Lecture given to the Verein f̈ur Socialpolitik in October 2007, the author criticizes the attempt to slow down global warming by means of unilaterally curtailing the demand for fossil fuels and develops an intertemporal supply side approach to the economics of global warming. He advances the hypothesis that the ineffectiveness of demand policies results from anticipation effects on the part of the owners of fossil fuel resources. In addition to the threat of potential ousting by domestic rivals, the threat of falling energy prices (against a modified Hotelling trend) due to greening public policies and increasing participation in worldwide emissions trading systems gives resource owners the incentive to speed up extraction. Feasible policy measures that do not encounter such problematic anticipation effects include the rapid creation of a complete worldwide monopsony for fossil fuels that can dictate quantities rather than having to rely on price signals. Moreover, source taxes on the financial returns of resource owners will provide additional conservation motives; technical measures including afforestation and sequestration may also be a way to reduce the speed of global warming. © 2008 der Autor.</t>
  </si>
  <si>
    <t>Policy makers, as well as many economists, recognize geological carbon capture and storage (CCS) as an option for avoiding costly emission reductions. While an extreme perspective is to envision CCS as a magic bullet to solve the issue of climate change, a more balanced economics perspective would situate this approach within a portfolio of mitigation actions. CCS can be implemented with two purposes: it can act as a substitute for other technological efforts to reach a given environmental target and it offers the potential for additional emission reductions to reach a 'safer' climate target. In order to balance these two possible ways of utilizing CCS and to assess their respective effects on early policy strategies, we have undertaken a twofold numerical experiment. First, a cost-efficiency analysis was undertaken, where the sole effect of CCS was substitution for other efforts. This was followed by a cost-benefit analysis where both purposes had to be balanced. We find that future availability of CCS is less of a reason to relax near-term abatement efforts than what could be inferred from previous analyses. Moreover, the cost-benefit analysis indicates that environmental targets should be more ambitious when CCS is included in the picture.</t>
  </si>
  <si>
    <t>In this paper we explore the potential of a framework of ethical governance for low-carbon energy. Developing mainly in the field of information and communications technology, ethical governance is concerned with the marginalisation of ethical and moral issues during development and deployment of new technologies. Focusing on early carbon dioxide capture and storage (CCS) projects, we argue that a focus on technical arguments in the governance of low-carbon energy similarly risks sidelining deeper issues such as fairness, justice, and values. We believe an ethical governance approach does have potential for low-carbon energy technologies like CCS, but also that climate change mitigation technologies pose particular challenges for the implementation of ethical governance.</t>
  </si>
  <si>
    <t>Of the the more than 1600 Clean Development Mechanism (CDM) projects that are currently registered with the United Nations Framework Convention on Climate Change (UNFCCC), only four are afforestation or reforestation projects. This paper asks why there are so few CDM afforestation or reforestation (CDM A/R) projects given the many economic, social and environmental benefits that such activities potentially offer. The authors discuss the question from two perspectives: namely the constraints to the development of CDM A/R projects and the features of 'successful' CDM A/R projects. Constraints to the development of CDM A/R projects include financial, administrative and governance issues. Analysis of the four registered CDM A/R projects suggests that 'successful' CDM A/R applications are likely to be characterized by the following: initial funding support; design and implementation guided by large organizations with technical expertise; occur on private land (land with secured property rights attached); and most revenue from Certified Emission Reductions (CERs) is directed back to local communities. It is argued that the CDM needs to be reformed to support the development of more CDM A/R projects, particularly with regards to incorporating greater flexibility, simplifying the methodological and documentation procedures of CDM registration, and redefining the role of the UNFCCC in CDMs from one of adjudication to one of facilitation. (C) 2009 Elsevier Ltd. All rights reserved.</t>
  </si>
  <si>
    <t>Calls for public participation in climate engineering research and governance have appeared in numerous scientific and policy reports on the topic, indicating a desire for transparency and public oversight. But meaningful public engagement can require more of scientists and regulatory agencies than many realize. Over the past several decades, researchers and practitioners have developed many different methodologies to enable citizens to productively engage with experts and policy makers about emerging scientific and technological issues such as climate engineering. In fact, the United Kingdom has already convened several public participation exercises on climate engineering. Now is the time for federal agencies in the United States to start similar processes. The public is ready to discuss climate engineering. Are American scientists and decision makers ready to reciprocate?</t>
  </si>
  <si>
    <t>There is widespread agreement that climate change is a serious problem. If nations fail to regulate greenhouse gases that contribute to global warming, or use alternative strategies for addressing the problem, the damages could be significant, and perhaps catastrophic. In this Essay, I argue that the range of effective options to address this problem is likely to be quite limited for the foreseeable future. The primary reason is that national leaders appear to lack the political will to achieve global emission reductions in a timely, manner. This observation does not mean that we should do nothing. It does mean that we should focus on what is likely to be sensible and doable. I argue that it makes little sense to try to bring all countries into a binding international agreement to reduce emissions at this time, because such agreements are not likely to be workable. It makes sense, instead, for interested countries to take some action now to limit greenhouse gas emissions, including putting a price on emissions. It also makes sense to focus on research and development - including how best to adapt to climate change, improve our understanding of geoengineering, and improve the cost effectiveness of carbon capture. In addition, countries should continue to experiment with institutions that will be needed to manage a portfolio of solutions for addressing climate change over the longer term. I also note the absence of key, political leadership in this area and suggest what is needed.</t>
  </si>
  <si>
    <t>Ocean-fertilization advocates suffered another setback as 191 nations agreed to a moratorium on large-scale commercial schemes to mitigate climate change. The agreement, calls for a ban on major ocean fertilization projects until scientists better understand the potential risks and benefits of manipulating the oceanic food chain. Fertilization projects typically involve seeding the ocean with some form of iron to stimulate algal growth. The algae absorb carbon dioxide from the atmosphere during photosynthesis. Altering the ocean's ecology may have unwanted effects, such as increased acidity or decreased oxygen levels. There is no idea how long-term, sustained iron fertilization is would influence the species composition Ocean fertilization is the most viable geoengineering option for addressing a runaway climate.</t>
  </si>
  <si>
    <t>The Brazilian government has already acknowledged the importance of investing in the development and application of technologies to reduce or prevent CO2 emissions resulting from human activities in the Legal Brazilian Amazon (BA). The BA corresponds to a total area of 5 x 10(6) km(2) from which 4 x 10(6) km(2) was originally covered by the rain forest. One way to interfere with the net balance of greenhouse gases (GHG) emissions is to increase the forest area to sequester CO2 from the atmosphere. The single most important cause of depletion of the rain forest is cattle ranching. In this work, we present an effective policy to reduce the net balance of CO2 emissions using optimal control theory to obtain a compromising partition of investments in reforestation and promotion of clear technology to achieve a CO2 emission target for 2020. The simulation indicates that a CO2 emission target for 2020 of 376 million tonnes requires an estimated forest area by 2020 of 3,708,000 km(2), demanding a reforestation of 454,037 km(2). Even though the regional economic growth can foster the necessary political environment for the commitment with optimal emission targets, the reduction of 38.9% of carbon emissions until 2020 proposed by Brazilian government seems too ambitious. (C) 2011 Elsevier B.V. All rights reserved.</t>
  </si>
  <si>
    <t>Working Group III of the Intergovernmental Panel on Climate Change has assessed mitigation options for the past 20 years. This paper reviews its assessments of bioenergy, geothermal, hydropower, ocean energy, solar, wind, nuclear, and carbon capture and storage (CCS), respectively, over that period. The assessments of hydropower, nuclear, and geothermal tend to focus on the social, economic, and environmental considerations that inhibit expansion of these mature technologies. The assessments of bioenergy, solar, and wind reflect their technological progress and market penetration. Assessments of ocean energy and CCS conclude they are likely to make only a modest contribution to mitigation efforts by 2030. The paper also reviews the assessments of policies to promote low carbon energy technologies. (C) 2012 John Wiley &amp; Sons, Ltd.</t>
  </si>
  <si>
    <t>Soil carbon sequestration has been regarded as a cheap and cost-effective way to sequester carbon until other technologies to tackle climate change become available or more cost-effective. An assessment of the social desirability of a soil carbon sequestration policy requires the consideration of all associated social costs and benefits. Measures to re-accumulate carbon in soils have ancillary or co-effects on the environment that can be beneficial or detrimental to social welfare and few of which are traded in markets. This paper discusses issues related to the development of soil carbon sequestration policies into agri-environmental schemes and reports findings from an application of a choice experiment to elicit preferences and estimate benefits of a soil carbon programme in Scotland under consideration of co-effects on biodiversity and rural viability. Preferences for soil carbon based mitigation are found to be heterogeneous and related to beliefs about climate change and attitudes towards its mitigation. Benefit estimates suggest that including co-effects can significantly change the outcome of cost-benefit tests. Implications for the development of climate change policies are discussed.</t>
  </si>
  <si>
    <t>Ocean urea fertilization is one geoengineering proposal aimed at not only reducing the atmospheric levels of carbon dioxide but also increasing fish populations in nutrient poor areas of the ocean. Theoretically ocean fertilization promises great benefits but there is also the possibility of serious environmental damage to consider. The nature of ocean urea fertilization means it is more likely to be carried out in coastal waters, providing States with different powers to enforce their laws compared to ocean iron fertilization which is more suitable to waters beyond national jurisdiction. This paper considers the process and effect urea, when used for the purpose of ocean fertilization, may have on the marine environment as well as the social implications, particularly for coastal and island people in developing nations. (C) 2010 Elsevier Ltd. All rights reserved.</t>
  </si>
  <si>
    <t>During the past 60 years, afforestation has transformed Israel's landscape, with forests planted or planned on 10% of the country's land, much of it with less than 300 mm of annual precipitation. After early efforts to establish a successful commercial timber industry failed, recreation and ecosystem services came to dominate forestry policy objectives. Given Israel's status as a 'developing country' under the Kyoto Protocol, forests' economic potential through carbon sequestration has been explored, but has not yet proven to be compelling. Several considerations cooled initial enthusiasm for seeking international carbon credits through afforestation. These include administrative obstacles associated with international accreditation, limited potential economic profitability, and ethical considerations. Rather, a voluntary offsetting program was adopted, allowing donors to plant trees in Israel, that balance individual carbon emissions. Afforestation in drylands exhibit meaningful potential to counteract chronic carbon loss due to land degradation. As trees planted in Israel's semi-arid regions exhibit surprisingly high carbon sequestration properties that are comparable to forests in temperate Europe, the potential for offsetting may become a growing factor in local forestry policy once Israel begins to regulate CO2 emissions.</t>
  </si>
  <si>
    <t>The Kyoto Protocol allows countries to credit their greenhouse gas inventory with the emissions captured from afforestation or reforestation, providing the potential for carbon polluters to pay tree planters to store carbon. Trades of sequestration services are complicated because of growing time and monitoring difficulties. A delayed-response, optimal-control model, considering both sequestration and emission reduction possibilities, is developed. The aim is to clarify the good that is being traded, and the role that time plays in defining the good, and the nature of related transactions. In general, principal-agent contracts, rather than arms-length trades, would be expected.</t>
  </si>
  <si>
    <t>Afforestation is a cost-effective way for some countries to meet part of their commitments under the Kyoto Protocol and its eventual extensions. Credits for carbon sequestration can be mediated through markets for emissions permits. Both new and old forests are subject to pestilence and fire, which are events that could release substantial, discrete quantities of carbon at irregular intervals. Permits markets, the use of green accounting, and insurance markets for sudden emissions could increase the efficiency of the scheme and its attractiveness to potential participants. (C) 2004 Published by Elsevier B.V..</t>
  </si>
  <si>
    <t>Besides climate change mitigation, policies encouraging the conversion of agricultural land to forest may generate additional environmental benefits. We estimate the reductions in agricultural externalities (soil erosion, nitrogen, and atrazine pollution) from an afforestation program in Wisconsin. Existing benefits estimates are used to quantify the value of reduced soil erosion and some benefits from enhanced wildlife habitat. These values are the same order of magnitude as the costs of the carbon sequestration policy, indicating that the co-benefits of forest carbon sinks are an important factor for countries to consider in designing a portfolio of climate mitigation strategies.</t>
  </si>
  <si>
    <t>Earth's Future invited "leading experts in the field of geoengineering research to contribute brief reflections (2-5 pages) on the development of the discussion over the past decade and to consider where it may be going in the next 10 years." Responding to this request, we offer the following text in the spirit of reflections that emphasize our personal roles and viewpoints. The primary focus of many of our comments is solar geoengineering and not carbon dioxide removal (CDR). Thus, this text is not intended to comprise a comprehensive review or set of carefully documented analyses. Our primary conclusion is that sustained progress in "geoengineering" research will depend on social and material support for experimental work that can provide the observational basis for improved modeling and analysis, and, potentially, development and deployment of systems that may help protect the environment and improve human well-being. Relevant issues, and potential future trajectories, for CDR technologies may differ dramatically from those for solar geoengineering technologies.</t>
  </si>
  <si>
    <t>Preston's (2011) challenge to the moral presumption against geoengineering is applied to carbon dioxide capture and storage (CCS) in Scotland, United Kingdom. Qualitative data is analysed to assess if and how Preston's arguments play out in practice. We argue that the concepts of 'lesser evil' and prioritising human well-being over non-interference in natural processes do bring different value positions together in support of CCS, but that not all people see short-term carbon abatement as the 'least worst' option or a suitable way to prioritise human well-being.</t>
  </si>
  <si>
    <t>Futures contracts are exchange-traded financial instruments that enable parties to fix a price in advance, for later performance on a contract. Forward contracts also entail future settlement, but they are traded directly between two parties. Futures and forwards are used in commodities trading, as producers seek financial security when planning production. We discuss the potential use of futures contracts in Carbon Dioxide Removal (CDR) markets; concluding that they have one principal advantage (near-term price security to current polluters), and one principal disadvantage (a combination of high price volatility and high trade volume means contracts issued by the private sector may cause systemic economic risk). Accordingly, we note the potential for the development of futures markets in CDR, but urge caution about the prospects for market failure. In particular, we consider the use of regulated markets: to ensure contracts are more reliable, and that moral hazard is minimised. While regulation offers increased assurances, we identify major insufficiencies with this approach-finding it generally inadequate. In conclusion, we suggest that only governments can realistically support long-term CDR futures markets. We note existing long-term CDR plans by governments, and suggest the use of state-backed futures for supporting these assurances.</t>
  </si>
  <si>
    <t>The unilateral use of technologies for counteracting global warming is regarded as a threat by decision-makers, academics and the wider public, yet existing studies do not address the scenario in a systematic manner. I develop a conceptual framework for the study of unilateral geoengineering which distinguishes different types of actors, their capacities and decision-making contexts. Focusing on Ocean Iron Fertilization and Stratospheric Aerosol Injections, I develop several short- and long-term scenarios in which actors are conceivably both willing and able to deploy those technologies on a scale sufficient for impacting the climate system. Beyond being the first paper to develop a systematic approach to unilateral geoengineering, I show that some scenarios which stir public concern are implausible. (C) 2016 Elsevier Ltd. All rights reserved.</t>
  </si>
  <si>
    <t>Researchers and lawmakers alike are looking for ways to reduce the amount of carbon dioxide released into the atmosphere because of its contribution to global climate change. The goal of the Senate Energy &amp; Natural Resources Committee hearing was to get feedback on a pair of CCS (carbon capture and sequestration) bills that have been reintroduced in the Senate. Of the two bills, discussion of S. 699, an amendment to the Energy Policy Act of 2005 that would allow the Department of Energy to provide technical and financial help to 10 commercial-scale projects on integrated CCS systems, dominated the hearing. The second bill (S. 757), which garnered less interest from the senators, provides incentives to encourage the development and implementation of technology to capture significant amounts of CO2 from dilute sources using direct air capture. National Energy Technology Laboratory (NETL) is looking into technologies to drive the costs of CO2 capture down by two-thirds so the oil and gas industry could consider using CO2 obtained by CCS in the future.</t>
  </si>
  <si>
    <t>Widespread concern about global climate change has led to agreements to reduce emissions of carbon dioxide (CO2) and, under certain circumstances, to count additional carbon absorbed in soils and vegetation as part of the emissions reductions. Forests are a significant part of the global carbon cycle. However, little information exists on the processes and diverse rates of soil carbon change. How to account for changes in forest carbon has been contentious. Land use changes - especially afforestation and deforestation - can have major impacts on carbon storage. In the 110th Congress, several proposals have been introduced that would either mandate or authorize a cap-and-trade program to reduce greenhouse gas (GHG) emissions. This book explains the role of forests in carbon capture and the steps being taken by Congress to attempt to slow down the effects of climate change caused by the previously under-regulated emissions of carbon dioxide. This book consists of public documents which have been located, gathered, combined, reformatted, and enhanced with a subject index, selectively edited and bound to provide easy access. © 2010 by Nova Science Publishers, Inc. All rights reserved.</t>
  </si>
  <si>
    <t>Abrupt climate change (ACC) is an issue that 'haunts the climate change problem' but has so far been neglected by policy makers. This may have been because of an apparent lack of practicable measures for effective response, apart from risky geoengineering. If achieved on a sufficiently large scale, a portfolio of Bio-Energy with Carbon Storage (BECS) technologies, yielding a negative-emissions energy system, may be seen not only as benign geoengineering, free of the risks associated with other geoengineering, but also as one of the keys to being prepared for ACC. The nature of sequential future decisions is discussed; these will need to be taken in response to the evolution of future events, which is as yet unknown. The impact of such decisions on land-use change is related to a specific bio-energy conversion technology. The effects of a precautionary strategy, possibly leading to eventual land-use change on a large scale, is modeled using FLAMES (see Appendix A). Modeling shows that, using BECS, and under strong assumptions appropriate to imminent ACC, preindustrial CO2 levels can be restored by mid-century. Addressed to ACC rather than gradual climate change, a robust strategy related to Article 3.3 of the Convention may provide the basis for rapprochement between Kyoto Parties and other Annex 1 Parties. (c) 2004 Elsevier Ltd. All rights reserved.</t>
  </si>
  <si>
    <t>The Copenhagen Accord (December 2009) underlines that climate change is one of the greatest challenges of our time and emphasizes the political will to urgently combat it, in accordance with the principle of common but differentiated responsibilities. Also, it recognizes that deep cuts in global emissions of greenhouse gases are required to maintain the temperature increase below 2 degrees C; the limit to prevent dangerous interference with the climate system. Unfortunately, the proposed emission reduction commitments (mitigation) submitted to the Accord fall short of required levels. From the analysis of the present situation, a significant global warming during the current century appears to be inevitable, with likely catastrophic increases of temperature (4 degrees C by 2100). Urgently, all countries should establish comprehensive adaptation programs. Furthermore, in order to alleviate the situation, it will be necessary to appeal to all the available mitigation options, including short lived compounds and atmospheric CO2 sequestration techniques. The participation of developing countries is crucial, as they currently contribute with similar to 58% of global emissions, which are growing substantially. On the other hand, to confront an eventual climatic crisis, it may be a good idea to develop a plan B. At present, several geoengineering proposals which could counteract warming in a relatively short time after implementation, such as injection of sulfur compounds in the stratosphere, are being discussed. This would give some extra time for mitigation options, the real solution. Obviously, the intentional alteration of the climate system could have negative environmental consequences, which should be fully investigated before proceeding.</t>
  </si>
  <si>
    <t>Carbon dioxide removal (CDR) is the only geoengineering technique that allows negative emissions and the reduction of anthropogenic carbon in the atmosphere. Since the time scales of the global carbon cycle are largely driven by the exchanges with the natural oceanic stocks, the implementation of CDR actions is anticipated to create outgassing from the ocean that may reduce their efficiency. The adjustment of the natural carbon cycle to CDR was studied with a numerical Earth System Model, focusing on the oceanic component and considering two idealized families of CDR policies, one based on a target atmospheric concentration and one based on planned negative emissions. Results show that both actions are anticipated to release the anthropogenic carbon stored in the surface ocean, effectively increasing the required removal effort. The additional negative emissions are expected to be lower when the CDR policy is driven by planned removal rates without prescribing a target atmospheric CO2 concentration.</t>
  </si>
  <si>
    <t>Forestry worldwide has a history of relying upon quantification, drawing on science and economics to compute core concepts such as the relationship between tree-based stand descriptors and marketable timber volumes. This number-oriented approach is grounded in rationalisation and sustained yield objectives that emerged in the eighteenth century and persisted throughout most of the twentieth century. With the rise of Sustainable Forest Management (SFM) as a governing idea in the 1990s, forest policy and management broadened its orientation to encompass different values, including biodiversity and cultural values'. Adaptive Forest Management (AFM) has emerged as a more recent paradigm, responding to the complexity of forest ecosystems by building on systematic learning from operational practice, making space for more qualitative approaches. With the development of climate change policy and carbon accounting, the balance changes once again towards the role of numbers in forestry management. In both Australia and the UK, international politics, policy and national debate linking climate change to forests prioritise one public good - carbon sequestration - over others. The quantifiability of carbon makes mitigation more easily communicated and translated into other sectors and across levels of government, so when policy actors attempt to promote the role of forestry in climate change, its contribution to mitigation is receiving more recognition than adaption. At the sub-national level, there is a growing awareness of the urgency of adaptation, but advocates struggle with the challenges of making adaptation legible in the absence of widely recognised forms in which to express results. Our analysis suggests that ways need to be found to combine the historically strong language of number with other, more qualitative languages, to realise the full potential of forestry in climate change policy. (C) 2013 Elsevier Ltd. All rights reserved.</t>
  </si>
  <si>
    <t>The United Nations Conference of Parties 21 (UN COP21) Climate Change Conference, which runs from 30 November to 11 December in Paris, France, has set out to reach a binding agreement to cut emissions of greenhouse gases (GHGs) and to set goals for economic development and social and environmental issues. Muriel Cozier takes a look how the major players have positioned themselves to influence and bring about an agreement and how carbon capture and storage (CCS) is very much part of the toolkit required to help keep greenhouses GHGs in check. (c) 2015 Society of Chemical Industry and John Wiley &amp; Sons, Ltd</t>
  </si>
  <si>
    <t>More than 50% of electricity in the U.S. is generated by coal. The U.S. has large coal resources, the cheapest fuel in most areas. Coal fired power plants are likely to continue to provide much of U.S. electricity. However, the type of power plant that should be built is unclear. Technology can reduce pollutant discharges and capture and sequester the CO2 from coal-fired generation. The U.S. Energy Policy Act of 2005 provides incentives for large scale commercial deployment of Integrated Coal Gasification Combined Cycle (IGCC) systems (e.g., loan guarantees and project tax credits). This analysis examines whether a new coal plant should be Pulverized Coal (PC) or IGCC. Do stricter emissions standards (PM, SO2, NOx, Hg) justify the higher costs of IGCC over PC? How does potential future carbon legislation affect the decision to add carbon capture and storage (CCS) technology? Finally, can the impact of uncertain carbon legislation be minimized? We find that SO2, NOx, PM, and Hg emission standards would have to be far more stringent than twice current standards to justify the increased costs of the IGCC system. A CO2 tax less than $29/ton would lead companies to continuing to choose PC, paying the tax for emitted CO2. The earlier a decision-maker believes the carbon tax will be imposed and the higher the tax, the more likely companies will choose IGCC w/CCS. Having government announce the date and level of a carbon tax would promote more sensible decisions, but government would have to use a tax or subsidy to induce companies to choose the technology that is best for society.</t>
  </si>
  <si>
    <t>According to Sen. Richard G. Lugar, the winner of the 2008 presidential election will need to take bold steps to address energy and climate change problems despite the absence of substantive discussions from the current campaigns. Lugar suggests that the next US president must make energy security a core national goal and engage all Americans in the solution; must be willing to reject subservience to energy and environmental lobbying groups without denying ideas they can contribute; must quickly state that the federal government will use its power to make competitively priced biofuels available nationwide; must initiate a plant to use coal resources by accelerating work on carbon sequestration technologies and address waste disposal concerns so that providing liability protection and loan guarantees for new nuclear power plants can be considered; and must give higher priority to projects related to battery technology, cellulosic ethanol, carbon capture and storage, solar and wind power, and other technologies.</t>
  </si>
  <si>
    <t>The assessment report by the Intergovernmental Panel on Climate Change (IPCC) suggests that climate change is processing so fast, but CCS will arrive too late to make a real contribution in time. Otway, the world's first real test of geosequestration under Australian conditions, and vital to the development of carbon capture and storage technology verify the process is practical, and monitors where the CO2 is being transported to and stored. The resurging interest in coal-fired power both from well-developed countries keen to reduce their reliance on imported energy, such as Australia, the UK and the US, and from developing countries such as China and India, gives the CCS debate all the more urgency. Oakley accuses energy companies of using the promise of future CCS as a convenient mechanism ensuring those power plants are approved.</t>
  </si>
  <si>
    <t>The potential to capture carbon from industrial Sources and dispose of it for the long-term, known as carbon capture and sequestration (CCS), is widely recognized as an important option to reduce atmospheric carbon dioxide emissions. Specifically, CCS has the potential to provide emissions cuts sufficient to stabilize greenhouse gas levels, while still allowing for the continued use of fossil fuels. In addition, CCS is both technologically-feasible and commercially viable compared with alternatives with the same emissions profile. Although the concept appears to be solid from a technical perspective, initial public perceptions of the technology are uncertain. Moreover, little attention has been paid to developing an understanding of the social and political institutional infrastructure necessary to implement CCS projects. In this paper we explore a particularly dicey issue-how to ensure adequate long-term monitoring and maintenance of the carbon sequestration sites. Bonding mechanisms have been Suggested as a potential mechanism to reduce these problems (where bonding refers to financial instruments used to ensure regulatory or contractual commitments). Such mechanisms have been successfully applied in a number of settings (e.g., to ensure court appearances, completion of construction projects, and payment of taxes). The paper examines the use of bonding to address environmental problems and looks at its possible application to nascent CCS projects. We also present evidence on the use of bonding for other projects involving deep underground injection of materials for the purpose of long-term storage or disposal. (C) 2008 Elsevier Ltd, All rights reserved.</t>
  </si>
  <si>
    <t>To what degree are recently built and planned power plants in the EU 'capture-ready' for carbon capture and storage (CCS)? Survey results show that most recently built fossil fuel power plants have not been designed as capture-ready. For 20 planned coal-fired plants, 13 were said to be capture-ready (65%). For 31 planned gas-fired power plants, only 2 were indicated to be capture-ready (6%). Recently built or planned power plants are expected to cover a large share of fossil fuel capacity by 2030 and thereby have a large impact on the possibility to implement CCS after 2020. It is estimated that around 15-30% of fossil fuel capacity by 2030 can be capture-ready or have CO(2) capture implemented from the start. If CCS is implemented at these plants, 14-28% of baseline CO(2) emissions from fossil fuel power generation in 2030 could be mitigated, equivalent to 220-410 MtCO(2). A key reason indicated by utilities for building a capture-ready plant is (expected) national or EU policies. In addition, financial incentives and expected high CO(2) prices are important. The implementation of a long-term regulatory framework for CCS with clear definitions of 'capture-readiness' and policy requirements will be important challenges.</t>
  </si>
  <si>
    <t>To meet the challenge of proactive ecosystem-based climate mitigation and adaptation, new sources of funding are needed. Peatlands provide the most efficient global store of terrestrial carbon. Degraded peatlands, however, contribute disproportionally to global greenhouse gas (GHG) emissions, with approximately 25% of all CO2 emissions from the land use sector, while restoration can be cost-effective. Peatland restoration therefore provides a newopportunity for investing in ecosystem-based mitigation through the development of carbon markets. Set in the international policy and carbon market context, this paper demonstrates the necessary scientific evidence and policy frameworks needed to develop ecosystem service markets for peatland restoration. Using the UK and NE Germany as case studies, we outline the climate change mitigation potential of peatlands and how changes in GHG emissions after restoration may be measured. We report on market demand research in carbon market investments that provide sponsors with quantification and officially certified recognition of the climate and other co-benefits. Building on this, we develop the necessary requirements for developing regional carbon markets to fund peatland restoration. While this paper focuses on the UK and German context, it draws on international experience, and is likely to be directly applicable across peatlands in Europe and North America. (C) 2014 The Authors. Published by Elsevier B.V.</t>
  </si>
  <si>
    <t>The potential for CO2 emission reductions through carbon capture and storage (CCS) is depending on investments that can bring the technology from the current R&amp;D through to commercial applications. The intermediate step in this development is demonstration plants that can prove the technical, economic, social, and ecological feasibility of CCS technologies. Based on a CCS stakeholder questionnaire survey and a literature review, we critically analyse discrepancies regarding perceptions of deployment obstacles and experiences from early demonstration plants. The analysis identifies discrepancies between CCS policies versus important deployment considerations and CCS stakeholder policy demands. The discrepancy gap is emphasised by lessons from restructured, postponed, and cancelled CCS projects. To bridge this cognitive gap towards proving CCS through demonstration activities, the article highlights policy implications of establishing a broad understanding of deployment obstacles. Attention to these obstacles is important for policymakers and industry in channelling efforts to demonstrating CCS, hence validating the current focus on CCS as a key abatement potential. Under present conditions, the findings question the robustness of current CCS abatement potential estimates and deployment goals as established by policymakers and in scenarios.</t>
  </si>
  <si>
    <t>Centralized collection and disposal is an integral component of waste management strategies for many solid and liquid wastes, and carbon capture and storage is currently being considered for gaseous waste. In this paper we show how collective waste disposal systems introduce essential changes in the design of optimal environmental policy. Absent collective disposal, an optimal environmental policy imposes relatively stringent regulations on polluters in regions where local environmental damage functions are "high"; however, under collective waste disposal, the optimal environmental policy level increases monotonically over distance from the disposal site, and this is true irrespective of the degree of spatial heterogeneity in local environmental damage functions. We characterize the optimal spatial pattern of environmental policy levels under collective waste disposal and identify optimal membership size for waste disposal networks comprised of homogeneous producers. (C) 2013 Elsevier Inc. All rights reserved.</t>
  </si>
  <si>
    <t>Carbon capture and storage (CCS) has the potential to play a major role in the stabilization of anthropogenic greenhouse gases. To develop the capture technology from its current demonstration phase towards commercial maturity, significant funding is directed to CCS, such as the EU's (sic)4.5 bn NER300 fund. However, we know little about how this funding relates to market diffusion of CCS. This paper addresses that question. We initially review past learning effects from both capacity installations and R&amp;D efforts for a similar technology using the concept of two-factor learning. We apply the obtained learning-by-doing and learning-by-searching rates to CCS in the electricity market model HECTOR, which simulates 19 European countries hourly until 2040, to understand the impact of learning and associated policies on CCS market diffusion. We evaluate the effectiveness of policies addressing learning-by-doing and learning-by-searching by relating the policy budget to the realized CCS capacity and find that, at lower policy cost, both methods are about equally effective. At higher spending levels, policies promoting learning-by-doing are more effective. Overall, policy effectiveness increases in low CO2 price scenarios, but the CO2 price still remains the key prerequisite for the economic competitiveness, even with major policy support. (C) 2012 Elsevier Ltd. All rights reserved.</t>
  </si>
  <si>
    <t>The key lines of argument to estimate a meaningful degree of efforts to mitigate global warming are outlined. Potential implementations of a policy that strives to limit global warming to 2 C compared to pre-industrial values are discussed. A recent model intercomparison study on mitigation costs is summarized. Conceptual difficulties when internalizing uncertainty in these types of analyses are highlighted and first attempts to overcome them are outlined. For the mitigation technology "carbon capture and storage" it is illustrated that mitigation technologies also require a proper treatment of their side-effects rather than just focusing on their cost-reduction potential in the context of mitigation. Finally, the prospects of climate policy are sketched. © Owned by the authors, published by EDP Sciences - SIF 2013.</t>
  </si>
  <si>
    <t>As the concern over global warming grows, interest in sequestering carbon in terrestrial ecosystems is expected to intensify. Nonindustrial private forest (NIPF) landowners in the southeastern United States can play a major role in sequestering atmospheric carbon. Sequestering carbon through reforestation/ afforestation incentive programs requires participation by university Extension personnel to effectively communicate knowledge to landowners. This article discusses above and belowground carbon sequestration, carbon sequestration programs available to nonindustrial private forest landowners, and activities university Extension personnel may engage in to facilitate the implementation of such programs. Copyright © by Extension Journal, Inc.</t>
  </si>
  <si>
    <t>Carbon forestry is part of a suite of land-based activities that can be used to mitigate carbon emissions, and also provide a range of other environmental co-benefits. Components are included in the Carbon Credits (Carbon Farming Initiative) Act 2011. There is large divergence in Australian estimates of the areas of land that may be used for carbon forests and there has been a vigorous public debate about carbon forestry, partly based on concerns about displacement of food-producing land. We identify four distinct afforestation or reforestation (AR) activities that involve carbon mitigation and suggest a terminology based on these. These are (1) 'plantations' that also produce timber and wood products, (2) 'carbon-focused' sinks, (3) 'environmental' or natural resource management plantings and (4) 'bioenergy' plantings for use either as a feedstock for stationary energy production or transport fuels. After accounting for AR projects established for other purposes (e. g. timber and pulpwood), we estimate that the current area of carbon forests in Australia is 65 000 ha. Despite the national Renewable Energy (Electricity) Act 2000 and its 2010 amendments there are few extant biomass projects. How-ever this may change with the development of new technologies and the imposition of a carbon price on electricity production. The reasons for the gulf between actual and potential carbon AR activity are proposed to include (1) the absence of a formal carbon compliance scheme, (2) challenges in managing carbon through an entire product cycle, (3) the degree of understanding of carbon forestry by financiers, (4) landholder preference, (5) technical barriers and (6) regulatory uncertainty. We suggest an extension of the National Plantation Inventory from traditional plantations to carbon forestry, so that future policy can be developed on the basis of good-quality under-pinning information that can be disaggregated to analyse trends in AR for different purposes. To encourage innovation in the sector, we also suggest either the extension or establishment of research and development funding arrangements, similar to those already existing for other rural industries.</t>
  </si>
  <si>
    <t>Forests and climate change are inextricably linked. If forests are cleared,they become a source of carbon released from the decay or burning of biomass. If trees are planted, carbon is removed from the atmosphere. In the battle to stabilise climate the logic for policy is clear: protect and expand the world's forests.</t>
  </si>
  <si>
    <t>This paper explores how the widely held public policy view of the evolution of the risk profile associated with geologic carbon dioxide (CO2) storage profoundly influences the public policy dialogue about how to best address the long-term risk profile for geologic storage. Evidence emerging from research and pilot scale field demonstrations Of CO2 storage demonstrates that, with proper site characterization and sound operating practices. retention of stored CO2 Will increase with time thus invalidating the premise of an ever growing risk The authors focus on key Issues of fit, interplay, and scalability associated with the ability of a trust fund funded by a hypothetical $1 per tonCO(2) tipping fee for each ton of CO2 stored in the United States under WRE450 and WRE550 climate policies to manage such risks in an economically efficient and environmentally effective manner. The authors conclude there is no intrinsic value - in terms of risk management or risk reduction - in creating a trust fund predicated solely on collecting a universally applied tipping fee that does not take into account site-specific risk profiles if left to grow unchecked. a trust fund that is predicated on a constant stream of payments unrelated to each contributing site's risk profile could result in the accumulation of hundreds of billions to more than a trillion dollars contributing to significant opportunity Cost of capital Further. rather than mitigating the financial consequences of long-term CCS risks. this analysis suggests a blanket $1 per tonCO(2) tipping fee, if combined with a concomitant limitation of liability may increase the probability and frequency of long-term risk by eliminating financial incentives for sound operating behavior and site selection criteria-contribute to moral hazard At a minimum, effective use of a trust fund requires (1) strong oversight regarding site selection and fund management, and (2) a clear process by which the fund is periodically Valued and funds collected are mapped to the risk profile of the pool of covered CCS sites. Without appropriate checks and balances. there is no a prion reason to believe that the amount of funds held in trust will map to the actual amount of funds needed to address long-term care expenses and delimited compensatory damages For this reason, the authors conclude that financing a trust fund or other risk management instrument should be based on a site delimited estimate of potential future expected financial consequences rather than oil the random adoption of a fixed funding stream, e g, a blanket $1 per ton. because it "sounds" reasonable (C) 2009 Elsevier Ltd All rights reserved</t>
  </si>
  <si>
    <t>Risky geoengineering solutions are increasingly seen as a viable option for combating global warming. Advanced research is under way on ambitious methods to alter the earth's climate, from increasing the planet's reflectivity, by seeding the atmosphere with SO 2, to altering the composition of its oceans to increase CO 2 absorption. A study from the US House of Representatives' Committee on Science and Technology - Geoengineering the climate: research needs and strategies for international co-ordination - has been released. Possible solutions fall into two broad categories - those that reduce the amount of sunlight reaching the earth - so-called solar-radiation management (SRM) - and those that provide ways to remove CO 2 from the atmosphere and store it. CO 2-removal technology is already under development in the form of carbon capture and storage, but the possibility of stripping CO 2 directly, or indirectly from the atmosphere is also being considered. Technologies for stripping CO 2 from the atmosphere an another CO 2-absorption technology, biochar production, are discussed.</t>
  </si>
  <si>
    <t>A principal result of the Industrial Revolution and concomitant changes in human population levels, technology systems, and culture has been the evolution of a world in which the dynamics of major natural systems are increasingly dominated by human activity. Many resulting anthropogenic perturbations of fundamental natural systems - for example, the nitrogen and carbon cycles and heavy metal stocks and flows - have been both unanticipated and problematic. Reducing such unintended consequences of human activity will require development of the ability to rationally engineer and manage coupled human natural systems in a highly integrated fashion. Such "earth systems engineering" activity will rely on industrial ecology studies and methodologies to provide critical elements of the required science and technology (S&amp;T) base. Although the need to develop such an earth systems engineering/industrial ecology capability is clear, it is also apparent that the current S&amp;T base, institutional structures, and ethical systems are inadequate to support such activity. Accordingly, it is desirable to begin to develop such support structures while recognizing that premature attempts to engineer fundamental natural systems should be discouraged.</t>
  </si>
  <si>
    <t>This paper provides an over-view of the rules for accounting emissions of land use, land use change and forestry (LULUCF) for the first commitment period of the Kyoto Protocol. It first describes the rules in detail, it then provides an over-view of the history of negotiations that led to these rules and provides resulting conclusions for future international climate negotiations. We conclude that the current rules can be better understood in the light of the negotiation history. For the future, we conclude that first an agreement on the objectives of including LULUCF in the future climate regime should be developed, e.g. to contribute significantly to the ultimate objective of the convention. Further, a solid set of data should be developed that can assess the magnitude of possible options. The rules should be scientifically sound, complete and balanced as well as unambiguous before the quantitative targets are defined. They should further be simple and inclusive to include all carbon pools, i.e. provide incentives to avoid deforestation and unsustainable logging in all countries. (c) 2007 Elsevier Ltd. All rights reserved.</t>
  </si>
  <si>
    <t>In 2008, the European Union established what seemed like an ambitious cap (-21% from 2005 levels) for the third phase (2013-2020) of the European Union Emissions Trading Scheme (EU ETS). Ex ante modeling-which took account of the reductions in emissions resulting from meeting the renewables target and the inflow of project-based credits-indicated that this would result in an approximate allowance price of (sic)30 per tonne of CO2, which was judged to provide the necessary financial incentive to abate emissions, to support carbon capture and storage and innovation in alternative energy supplies, and to discourage member states from doing their own thing in terms of price support and other measures. The only linkage was the acceptance for compliance purposes of Clean Development Mechanism and Joint Implementation credits. But in 2013, all has changed; the allowance price is approximately 75% less than what was anticipated, a friends-of-coal lobby has emerged in the EU, and opportunities to link with other ETS are now becoming a reality. This article tells the story of the allowance price collapse, emerging opportunities for linkage-including promising developments in China-and what recent literature has to offer in both understanding the past and informing the future.</t>
  </si>
  <si>
    <t>There is an increasing global awareness of the socioeconomic and ecological significance of coastal and marine ecosystems and aquaculture. Marine ecosystems have been substantially affected by unsustainable exploitation and abuse, leading to their degradation and decline in their capacity to provide ecosystems services. The focus of this chapter is on blue carbon stocks and their significance in coastal marine aquaculture. This chapter presents a holistic discussion of blue carbon and aquaculture, which touches upon multiple factors that are intricately linked, thus requiring elaboration of the complexity of the factors. In ecological aquaculture, stability of ecosystem is vitally important, and it is this stability which is threatened by aquaculture if carried out as an activity that is not consistent with the environmental thresholds. Many intensive aquaculture practices which disturbed the functional capacity of critical coastal ecosystem have failed to recognize the impacts of such activities on long-term food supply. Blue carbon is a term that has been coined to refer to carbon sequestration and storage in aquatic vegetation ecosystems. It is part of a trend in the sustainability literature that seeks to highlight the importance of ecosystem services in order to promote their conservation within diverse institutional alternatives to command and control policies. One of these alternatives is the global carbon market, which may provide financial incentives to protect and conserve natural ecosystems through the development of carbon offset projects. Specifically, blue carbon offset projects may provide additional incentives to protect and rehabilitate mangrove ecosystems in synchronization with aquaculture production. Aquaculture that is compatible with conservation of aquatic vegetation ecosystems is resilient and fares better in terms of sustainability. This not only helps aquaculture supply more aquatic food but also plays a responsible role towards fisheries and mitigating the effects of climate change. Given the fact that the topic of blue carbon is still in its nascent stage, there are a number of interrelated issues that need to be discussed to understand the key ingredients required to develop the linkages between blue carbon and aquaculture. An exclusive focus on blue carbon vis-à-vis aquaculture ignores the other related factors, resulting in a discussion that is not adequate in terms of its outcomes for integrated management of coastal marine resources for sustainable seafood supplies. This chapter, therefore, will distil the current science and implementation mechanisms of blue carbon projects and highlight their links with ecological aquaculture. The topic of blue carbon and aquaculture has not been discussed in scientific or grey literature, and this chapter intends to provide a novel approach that explains the synergies that may be achievable between blue carbon and ecological aquaculture through a case study in Costa Rica. © 2015 John Wiley &amp; Sons, Ltd. All rights reserved.</t>
  </si>
  <si>
    <t>Environmental protection is high on the list of all those advocating and backing the development and deployment of carbon capture and storage (CCS). But not everyone is in agreement that the technology will have the positive impact on the environment that is hoped for or is indeed a technology worth investing in. Here Greenhouse Gases: Science and Technology looks at the positions taken by a number of non-governmental organisation (NGOs) on the issue of CCS. It is clear that amongst the environmentally focused organisations there is plenty of room for debate on the matter.(c) 2015 Society of Chemical Industry and John Wiley &amp; Sons, Ltd</t>
  </si>
  <si>
    <t>A carbon market began being created as a reconciliation alternative between maintaining climate equilibrium and economic development. When a country purchases carbon, it buys the rights to burn it, while the nation that sells it waives its right to do so. The value of carbon would be based on a country's capacity to sequester it or prevent that it be released in the atmosphere. According to World Bank data, Brazil's participation in the carbon market is roughly 10%, which amounts to more than $1.3 billion. the carbon credits generated by Brazilian forests would allow for a series of CDM projects, creating opportunities not only to combat global warming, but also ones that encourage reforestation. Financial mechanisms, such as Reducing Emissions from Deforestation and Forest Degradation (REDD+) would have the potential to reduce emissions of developing countries, like Brazil, by up to 39%.</t>
  </si>
  <si>
    <t>Afforestation and reforestation (A/R) projects generate greenhouse gas (GHG) reduction credits by removing carbon dioxide from the atmosphere through biophysical processes and storing it in terrestrial carbon stocks. One feature of A/R activities is the possibility of non-permanence, in which stored carbon is lost though natural or anthropogenic disturbances. The risk of non-permanence is currently addressed in Clean Development Mechanism (CDM) A/R projects through temporary carbon credits. To evaluate other approaches to address reversals and their implications for policy and investment decisions, we assess the performance of multiple policy and accounting mechanisms using a forest ecosystem simulation model parameterized with observational data on natural disturbances (e.g., fire and wind). Our analysis finds that location, project scale, and system dynamics all affect the performance of different risk mechanisms. We also find that there is power in risk diversification. Risk management mechanisms likewise exhibit a range of features and tradeoffs among risk conservatism, economic returns, and other factors. Rather than relying on a single approach, a menu-based system could be developed to provide entities the flexibility to choose among approaches, but care must be taken to avoid issues of adverse selection.</t>
  </si>
  <si>
    <t>Richard J. Blaustein focuses on the need to reduce carbon emissions and draw an effective international climate-change policy. Severe changes in the biosphere like the dramatic retreat of Alpine glaciers are already occurring with atmospheric GHG concentrations at the current level of about 388 parts per million. Forest options include afforestation, reforestation, and avoiding deforestation. A noticeable shift is under way both in terms of major programs like large-scale forestry projects in China and UNEP's 'Billion Tree Campaign.' An adequate climate change response with a big natural sequestration component poses a huge challenge in terms of choices, rights, and flexibility of measures. It offers hope and opportunity for both research and public participation like green jobs, green education, AmeriCorps, and volunteers for America to engage collaboratively to determine the combination of applications that may enhance the carbon baseline of a restoration area.</t>
  </si>
  <si>
    <t>This paper considers energy policy in Australia in the context of its considerable energy resources, climate change and a recent change in government. It examines the possible paths that future energy use and policy in Australia could take, including published projections based largely on a "business as usual" approach and projections based on a dramatic shift towards more efficient use of energy and renewable energy technologies. It also considers the various factors affecting future policy direction, including energy security, the advocacy in Australia for establishing nuclear electricity generation and other parts of the nuclear fuel-cycle, responses to climate change, and carbon sequestration. It concludes that while the Australian Government is currently reluctant to move away from a dependence on coal, and unlikely to adopt nuclear energy generation, a low-emissions future without waiting for the deployment of carbon capture and storage and without resorting to nuclear power is within reach. However, in the face of strong pressure from interest groups associated with energy intensive industry, making the necessary innovations will require further growth of community concern about climate change, and the development of greater understanding of the feasibility of employing low carbon-emissions options. Crown Copyright (C) 2009 Published by Elsevier Ltd. All rights reserved.</t>
  </si>
  <si>
    <t>The deliberate large-scale manipulation of the climate is increasingly being discussed as a potential tool to ensure the basic condition for a sustainable future: a habitable climate. While far from the ideal solution, the rate of climate change continues to outpace our attempts at a response, prompting some scientists and politicians to call for the consideration of climate engineering or geoengineering to avoid catastrophic climate change, while political processes to reduce greenhouse gases catch up. A November 2010 expert meeting was held at UNESCO to raise awareness of geoengineering, its potential to counteract climate change and its risks, and to broaden the discussion within the international community. Potential geoengineering methods include solar radiation management and carbon dioxide removal techniques that are largely theoretical and remain untested, despite a long history. Responsible research can only proceed, and informed decisions be made, once governance structures have been developed beyond mere principles insufficient to guide researchers and policy makers. At the same time, realistic communication on these activities must increase and improve so that civil society can play a role in determining acceptable levels and types of human intervention. Appropriate geoengineering research should be considered for solar geoengineering methods that promise to quickly and affordably decrease global mean temperature, and for carbon geoengineering methods that target the core problem of climate change by directly removing carbon dioxide from the atmosphere. A small cadre of scientists and policy makers has advanced the discussion of geoengineering and its likely impacts, but the path to a sustainable future cannot be charted until the wider international community asks some fundamental questions about what kind of regulation is appropriate, how it should be implemented and by whom and at what cost. This task is urgent, and only by raising awareness of geoengineering can we secure the participation of the international community in developing governance structures and ensuring that responsible research on geoengineering proceeds in a timely and consensual manner. © 2012 Elsevier B.V.</t>
  </si>
  <si>
    <t>Carbon capture and storage (CCS) has enjoyed stronger political support in Norway than in other countries. Early CCS initiatives were motivated by the challenge of reconciling relatively ambitious climate policy targets with growing emissions from Norway's offshore oil and gas operations, whose expertise and project opportunities formed the basis for these initiatives. The early start of the CCS debate created political path dependence effects, including recruitment of much of the environmental sector (government agencies and some NGOs) as CCS promoters. Paradoxically, the historical absence from Norway of fossil-based power generation also favoured CCS. Initiatives to add gas-fired generating capacity to Norway's previously emissions-free power supply created an entrenched conflict in which CCS became a politically necessary compromise. The more recent growth in political support for CCS in other countries may be explained by the fact that governments increasingly experience similar, politically difficult climate/energy policy dilemmas.</t>
  </si>
  <si>
    <t>The 2011 Coal Development Executive Roundtable discussed the economic recovery and its effect on coal-fired generation, the feasibility of retrofitting existing plants, the development of carbon capture and storage technology, and the issue of coal-fired generation's role in North America's power generation future. The discussion identified 14,000 MW of coal reasonably diversified overfleet of nuclear, coal, gas, and hydro. The related regulations need to be devised and compliance dates and requirements identified. be on new plants. The meet highlighted that the regulations drafted for UMACT are very stringent and in some cases it will be difficult to secure equipment on a guaranteed-performance basis to meet some of those requirements. Retrofitting is found to be successful in North America and upgrading the capacity of existing plants is a good business in the region.</t>
  </si>
  <si>
    <t>The international carbon market provides a unique opportunity to increase ecosystem services and biodiversity through the revegetation of agricultural landscapes. Although the primary motivation for revegetation is to increase carbon sequestration, revegetated areas can provide additional financial, social, and environmental cobenefits that provide different levels of private and public net benefit. Conversely, carbon farming, if it is not implemented carefully, can create disbenefits, such as increased land clearing, monoculture plantations replacing diverse remnants, and unintended impacts across national borders. Economic models of carbon revegetation show that policies aimed at maximizing carbon sequestration alone will not necessarily lead to high uptake or maximize cobenefits. Careful consideration of policy incentives that encourage carbon plantings to deliver both public and private cobenefits is required, and solutions will need to balance both objectives in order to incentivize the sustainable, long-term management of carbon plantings across the landscape.</t>
  </si>
  <si>
    <t>Although Indonesia has no shortage of land area that lost its forest cover before 1990 and has become the global leader in land-use based greenhouse gas emissions, the widespread expectation that the afforestation/reforestation approach to Clean Development Mechanisms (A/R CDM) could lead to sustainable development benefits has not so far materialized. The main challenges to implementation,of the current A/R CDM mechanisms are in ( I) the definition of forest and its institutional implications, (2) the projectization that is embedded in the definition of CDM, (3) non-linear baselines related to forest transitions that complicate attribution, (4) inherent lack of synergy with other development activities and (5) high transaction costs and temporary nature of credits. In possible new international regimes that aim to include all relevant changes in land-use based emissions, a more outcome-based programmatic approach may partially replace the project cycle assessments of CDM, However, there will still be a need to assess the combination of factors and policies that can be expected to enhance terrestrial carbon storage through voluntary land-use decisions, by a combination of reduced emissions and enhanced storage. Tradeoffs usually exist between local livelihoods and carbon storage, but assessment of the opportunity costs of C sequestration requires analysis at the landscape and community scale at scenario level, including local adjustment and optimization, We explored such scenarios for a number of cases in Indonesia that range from a forest margin to a degraded lands setting. FALLOW model applications were set up for 4 landscapes in Indonesia (15-98% forest cover, 1-55% grassland, 17-51 persons km(-2)) to test the internal consistency of the hypothesis that farmer-led development of tree-based land-use systems in response to accessible markets, legal tenure arrangements, availability of reliable technical information and local investment can convert degraded forest lands at low public cost and form an attractive alternative to project-based interventions with detailed prescriptions and planning. The calculated (non-linear) baselines for carbon stocks varied from an average trend of -0.26 to +0.23 Mg C ha(-1) year(-1) over a 25 year period of assessment, equivalent to a net sequestration of -0.95 to 0.84 t CO2 ha(-1) year(-1) The highest value for predicted additional carbon storage in the wider landscape did not coincide with the best results for local livelihoods, but in each of the case studies the results for a 'programmatic' removal of constraints to profitable smallholder tree-based production systems was more attractive than a 'prescribed' tree planting in designated project areas. These results Support the design of international modalities for an outcome-based approach to enhancing carbon storage with local flexibility in implementation. (c) 2008 Elsevier B.V. All rights reserved.</t>
  </si>
  <si>
    <t>Andrew Macintosh* In December 2011, the Australian Government introduced the Carbon Farming Initiative (CFI), a project-based, baseline-and-credit offset scheme for emissions and removals from the land use, land use change and forestry, agriculture and waste sectors. The scheme is one of the most robust of its kind, having several innovative design features developed to deal with integrity and perverse impact risks, and promote co-benefits. Despite this, there are a number of issues undermining the capacity of the CFI to realize cheap abatement opportunities and improve environmental outcomes. This paper provides an overview of the CFI and an analysis of the obstacles to its success. Suggestions for improvements are made, including substituting a flexible permanence period-permanence deduction mechanism for the existing 100-year rule and modifying the risk of reversal buffer and leakage deduction processes to improve returns to project proponents.</t>
  </si>
  <si>
    <t>Taiwan is a nation densely concentrated with industrial properties, causing a high level of greenhouse gas emissions. Therefore, poor air quality and environmental pollution in Taiwan are severe societal problems. Although Taiwan has formulated severe environmental protection-related penalties, the excessive use of energy and high level of pollution remain a persisting environmental problem in Taiwan. Because communities are collective groups beneficial for the promotion of local policies, several subsidy policies for environmental quality improvement are currently promoted through community development in Taiwan. These policies consider factors such as Taiwan's long-day geographical environment and the increase in idle agricultural land after the process of economic transition. To explore the effectiveness of promoting these policies, this study applied the Delphi method and fuzzy logic theory to establish a quantified effectiveness assessment model. In addition, we determined that communities that encourage the participation of its residents and factors such as proenvironment, solar power, and plain afforestation enhanced the overall environmental protection of the community and reduced the emission of CO2. Furthermore, the core problems that hinder the improvement of current policies were identified. (C) 2015 The Authors. Published by Elsevier Ltd.</t>
  </si>
  <si>
    <t>The move on reducing emissions is now being recognized almost everywhere with the establishment of various organizations such as US Mayors Climate Protection agreement, Cities for Climate Protection Campaign and the Clinton Climate Initiative that tackle the problem. These organizations have certain targets like committing members to strive for a 7% reduction below 1990 levels of greenhouse gas emissions by 2012 by reducing sprawl, promoting alternatives, increasing energy efficiency, recycling rates and planting trees. Others have targeted major reductions for years to come while other cities have devised tax systems to fund greenhouse gas reduction efforts. Others are moving to promote renewable technologies such as energy-saving, labor-saving LEDs for use in different applications, methane capture facilities, reflective roofs to reduce air conditioning loads and urban reforestation which reduces cooling loads on buildings. There is also the Chicago Climate Exchange which is a marketplace where carbon savings or offsets can be bought and sold. Some environmental groups however say that joining such a marketplace must only be a last resort for those who have exhausted all other options for reducing their carbon footprint.</t>
  </si>
  <si>
    <t>Are the existing global policies on combating global warming via the carbon capture and storage (CCs) method significant enough to curtail the temperature rise on time? We argue that it is already too late to have any reliance on CCS. The current status of CCS is that it is plagued by technical uncertainties, infrastructure, financial, and regulatory issues. The technology is far from maturity and, hence, commercialization. Simulations conducted in this work suggest that the relevance of CCS is completely defied if the annual emission growth rate is in excess of 2% between the years of 2015 and 2040. At such a growth rate, the annual emissions reduction between 2040 and 2100 will need to be in the vicinity of 5.5% by the year 2100. Considering an average annual emissions growth rate of 2.5% over the past decade, it 2015 seems unlikely that the emissions could be contained to a 2% growth level. CCS in its current shape and form is at odds with the economics of its implementation and the time in hand with which to play a significant role in a carbon mitigation strategy. There is an urgent need to rethink policies and strategies to combat global warming to at least some degree.</t>
  </si>
  <si>
    <t>This paper is the second of a two part study that considers least cost, greenhouse gas abatement pathways for an electricity system. Part 1 of this study formulated a model for determining these abatement pathways, and applied this model to Australia's NEM (National Electricity Market) for a single reference scenario. Part 2 of this study applies this model to different scenarios and considers the policy implications. These include cases where nuclear power generation and CCS (carbon capture and storage) are implemented in Australia, which is presently not the case, as well as a more detailed examination of how an extended, RPS (renewable portfolio standard) might perform. The effect of future fuel costs and different discount rates are also examined. , Several results from this study are thought to be significant. Most importantly, this study suggests that Australia already has utility scale technologies, renewable and non-renewable resources, an electricity market design and an abatement policy that permit continued progress towards deep greenhouse gas abatement in its electricity sector. In particular, a RPS (renewable portfolio standard) appears to be close to optimal as a greenhouse gas abatement policy for Australia's electricity sector for at least the next 10-15 years. (C) 2016 Elsevier Ltd. All rights reserved.</t>
  </si>
  <si>
    <t>The Kyoto Protocol accepts terrestrial sinks for greenhouse gases (GHGs) as offsets for fossil fuel emissions. Only carbon sequestered in Living biomass from re- and afforestation is presently considered, but the Protocol contains a provision for the possible future inclusion of other land uses and soils. As a result, the possibility of sequestration of carbon in wetlands, and particularly peatlands, is being discussed. Natural peatlands are presently a relatively small sink for CO2 and a large source of CH4: globally, they store between 400 and 500 Gt C. There are large variations among peatlands, but when the "global warming potential" of CH4 is factored in, many peatlands are neither sinks nor sources of GHGs. Some land-use changes may result in peatlands acting as net sinks far GHGs by reducing CH4 emissions and/or increasing CO2 sequestration (e.g., forest drainage), while other land uses may result in large losses of CO2, CH4, and N2O (e.g., agriculture on organic soils, flooding for hydroelectric generation). Other land uses, such as peatland creation and restoration, produce no net change if they are replacing or restoring a previous level of GHG exchange. These are analogous to reforestation of deforested areas. On closer examination, the inclusion of peatlands in a national greenhouse gas strategy as sinks, despite their large role in the terrestrial carbon cycle, may not significantly reduce net greenhouse gas emissons. If the sinks are to be considered, it is reasonable that terrestrial sources associated with all land uses on peatlands also should be considered. If peatlands are not considered explicitly, but soils in forest and agriculture systems are included in the Kyoto Protocol in the future, then those peatlands impacted by these land uses will be incorporated implicitly.</t>
  </si>
  <si>
    <t>The construction and subsequent analysis of scenarios using energy systems models is an essential tool in energy policy making. This paper presents two descriptive scenarios for the development of the UK energy system to 2050, using four subsequent decadal time-slices. The two scenarios, K_Scenario and Z_Scenario, were modelled with the use of the Department of Energy and Climate Change (DECC) 2050 Pathways Calculator. K_Scenario is a scenario in which the use fossil fuels with carbon capture and storage (CCS) are prominent in the power sector, while Z_Scenario focuses on the development of renewables with energy storage and nuclear power. Both scenarios seek to achieve the UK's legally binding target of an 80% reduction in GHG emissions from 1990 levels by 2050. Abatement is achieved through numerous developments in each of the scenarios, including the development and use of shale gas, hydrogen, additional wind and solar deployment, the expansion of bioenergy and use of carbon capture and storage (CCS). These developments must be driven by policies designed to pursue dramatic decarbonisation. (C) 2015 The Authors. Published by Elsevier Ltd.</t>
  </si>
  <si>
    <t>US Interior Secretary Ken Salazar focused on the importance of businesses and entrepreneurs in creating a cleaner energy economy in the US. Salazar said the Department of the Interior (DOI) can create rules for clean energy development on public lands, identify proper sites for conventional and renewable energy production, and enforce rules. Salazar said DOI is dedicated to helping the nation construct a detailed energy strategy that includes development of oil, gas, and coal resources. He noted that the Bureau of Land Management has organized 29 onshore oil and gas lease sales so far in 2009 while the Minerals Management Service has organized two offshore lease auctions. He said the US will depend on coal for decades and encouraged US companies to export to countries like China and India technologies that promote carbon capture and sequestration (CCS).</t>
  </si>
  <si>
    <t>This paper describes the results of expert assessments about the range of likely energy penalties (EP), the energy required to capture and compress CO2, for coal power plants in 2025 for six capture technologies under three different policy scenarios. Expert opinions about the EP of each technology varied substantially. Measuring EP in terms of the fractional decrease in output per unit input, we found that a scenario of worldwide carbon pricing leads to a decrease in the mean energy penalty of 1-10% across the technologies, and a scenario of increased US government research and development (R&amp;D) funding leads to a decrease in the mean energy penalty of 6-14%. EP for pre-combustion capture showed the smallest improvement from R&amp;D and carbon pricing, while EP for post-combustion capture with membranes or "other" approaches showed the largest improvement. Although other factors will also affect costs, EP is a large component and these results suggest that capture costs are likely to fall both through investments in research and through the process of commercializing the technology in response to carbon prices. We summarize the challenges for each technology that were described by the experts, as well as the quantitative results. (C) 2012 Elsevier Ltd. All rights reserved.</t>
  </si>
  <si>
    <t>Despite the economic and environmental significance of the world's forests, we have limited data about them. Estimates of deforestation in tropical countries and rates of reforestation or afforestation in boreal and temperate countries are inconsistent. Accordingly, estimates of emissions released in deforestation vary widely and range from 7% to 17% of all sources of greenhouse gas (GHG) emissions. The lack of good data severely hampers efforts to shape climate policy because it is difficult to model the role of forests both in the physical global carbon (C) cycle and in cost-effective regimes to abate GHG. Data limits strain the capacity of even the best models to estimate marginal cost functions for forest carbon (C) sequestration. It is technically possible to obtain better information, but for institutional and economic reasons these technologies have not yet been fully deployed. The emergence of carbon (C) trading or tax policy in which forest carbon (C) storage becomes valued would strengthen incentives to supply better data, as would nonmarket regulation if it elicited a shadow value of forest carbon (C) in substituting for reductions in greenhouse gas emissions. "Geo-wiki" may provide a short-term solution to at least part of the data problem. The ultimate solution is the development of a comprehensive forest monitoring system involving remote sensing and on-the-ground truthing. This paper briefly discusses the role of forests in climate policy and then describes data gaps, the capability of technology to fill them, the limits of institutions and budgets in realizing this capability, and possible near-term solutions.</t>
  </si>
  <si>
    <t>In this article I consider the cosmopolitical enfolding of Western and indigenous ontologies of order and disorder implicit in the production of a carbon offset' by the West Arnhem Land Fire Abatement (WALFA) project. The resumption in Arnhem Land of broad-scale land management by indigenous fire ecologists and its reframing as carbon farming' is contextualized within an historical analysis of the distinctions made between magical thinking' and rational' notions of agency, causality and cosmic order. I move from the account of Australian totemism in classical anthropology, through cold war climatology, to the theories of rational expectations that support contemporary carbon trading. Examining the entangling of Aboriginal and late-modern pyrotechnical orders, I contrast ubietous (place-oriented) ontologies of land, law and cosmic order with their Western counterparts in sovereignty, land law and finance theory. Arguing that the elder Australians possessed a philosophically coherent political economy grounded in detailed earth sciences and topological networks of economic practices, I reverse the anthropological mirror back upon the economic doctrines of the neoliberal era, which advocate the reimposition of order on the wild climate by means of a comprehensive financialization.</t>
  </si>
  <si>
    <t>Research reveals that the land sector is a major emitter of greenhouse gases. But the land sector has also potential to reduce emissions. Different from other emission sectors like energy and transport, the land sector (in particular the rural area including forests) has the potential to also remove greenhouse gases from the atmosphere through sequestration and storage. This requires land use, land use change and forestry to be managed with respect to climate change goals. Carbon storage has the potential to generate carbon credits, which according to the Kyoto Protocol are exchangeable in a market environment. But is the market secure enough? This paper aims primary at presenting the subject matter as a synthesis of extant literature. Secondary, the paper shows interfaces with the land surveyor's profession namely land management and land administration.</t>
  </si>
  <si>
    <t>The European Union (EU) carbon capture and storage (CCS) demonstration programme stands out for the speed with which financial support was agreed to, the size of this support, and its unusual format. This paper sets out to examine CCS policymaking in the EU by analysing the way this technology was framed. It draws up a simple model of technology framing with two variants. The first one describes the creation of "mainstream frames" of technologies in policymaking. The second one explains the effects of a "hegemonic frame", namely the weakening of evaluation criteria and the increased salience of "blind spots". On this basis, this paper explains the global mainstreaming of a CCS frame and its transformation into a hegemonic frame in the EU. Finally, the paper reviews the blind spots in this hegemonic frame and their impact on EU policy. (c) 2015 Elsevier Ltd. All rights reserved.</t>
  </si>
  <si>
    <t>China encourages the demonstration of carbon capture and storage (CCS) projects. In an effort to identify gaps and provide suggestions for environmental risk management of carbon dioxide (CO2) geological storage in China, this article presents a concise overview of potential health, safety and environmental (HSE) risks and environmental management regulations for CO2 geological storage in Australia, Japan, the United States (USA), the European Union (EU), and the United Kingdom (UK). The environmental impact assessment (EIA) experience of Shenhua Ordos Coal-to-Liquid (CTL) Project and PetroChina Jilin Oil Field enhanced oil recovery (EOR) is subsequently analyzed in light of our field investigation, and gaps in current EIA guidelines that are applicable to CO2 geological storage projects are identified. It is found that there are no specific environmental risk regulations suitable for CO2 storage in China, and environmental risk management lags behind the development of CCS technology, which presents a challenge to demonstration enterprises in terms of assessing environmental risk. One major challenge is the overestimation or underestimation of this risk on the part of the enterprise, and another is a lack of applicable regulations for government sectors to supervise the risk throughout CCS projects. Therefore, there is a pressing need for China to formulate environmental management regulations that include environmental risk assessment, mandatory monitoring schemes, environmental emergency plans, and related issues.</t>
  </si>
  <si>
    <t>The climate change issue includes meeting the growing demand for electricity while reducing the impacts from energy sources. Applying carbon capture and storage technology to fossil fuel energy and increasing renewable energy pose greater challenges than increasing nuclear energy. International Energy Agency's (IEA) electricity demand of 30 000 TWh by 2030 can be met with 10 000 TWh each from renewable, nuclear and fossil fuel energy. However, the ill-imposed very strict control of tiny public exposure to ionising radiation from nuclear energy continues to pose a serious hindrance. Effort needs to be rebalanced to produce an even-handed control of public exposure with emphasis on the most significant sources (i.e. natural background radiation and medical use) and vice versa. The on-going revision of the International Atomic Energy Agency Basic Safety Standards (BSS) provides an opportunity to achieve this internationally so that national regulations can be subsequently remediated. There can be no urgency in a BSS revision that fails to encompass such perspective.</t>
  </si>
  <si>
    <t>Fossil fuels present the difficult-to-reconcile dilemma that the energy systems of today's society dictate that we use great quantities of fossil fuels to produce the energy we need, but their use results in the liberation of large volumes of carbon dioxide (CO2), which is one of the so-called “greenhouse gases”. Certain models predict that uncontrolled releases of greenhouse gases could result in unacceptable increases in global mean temperature. This dilemma is examined and a method of management of the use of fossil fuels is presented that will help to mitigate the problems their use creates. The challenge is to avoid the dilemma by technology and policy intervention so that fossil fuels are used to the net benefit of society and its environment. We should take those low-cost measures that slow greenhouse gas emissions, and we should be prepared technologically to accomplish much larger reductions if necessary. At present, our technological insurance is not in place, but the opportunities for improvement are great, even for fossil fuels. Several low-cost actions that can be taken in the near term include the establishment of policies including R&amp;amp;D that encourage the development of more efficient and economical end-use and conversion technologies (e.g., more efficient gas turbines, fuel cells, oxygen-blown gasifiers, and processes for producing hydrogen from fossil sources); more intensive R&amp;amp;D to accelerate the development of better nonfossil sources including direct solar, biomass, and other renewables, fission, and fusion; policies that encourage the substitution of hydrogen-rich for hydrogen-lean fuels and expansion of the natural gas system, particularly in developing nations; cooperation by western industrialized countries in providing technical assistance to developing and Eastern European countries for producing energy technologies that are both economically and environmentally more attractive, including expanding the development and use of the natural gas resources of the former Soviet Union; R&amp;amp;D to increase our understanding of the global cycle of CO2 releases to the atmosphere and its removal by the oceans and by terrestrial ecosystems so that climate stabilization targets and policies can be better established; and experiments with CO2 recovery and sequestration techniques so that the economic and environmental impacts are better understood. © 1993, American Chemical Society. All rights reserved.</t>
  </si>
  <si>
    <t>France has a stated objective of dividing by four greenhouse gas emissions by 2050 compared to 1990 level. The objective of the study is to identify public policies that need to be implemented to reach the "Facteur 4" in the energy sector due to the availability of fossil (ccs) and biomass (BECOS) carbon capture and storage. We evaluate the effects of introducing the climate-energy contribution (cec) proposed by the Grenelle de l'environment and we compare the economic efficiency of a variety of instruments using a computable general equilibrium model. The study shows that the most economically efficient instruments are those that also allow ccs and beccs deployment, especially the carbon tax whose revenues are recycled to subsidize beccs. © Presses de Sciences Po (P.F.N.S.P.).</t>
  </si>
  <si>
    <t>Policy-makers in Hong Kong are considering the fuel mix of electricity generation for the coming decades, but to a large extent have neglected carbon (CO2) capture and storage (CCS). Our analysis finds that a largely depleted natural gas field, having supplied Hong Kong since 1995, should be sufficient for CO2 storage and the connected natural gas pipeline should be capable for CO2 transport. We examine an alternative fuel-mix plan, burning coal with CCS, to demonstrate that CCS could broaden the fuel choices for achieving the same policy goals. Hong Kong could seriously consider CCS before closing the current policy debate. (C) 2015 Elsevier Ltd. All rights reserved.</t>
  </si>
  <si>
    <t>The Green Climate Fund (GCF) was officially founded at the UN Framework Convention on Climate Change (UNFCCC) Durban Conference as a tool to assist developing countries mitigate climate change and adapt to its effects. Durban leaves operations of the GCF undecided, and the international community lacks successful experience to guide interested countries. As a pioneer of China's GCF, the China Green Carbon Foundation (CGCF) is the first nationwide non-profit public foundation dedicated to carbon sequestration, emissions reduction, and addressing climate change. The CGCF is a competent professional organization implementing carbon offsets and carbon neutral projects in China by employing measures such as afforestation projects to sequester carbon and forest protection to reduce carbon emissions. The CGCF has created an integrated public service platform to help enterprises and the public to realize its four main objectives: storing carbon credits, fulfilling social responsibilities, increasing farmers' income, and improving the ecological environment through forestry measures. The CGCF has actively explored ways to innovate its operational model, standard development, project management, carbon trading, scientific research, publicity, and promotion and engages in a novel form of public foundation operations matching enterprise donations for afforestation with corporate social responsibility, carbon credit storage, and voluntary emission reductions. This model has provided a new effective path for businesses and the public to participate in addressing climate change. This paper elaborates on the CGCF innovative practices over the past five years including its operational model, successful projects, and practical experience, and proposes public foundations as important actors in combating climate change. It provides effective reference models and experiences for the Durban GCF operations and management, which promote healthy development toward the GCF's set goals. © 2014 by Koninklijke Brill nv, Leiden, The Netherlands. All rights reserved.</t>
  </si>
  <si>
    <t>The RRPE article, Left Clouds Over Climate Policy Change (Hahnel 2012a: 83-89), includes stringent and radical proposals to solve two additionality problems in project-level carbon offsets. Its failure suggests carbon offsets are irreparably broken. National penalties for non-additionality, intended to shift regulatory incentives, fail to solve the principal/agent problems addressed. Modifying standards for emission cap measurements in order to solve additionality problems in land use change and forestry (LUCF) overlooks technical obstacles and political consequences.</t>
  </si>
  <si>
    <t>In its Article 2, the U.N. Framework Convention on Climate Change policymakers gave themselves a long-term dynamic mandate under uncertainty. Taking the example of forestry activities in developing countries, the present article discusses whether land-based climate change mitigation measures in the context of compensation mechanisms for human-induced greenhouse gas emissions are covered under the UNFCCC's ultimate objective. Both the problem of climate change and human intervention act over long, yet finite timeframes. The article argues for taking a dynamic 100-year timeframe as reference for present-day activities. It concludes that increasing biotic carbon storage is legitimate for measures that contribute to biodiversity conservation, as long as it does not serve as a pretext for neglecting technological change. Among all forestry options, the list of priorities should be avoiding deforestation and devegetation, sustainable forest management, and afforestation. The problem of saturation can be encountered by the combination of forestry with the increased use of wood products and bioenergy. Concluding, the article gathers criteria for forest climate activities in the post-2012 regime. © 2006 Springer Science+Business Media, Inc.</t>
  </si>
  <si>
    <t>Climate change represents the most important challenge for the international scientific community, for the inherent and irreversible modification brought about in natural ecosystems. International institutions increasingly adopt measures to promote preservation of ecosystems and counteract the social and economical consequences of environmental decline. Here we review the actions undertaken by both the Intergovernmental Panel for Climate Change (IPCC) and the United Nations Framework Convention on Climate Change (UNFCCC), aimed to stabilize and reduce concentrations of greenhouse gases (GHG) in atmosphere, including the Kyoto Protocol that obliges developed countries to provide the political and legal framework to meet the Protocol's expectations. Moreover, it is mandatory for national policies to reduce the occurrence of main risky events, such as landslides, floods, and desertification processes, whose frequency have rapidly risen in the Mediterranean regions mostly susceptible to climatic changes. According to the Kyoto Protocol, each signed party should include, in its annual GHG inventory, information on GHG possibly removed by means of carbon sinks activities such as land use, land-use change and forestry (LULUCF). Italian laws encompass the National System for the Italian Greenhouse Gas Inventory and the National Registry for Carbon sinks. The latter estimates GHG emissions by sources and accounts for their net removal based on sinks of the LULUCF sector that includes forest land, cropland, grassland, wetlands, and settlements. These compartments in 2008 removed 87.3 Mt of CO&lt;inf&gt;2&lt;/inf&gt; from atmosphere while, from 1990 to 2008, the total removal as CO&lt;inf&gt;2&lt;/inf&gt; equivalent increased by 34.8%, CO&lt;inf&gt;2&lt;/inf&gt; accounting for more than 99% of both total emissions and removals of the sector. Within this frame, carbon sequestration in cultivated soils has become important to add new carbon sinks other than LULUCF. The relation of soil management practices to the increase in soil organic matter is a basic requirement to develop a solid methodology to assess carbon stock changes in soil pool and provide a useful database over the national territory. © 2012 Springer-Verlag Berlin Heidelberg. All rights are reserved.</t>
  </si>
  <si>
    <t>Under REDD+, the enhancement of carbon stocks through reforestation and restoration of degraded forest landscapes offers considerable potential benefits. In the Asia-Pacific region, however, many previous reforestation and forest restoration initiatives have exacerbated existing inequities by concentrating resources among powerful political and economic actors, often to the detriment of forest-dependent communities. Both in design and implementation, tree-planting programs have been guided by forest rent distribution practices of state forestry bureaucracies and by corporate accumulation strategies linked to increasingly globalized commodity chains.This article examines the political economy of reforestation and forest restoration programs in Asia-Pacific and highlights governance challenges these pose. In various contexts, they have:. •consolidated the control of state agencies and corporate actors over 'degraded' forest landscapes, often resulting in the displacement of rural communities;•exacerbated economic disparities by channeling large capital subsidies and resource rents to companies with close ties to state elites;•facilitated corruption and financial fraud, in some cases on a grand scale;•accelerated biodiversity loss by creating perverse incentives for the conversion of 'degraded' secondary forests; and•generated mixed results for rural small-holders, at times locking them in inequitable agreements with plantation companies, and in other cases, offering enhanced tenure security.To avoid the negative results of earlier reforestation schemes, REDD+ must incorporate: (1) rights-based spatial planning; (2) equitable and accountable distribution of financial incentives; (3) improved financial governance to prevent corruption and fraud; (4) policy reform to remove perverse incentives for forest conversion; (5) strengthening of economic benefits and safeguards for small-holders. © 2012 Elsevier Ltd.</t>
  </si>
  <si>
    <t>Introduction Climate change is so fundamental a challenge that it may be best addressed from a multiple of perspectives, using a multiple of approaches. This is a radically different concept from the arrangement developed thus far. Under the Kyoto Protocol, emission reduction obligations apply to entire economies, not to individual sectors; reforestation (which sequesters and therefore removes carbon dioxide or CO2 from the atmosphere) is allowed to substitute for abatement (which reduces greenhouse gas [GHG] additions to the atmosphere, relative to “business as usual”); the emissions of different countries can be traded; and increases in the emission of one gas can be offset by reductions in the emission of another. This approach has one great virtue: it promotes cost-effective abatement. Unfortunately, this approach has also (so far, at least) failed to address the more important objective, which is to reduce GHG emissions and ultimately to stabilize atmospheric concentrations. There may be different explanations for this. My diagnosis is that this failure is due to a lack of robust enforcement. So, why not add an enforcement capability? As I shall explain in this chapter, it may not be possible to enforce the current treaty design. If enforcement is important—and I shall argue here that it is essential—then a better strategy may be to break up the problem, treating different sources and types of gases separately. This strategy may succeed better at reducing emissions overall. © Cambridge University Press 2010.</t>
  </si>
  <si>
    <t>The proposed Clean Development Mechanism (CDM) of the Kyoto Protocol paves the way for financial and technological transfers to support forestry projects that sequester carbon or protect carbon stocks. From its inception, the concept has been highly controversial. It has been enthusiastically supported by those who believe that conservation of tropical forests will be difficult unless forest owners and managers are compensated for the environmental services of their forests. Others believe that financial transfers supporting 'carbon farming' would ignore social concerns and the full range of goods and services of forests. This paper examines the implications of CDM for forest conservation and sustainable use, by drawing on recent literature and the results of a policy dialogue with CDM stakeholders. We conclude that initial estimates of the contribution tropical forestry could make to both climate change mitigation and to forest conservation need to be scaled down. CDM payments for tropical forestry are likely to be received in a far more limited area than initially expected. The cost-effectiveness of forestry projects relative to projects in the energy sector may have been overestimated. In particular few estimates have adequately accounted for the likelihood that the duration of CDM forestry projects is unlikely to be as long as the residency time of carbon in the atmosphere. Also political realities and investor priorities may not have been sufficiently understood. CDM funding for forestry may also decline in future as economically viable clean technologies are increasingly developed in the energy sector. Tropical forests are likely to be an intermediate climate change mitigation strategy for buying time, until more permanent options become available. The most important justification for including forests in CDM may lie in the contribution CDM could potentially make to forest conservation and sustainable use. An analysis of the implications of CDM for forests reveals the importance of involving forest stakeholders more closely in the CDM debate. To prevent perverse outcomes and reduce the risk of 'leakage' of emission reduction to areas outside project boundaries; CDM projects may need to be limited to niches which meet certain political and institutional preconditions and where sufficient understanding of local decision-making and the broader context is available. CDM may be more effective if used to remove non-economic impediments to forestry activities that are economically viable and meet local needs. Lessons from the forestry sector in relation to plantations, natural forest management, forest conservation and non-timber forest products are discussed to illustrate the dangers of misusing CDM and also to give examples of how CDM could be harnessed for better use of forests. CDM should be seen as one more tool for enhancing the effectiveness of more conventional ways of promoting forest conservation and sustainable use.</t>
  </si>
  <si>
    <t>Reforestation and avoiding deforestation are ways of harnessing nature to tackle global warming - the greatest challenge facing humankind. In this book, Colin Hunt deals comprehensively with the present and future role of forests in climate change policy and practice. A review of the workings of carbon markets, both based on the Kyoto Protocol and voluntary participation, provides a base from which to explore forestry's role. Emphasis is on acknowledging how forests' idiosyncrasies affect the design of markets for sequestered carbon. Chapters range from the role of forests in providing biofuels and biodiversity, to measuring and valuing their stored carbon. © Colin A.G. Hunt 2009. All Rights Reserved.</t>
  </si>
  <si>
    <t>In this article, I focus on carbon capture and storage (CCS), a controversial climate change mitigation technology that operates by collecting carbon dioxide from point sources and depositing it in underground locations, such as depleting oil reservoirs. Specifically, I investigate the ways in which certain CCS professionals imagine and demand a reconceptualization of carbon dioxide: not as waste or as dangerous material that should be taxed and exchanged in carbon markets, but as a neutral gas that can be bought and sold as a commodity, and perhaps used as a drilling additive for the oil and gas industry. CCS professionals suggest that carbon dioxide has multiple legal, political, and chemical meanings and existences across different points on a CCS network, and they acknowledge how this condition makes it difficult to produce the molecule as a commodity characterized by exchange and commensurability. In studying the commodification of carbon dioxide, I show how these professionals do not intend to create "sameness" across the market, but instead wish to commodify the molecule through "linking" various versions of carbon dioxide together. By tracking carbon dioxide as it moves within a CCS network, I explore the moral logics of CCS technologies, which obscure how energy-intensive models of life triggered climate change in the first place.</t>
  </si>
  <si>
    <t>There is international consensus that 'dangerous' climate change must be avoided. Yet without radical changes in energy sources and usage and global economies, changes that so far society has been unable or unwilling to make, it seems highly likely that we will start to experience unacceptably damaging andyor societally disruptive global environmental change later this century. What actions can be taken to safeguard future environmental quality, ecosystems, agriculture, economy, and society? A new science-'geoengineering'-that until recently would have seemed pure science fiction, promises an alternative way of temporarily regaining control of climate. Colossal engineering schemes to shade the sun, make the atmosphere hazier, modify clouds, even throw iron into the ocean, are all being promoted as possible ways out of our dilemma. This article considers the state of this new science, and its implications for society.</t>
  </si>
  <si>
    <t>This paper considers the current regulatory framework of small-scale carbon sinks in the clean development mechanism (CDM). The legal characteristics are assessed from perspectives related to regulation theory. To what extent does CDM regulation support active biodiversity management in the small-scale implementation of afforestation and reforestation projects? After analysing the above question, fresh concepts for better consideration of biodiversity aspects during the implementation of small-scale carbon sink projects in developing countries are presented. These new concepts are examined in the framework of the current process of legal establishment, which seeks to encourage cost-effective project implementation in cases where biodiversity impacts are appropriately taken into account during small-scale projects. Is it possible to create a workable and plausible conceptual set-up for considering additional efforts to preserve and enhance biodiversity while sequestering carbon - and to do it in a way that makes it possible to reward those efforts in the CDM framework? These questions are discussed here in a multidisciplinary manner. It is found that biodiversity specialized carbon management, which includes the new concepts, can be seen as a potential small-scale project framework for maintaining biodiversity and local development in and around a small-scale project area. © 2009 Taylor &amp; Francis.</t>
  </si>
  <si>
    <t>Deep decarbonization began as an academic argument over how the world could meet a goal of 90% reductions in CO2 emissions by 2050. European scientists outlined decarbonization goals which include cutting CO2 emissions from energy use by half each decade, decrease in land use emission from agriculture and deforestation, and technologies to remove and store CO2. The analyses of how to implement reductions in CO2 emissions have led to competing groups. On one side are advocates of 100% renewables to achieve deep CO2 reductions while the other side opposes the claims of the other group and wants to preserve technologies that are not just wind, solar, hydro, and biomass, but also nuclear, and fossil with carbon capture and storage.</t>
  </si>
  <si>
    <t>Researchers from industrialized nations such as the UK have collaborated with India and China with world-leading technical expertise, for the development of low-carbon green technologies. A top government advisor on energy in China and a senior research council (RCUK) fellow is charged for international collaboration in the energy sector. UK Trade and Industry (UKTI) China Energy, Environment and Infrastructure, is charged with matching UK industrial expertise with Chinese requirements. The most significant UK-China collaborations is the Near Zero Emissions Coal Initiative (NZEC), a joint effort to stimulate the development of carbon capture and storage technology in China. The National Environmental Engineering Research Institute (NEERI) in Nagpur, India, is developing a low-cost catalyst to convert biomass into black carbon or biochar.</t>
  </si>
  <si>
    <t>This article discusses arguments that manipulating the Earth’s climate may provoke unforeseen, unintended and uncontrollable consequences that threaten human rights. The risks arise from both main types of geoengineering: solar radiation management (SRM) techniques and carbon dioxide removal (CDR). SRM creates particular risks because it is difficult to test on a wide scale and may not be capable of being recalled after deployment. Adequate, enforceable governance structures do not currently exist to assess and regulate the risks of climate engineering, not least whether such technologies can be terminated in the absence of significant emissions reductions. This article is divided into six sections. After the opening introductory section, section 2 discusses the links between climate change and human rights. It briefly outlines the range of rights, including procedural rights, that might be violated by geoengineering. This is followed, in section 3, by an evaluation of the risks of SRM and CDR. The fourth section discusses debates on the ethics of geoengineering. Section 5 critiques hubristic faith in technological solutions. The final section examines the governance of geoengineering and the extent to which international environmental law and human rights law might be used to regulate the research and deployment of geoengineering. © 2017 The Author. and 2017 Edward Elgar Publishing Ltd.</t>
  </si>
  <si>
    <t>European energy policy has made an effort in the last years in developing a coherent strategy towards the definition of a set of goals, involving the reduction in greenhouse gas emissions and, at the same time, increasing renewable energy use. This paper presents the different options of carbon capture, utilization and storage (CCUS) technologies regarding the legislative initiatives implemented in the new European energy policy. This new European energy strategy was established taking into consideration not only energy demand but also social and environmental requirements. Taking that into account, the different strategies adopted by the European energy council are discussed and an overview of carbon capture and storage (CCS) technologies-a mitigation strategy able to reduce greenhouse gas emissions-and the CO2 potential utilization were also addressed. Conventional and unconventional CO2 geological storage/sequestration reservoirs are analysed, taking into consideration the different properties of both types of reservoirs. Finally, it is possible to conclude that coal seams must play a major role in CCS/CCUS technologies, since coal is considered as an efficient technological solution to CO2 geological storage/sequestration.</t>
  </si>
  <si>
    <t>The two main hurdles to a widespread carbon capture and storage (CCS) deployment are its cost and social acceptance issues. Assessing accurately social preferences is thus interesting to determine whether CCS techniques use is socially optimal. Unlike most academic papers that have a dichotomous approach and consider either the atmospheric pollution (first source of marginal disutility) or the underground pollution (second source), the problem is considered as a whole: CCS introduces a third source of disutility due to the simultaneous presence of CO2 in the atmosphere and in geological formations. We show that there are some configurations of social preferences for which CCS use grants a higher social welfare provided that public authorities tax the carbon content of fossil fuels and subsidise carbon storage. CCS can even increase simultaneously the social welfare of the country with CCS and the one of the country without. Tied with the idea of minimising the decarbonizing costs and with the large literature on burden sharing in greenhouse gas (GHG) mitigation, two cases are compared to assess the transfers required to encourage CCS deployment: the case where each country defines its own climate policy and when they are aggregated.</t>
  </si>
  <si>
    <t>This paper discusses relationships between soil conservation, carbon sequestration, and the Kyoto Protocol. The Kyoto Protocol is the first attempt to use the flexibility of the global market place to stabilize and reduce GHG emissions, mitigate climate change, and promote sustainable development. The protocol emerged first as a framework agreement, but through international negotiations it is progressing into sets of legal articles. These impose obligations on all signatories, but they also identify opportunities for improved environmental land management at local, national and international levels. This is particularly true for soil conservation, where the sequestration of carbon above and below ground increases soil organic matter, enhances soil fertility, and improves production, while concomitantly reducing atmospheric CO2. It is a classic 'win-win' situation. Both the evolving opportunities and the obligations under the Kyoto Protocol are discussed in the paper.</t>
  </si>
  <si>
    <t>Biochar is a charcoal produced under high temperatures using crop residues, animal manure, or any type of organic waste material. Depending on the feedstock, biochar may look similar to potting soil or to a charred substance. The combined production and use of biochar is considered a carbon-negative process, meaning that it removes carbon from the atmosphere. Biochar has multiple potential environmental benefits, foremost the potential to sequester carbon in the soil for hundreds to thousands of years at an estimate. Studies suggest that crop yields can increase as a result of applying biochar as a soil amendment. Some contend that biochar has value as an immediate climate change mitigation strategy. Scientific experiments suggest that greenhouse gas emissions are reduced significantly with biochar application to crop fields. Obstacles that may stall rapid adoption of biochar production systems include technology costs, system operation and maintenance, feedstock availability, and biochar handling. Biochar research and development is in its infancy. Nevertheless, interest in biochar as a multifaceted solution toagricultural and natural resource issues is growing at a rapid pace both nationally and internationally. Past Congresses have proposed numerous climate change bills, many of which do not directly address mitigation and adaptation technologies at developmental stages, such as biochar. However, biochar may equip agricultural and forestry producers with numerous revenue-generating products: carbon offsets, soil amendments, and energy. The American Power Act (discussion draft) contains three provisions relevant to biochar. This chapter briefly describes biochar, its potential advantages and disadvantages, legislative support, and research and development activities underway in the United States. © 2011 by Nova Science Publishers, Inc. All rights reserved.</t>
  </si>
  <si>
    <t>The Clean Development Mechanism (CDM) is a facility for trading 'certified emission reductions (CERs) between developing and developed countries, thus saving non-renewable carbon emissions by promoting renewable energy, energy efficiency and/or carbon sequestration projects in LDC's. The purpose of the CDM is to help these latter countries meet their obligations under the Kyoto Protocol while at the same time promoting "sustainable" development in the former countries, thereby reducing the build-up of greenhouse gases (GHG). This paper examines the progress in achieving a workable CDM in time for the first commitment period (2008-2012), and the kinds of initiatives that can be pursued in the agricultural, land-use and forestry sector in tropical countries. The critical element for the success of the CDM is the participation of a broad cross-section of buyers (ultimately from developed countries) and sellers (from developing countries) of CERs. Trading is the final step, which starts with project formulation, through successful implementation and then certification. This paper lays out a market-based framework for promoting CDM transactions between private sector project developers and traders and public sector policy makers, with regulators, governed by CDM rules, overseeing the smooth running of the CDM. However, as there are numerous players; it is proposed that trial CDM projects be demonstrated with the support of National/International bodies to iron out the problems and come up with practical solutions so that carbon trading can become a reality. Most rules for the CDM were clarified at the 7th Conference of Parties (CP) in October/ November of 2001 in Marrakesh. An executive Board (EB) was appointed and this EB is in charge of proposing workable ground rules to promote the CDM. These have to be submitted for approval by the 8th CP in late 2002. Three broad kinds of projects qualify for the CDM, these are: renewable energy projects that will be alternatives to fossil fuel projects; sequestration projects that offset GHG emissions; and energy efficient projects that will decrease the emissions of GHG. It is possible to have a combination of these initiatives. A fourth type covering GHG reduction is omitted. As elaborated in the text, in order to qualify for the CDM, the proposed projects may have to have additional costs when compared to the alternative(s). Two time frames have been agreed for CDM projects to qualify for the first commitment period, namely 7 years (with an option of two 7-year renewals) and 10 years. Also, for land-use, land-use change and forestry projects only afforestation/reforestation initiatives are recognized as being permissible for the first commitment period. These rules seem rather shortsighted, as forestry and/or renewable energy projects usually require more than 21 years to be fully effective. Also, the major cause of deforestation is clearing land for agriculture, not harvesting wood. Therefore, improving agricultural productivity may be the best way to reduce deforestation and its subsequent release of GHGs. These conditionalities should be re-examined when rules for the second commitment period are decided. However, various agricultural and land-use projects are discussed under the existing guidelines which could qualify as CDM projects in the first period.</t>
  </si>
  <si>
    <t>The proceedings contain 42 papers. The topics discussed include: developments in U.S. national climate change policy; the intergovernmental panel on climate change and greenhouse gas monitoring; a decade of initiatives to promote consistent and reliable GHG emission quantification; harmonizing and quantifying indirect carbon emissions; issues in developing a greenhouse gas offsets protocol for tidal wetland restoration projects; quantifying carbon sequestration in four regional afforestation scenarios using the carbon budget model of the Canadian forest sector (CBM-CFS3); calculating Maryland state government's environmental footprint; development and application of an air force greenhouse gas emission estimation methodology; the upcoming Canadian offsets system: necessary harmonization with a North American GHG abatement scheme; measuring and reducing GHG emissions from the supply chain: a climate leaders perspective; and new developments in product carbon footprinting: protocols and applications.</t>
  </si>
  <si>
    <t>Large scale reforestation in the tropics has the potential to sequester large amounts of carbon and to help to mitigate the buildup of atmospheric carbon dioxide. However, unless the causes of deforestation are addressed, reforestation efforts will be in vain. The link between deforestation and reforestation operates within the domain of human intervention on the landscape, and includes the patterns of land resource use and access. This review considers the role that land and tree tenure (resource use and access) of agroforestry can have in reducing both the rate of conversion of forest to agriculture – the largest biotic emission of carbon – and forest degradation; thereby allowing both natural forests and reforestation to participate in carbon uptake. The operational land use and tenure aspects of agroforestry, and the impacts of these on deforestation, and in overcoming the obstacles to large scale reforestation, are presented. Utilisation of marginal lands, and the adoption, growth, and spread of agroforestry systems in the carbon context, are also discussed. © 1995 Interdisciplinary Science Reviews.</t>
  </si>
  <si>
    <t>Plentiful mangrove forest is symbol of sustainable development of sub-tropical and tropical regions and precious ecosystem for preservation and conservation of earth environment. Fixation (sequestration) of carbon dioxide is especially expected for contribution of global warming control. Bio-resources production from mangrove creates rich tables and typical scenic zone of mangrove forest between land and sea supports to creation of abundant mind. Activity of mangrove forest rehabilitation by the so-called soft power (volunteer and NGO) is different type of Government project. Movement of soft power can directly contact with and make answer to an earnestly desired area for sustainable development. This report provides the soft power action with Thai people for mangrove forest rehabilitation. © 2000, JAPAN MACRO-ENGINEERS SOCIETY. All rights reserved.</t>
  </si>
  <si>
    <t>Recently there has been animated discussion about the contribution of carbon dioxide capture and storage (CCS) to achieve climate protection goals. This overview of the current state of knowledge and discussion about potentials, risks, environmental impacts, costs, as well as questions on the integration of CCS into the energy system shows: There is still a considerable need for research and development until CCS is ready for deployment. Currently, while the EU and national levels invest significant energy to create a legal regulatory framework for CCS, they are confronted with the challenge of adequately dealing with a subject characterized by a large number of "known unknowns" and "unknown unknowns".</t>
  </si>
  <si>
    <t>Forests offer good possibilities for the sequestration of carbon dioxide. This service can be commodified by the introduction of carbon (dioxide) credits, which can be traded on a carbon market. The premise of this paper is that the traditional economic view on the construction of these carbon markets is a too simplistic one, particularly, because it neglects the social meaning of a carbon market for developing countries. From their viewpoint as suppliers of carbon credits such a market has a broader meaning. It must be seen as a social mechanism for improving both the living conditions of local people and a more encompassing improvement of the environment than climate as such. What initially might be labelled as a carbon market might better be understood as a more encompassing 'green market'. The agreement between Costa Rica and Norway, officially known as the Reforestation Conservation Activities Implemented Jointly Project (RFCAIJP) represents a clear example of a green market. In this paper, we study the development, characteristics and benefits of that market, asking the question what lessons can be learned from this first practical experiences. More specifically we focus on the conditions that have made this type of agreement successful.</t>
  </si>
  <si>
    <t>Sustainability considerations guide political decisions concerning energy supply options. In this article a start has been made for the development of a sustainability, framework for carbon capture and storage (CCS) systems in the Netherlands. Using a participatory approach (which includes an exploratory workshop, two interactive meetings, an international survey and in-depth interviews), nine sustainability criteria for CCS based energy systems were defined and 36 main concerns about the sustainability of carbon, capture and storage systems (by criterion) were identified. Analysis shows that concerns related to the following criteria are most relevant: clean, flexible, just, competitive and publicly acceptable. Furthermore, via stakeholder consultations and through interviews, a list of actions to tackle the concerns was developed. These actions can be clustered into three groups: (i) increasing research and development, (ii) including CCS in a policy portfolio, and (iii) raising public awareness. Finally, actions that should take place in the next 2 years were identified. (C) 2007 Elsevier Ltd. All rights reserved.</t>
  </si>
  <si>
    <t>The process of climate change is already under way and is a serious threat facing the planet. Our response to this threat will irrevocably transform the energy sector and the priorities within it. The trend in emissions over the next decade will largely determine whether the process of climate change can be kept at a moderate level. This literature-based study focuses on Finland as an example case. Oil price fluctuations, economic development and changes in consumer values and attitudes are key forces that will drive change in the energy sector. A greater diversity of energy sources is vital if we are to avoid a catastrophic warming of the climate. The use of renewable energy sources must be increased, and the efficiency of producing, transmitting and distributing energy must be improved. The energy sector must also exploit the potential of nuclear energy, wind, solar and hydro power, afforestation measures, biomass resources, carbon capture and storage (CCS) technology and the nano-bio sector. National policies and measures must be set out in detail and global cooperation enhanced. The presence and impact of factors that impede the work to curb climate change must also be taken into account in energy strategies if these strategies are to be successful. (C) 2010 Elsevier Ltd. All rights reserved.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</si>
</sst>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4"/>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row r="30" spans="1:1">
      <c r="A30" s="2" t="s">
        <v>30</v>
      </c>
    </row>
    <row r="31" spans="1:1">
      <c r="A31" s="2" t="s">
        <v>31</v>
      </c>
    </row>
    <row r="32" spans="1:1">
      <c r="A32" s="2" t="s">
        <v>32</v>
      </c>
    </row>
    <row r="33" spans="1:1">
      <c r="A33" s="2" t="s">
        <v>33</v>
      </c>
    </row>
    <row r="34" spans="1:1">
      <c r="A34" s="2" t="s">
        <v>34</v>
      </c>
    </row>
  </sheetData>
  <conditionalFormatting sqref="B2:B34">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3301"/>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35</v>
      </c>
      <c r="B1" s="2" t="s">
        <v>36</v>
      </c>
      <c r="C1" s="2" t="s">
        <v>37</v>
      </c>
      <c r="D1" s="2" t="s">
        <v>1</v>
      </c>
      <c r="E1" s="2" t="s">
        <v>38</v>
      </c>
      <c r="F1" s="2" t="s">
        <v>39</v>
      </c>
    </row>
    <row r="2" spans="1:6" ht="23" customHeight="1">
      <c r="A2">
        <v>301771</v>
      </c>
      <c r="B2" s="1" t="s">
        <v>40</v>
      </c>
      <c r="C2" s="1" t="s">
        <v>140</v>
      </c>
      <c r="D2" s="1" t="s">
        <v>2</v>
      </c>
      <c r="E2">
        <v>1</v>
      </c>
      <c r="F2">
        <v>1</v>
      </c>
    </row>
    <row r="3" spans="1:6" ht="30" customHeight="1">
      <c r="A3">
        <v>301771</v>
      </c>
      <c r="B3" s="1" t="s">
        <v>40</v>
      </c>
      <c r="C3" s="1" t="s">
        <v>140</v>
      </c>
      <c r="D3" s="1" t="s">
        <v>3</v>
      </c>
      <c r="E3">
        <v>1</v>
      </c>
      <c r="F3">
        <v>1</v>
      </c>
    </row>
    <row r="4" spans="1:6" ht="31" customHeight="1">
      <c r="A4">
        <v>301771</v>
      </c>
      <c r="B4" s="1" t="s">
        <v>40</v>
      </c>
      <c r="C4" s="1" t="s">
        <v>140</v>
      </c>
      <c r="D4" s="1" t="s">
        <v>4</v>
      </c>
      <c r="E4">
        <v>0</v>
      </c>
      <c r="F4">
        <v>1</v>
      </c>
    </row>
    <row r="5" spans="1:6" ht="36" customHeight="1">
      <c r="A5">
        <v>301771</v>
      </c>
      <c r="B5" s="1" t="s">
        <v>40</v>
      </c>
      <c r="C5" s="1" t="s">
        <v>140</v>
      </c>
      <c r="D5" s="1" t="s">
        <v>5</v>
      </c>
      <c r="E5">
        <v>1</v>
      </c>
      <c r="F5">
        <v>1</v>
      </c>
    </row>
    <row r="6" spans="1:6" ht="36" customHeight="1">
      <c r="A6">
        <v>301771</v>
      </c>
      <c r="B6" s="1" t="s">
        <v>40</v>
      </c>
      <c r="C6" s="1" t="s">
        <v>140</v>
      </c>
      <c r="D6" s="1" t="s">
        <v>6</v>
      </c>
      <c r="E6">
        <v>0</v>
      </c>
      <c r="F6">
        <v>1</v>
      </c>
    </row>
    <row r="7" spans="1:6" ht="25" customHeight="1">
      <c r="A7">
        <v>301771</v>
      </c>
      <c r="B7" s="1" t="s">
        <v>40</v>
      </c>
      <c r="C7" s="1" t="s">
        <v>140</v>
      </c>
      <c r="D7" s="1" t="s">
        <v>7</v>
      </c>
      <c r="E7">
        <v>0</v>
      </c>
      <c r="F7">
        <v>1</v>
      </c>
    </row>
    <row r="8" spans="1:6" ht="28" customHeight="1">
      <c r="A8">
        <v>301771</v>
      </c>
      <c r="B8" s="1" t="s">
        <v>40</v>
      </c>
      <c r="C8" s="1" t="s">
        <v>140</v>
      </c>
      <c r="D8" s="1" t="s">
        <v>8</v>
      </c>
      <c r="E8">
        <v>0</v>
      </c>
      <c r="F8">
        <v>1</v>
      </c>
    </row>
    <row r="9" spans="1:6" ht="26" customHeight="1">
      <c r="A9">
        <v>301771</v>
      </c>
      <c r="B9" s="1" t="s">
        <v>40</v>
      </c>
      <c r="C9" s="1" t="s">
        <v>140</v>
      </c>
      <c r="D9" s="1" t="s">
        <v>9</v>
      </c>
      <c r="E9">
        <v>0</v>
      </c>
      <c r="F9">
        <v>1</v>
      </c>
    </row>
    <row r="10" spans="1:6" ht="35" customHeight="1">
      <c r="A10">
        <v>301771</v>
      </c>
      <c r="B10" s="1" t="s">
        <v>40</v>
      </c>
      <c r="C10" s="1" t="s">
        <v>140</v>
      </c>
      <c r="D10" s="1" t="s">
        <v>10</v>
      </c>
      <c r="E10">
        <v>1</v>
      </c>
      <c r="F10">
        <v>1</v>
      </c>
    </row>
    <row r="11" spans="1:6" ht="35" customHeight="1">
      <c r="A11">
        <v>301771</v>
      </c>
      <c r="B11" s="1" t="s">
        <v>40</v>
      </c>
      <c r="C11" s="1" t="s">
        <v>140</v>
      </c>
      <c r="D11" s="1" t="s">
        <v>11</v>
      </c>
      <c r="E11">
        <v>0</v>
      </c>
      <c r="F11">
        <v>1</v>
      </c>
    </row>
    <row r="12" spans="1:6" ht="26" customHeight="1">
      <c r="A12">
        <v>301771</v>
      </c>
      <c r="B12" s="1" t="s">
        <v>40</v>
      </c>
      <c r="C12" s="1" t="s">
        <v>140</v>
      </c>
      <c r="D12" s="1" t="s">
        <v>12</v>
      </c>
      <c r="E12">
        <v>0</v>
      </c>
      <c r="F12">
        <v>1</v>
      </c>
    </row>
    <row r="13" spans="1:6" ht="39" customHeight="1">
      <c r="A13">
        <v>301771</v>
      </c>
      <c r="B13" s="1" t="s">
        <v>40</v>
      </c>
      <c r="C13" s="1" t="s">
        <v>140</v>
      </c>
      <c r="D13" s="1" t="s">
        <v>13</v>
      </c>
      <c r="E13">
        <v>0</v>
      </c>
      <c r="F13">
        <v>1</v>
      </c>
    </row>
    <row r="14" spans="1:6" ht="32" customHeight="1">
      <c r="A14">
        <v>301771</v>
      </c>
      <c r="B14" s="1" t="s">
        <v>40</v>
      </c>
      <c r="C14" s="1" t="s">
        <v>140</v>
      </c>
      <c r="D14" s="1" t="s">
        <v>14</v>
      </c>
      <c r="E14">
        <v>0</v>
      </c>
      <c r="F14">
        <v>1</v>
      </c>
    </row>
    <row r="15" spans="1:6" ht="58" customHeight="1">
      <c r="A15">
        <v>301771</v>
      </c>
      <c r="B15" s="1" t="s">
        <v>40</v>
      </c>
      <c r="C15" s="1" t="s">
        <v>140</v>
      </c>
      <c r="D15" s="1" t="s">
        <v>15</v>
      </c>
      <c r="E15">
        <v>0</v>
      </c>
      <c r="F15">
        <v>1</v>
      </c>
    </row>
    <row r="16" spans="1:6" ht="36" customHeight="1">
      <c r="A16">
        <v>301771</v>
      </c>
      <c r="B16" s="1" t="s">
        <v>40</v>
      </c>
      <c r="C16" s="1" t="s">
        <v>140</v>
      </c>
      <c r="D16" s="1" t="s">
        <v>16</v>
      </c>
      <c r="E16">
        <v>1</v>
      </c>
      <c r="F16">
        <v>1</v>
      </c>
    </row>
    <row r="17" spans="1:6" ht="26" customHeight="1">
      <c r="A17">
        <v>301771</v>
      </c>
      <c r="B17" s="1" t="s">
        <v>40</v>
      </c>
      <c r="C17" s="1" t="s">
        <v>140</v>
      </c>
      <c r="D17" s="1" t="s">
        <v>17</v>
      </c>
      <c r="E17">
        <v>0</v>
      </c>
      <c r="F17">
        <v>1</v>
      </c>
    </row>
    <row r="18" spans="1:6" ht="39" customHeight="1">
      <c r="A18">
        <v>301771</v>
      </c>
      <c r="B18" s="1" t="s">
        <v>40</v>
      </c>
      <c r="C18" s="1" t="s">
        <v>140</v>
      </c>
      <c r="D18" s="1" t="s">
        <v>18</v>
      </c>
      <c r="E18">
        <v>0</v>
      </c>
      <c r="F18">
        <v>1</v>
      </c>
    </row>
    <row r="19" spans="1:6" ht="27" customHeight="1">
      <c r="A19">
        <v>301771</v>
      </c>
      <c r="B19" s="1" t="s">
        <v>40</v>
      </c>
      <c r="C19" s="1" t="s">
        <v>140</v>
      </c>
      <c r="D19" s="1" t="s">
        <v>19</v>
      </c>
      <c r="E19">
        <v>0</v>
      </c>
      <c r="F19">
        <v>1</v>
      </c>
    </row>
    <row r="20" spans="1:6" ht="36" customHeight="1">
      <c r="A20">
        <v>301771</v>
      </c>
      <c r="B20" s="1" t="s">
        <v>40</v>
      </c>
      <c r="C20" s="1" t="s">
        <v>140</v>
      </c>
      <c r="D20" s="1" t="s">
        <v>20</v>
      </c>
      <c r="E20">
        <v>0</v>
      </c>
      <c r="F20">
        <v>1</v>
      </c>
    </row>
    <row r="21" spans="1:6" ht="23" customHeight="1">
      <c r="A21">
        <v>301771</v>
      </c>
      <c r="B21" s="1" t="s">
        <v>40</v>
      </c>
      <c r="C21" s="1" t="s">
        <v>140</v>
      </c>
      <c r="D21" s="1" t="s">
        <v>21</v>
      </c>
      <c r="E21">
        <v>0</v>
      </c>
      <c r="F21">
        <v>1</v>
      </c>
    </row>
    <row r="22" spans="1:6" ht="30" customHeight="1">
      <c r="A22">
        <v>301771</v>
      </c>
      <c r="B22" s="1" t="s">
        <v>40</v>
      </c>
      <c r="C22" s="1" t="s">
        <v>140</v>
      </c>
      <c r="D22" s="1" t="s">
        <v>22</v>
      </c>
      <c r="E22">
        <v>0</v>
      </c>
      <c r="F22">
        <v>1</v>
      </c>
    </row>
    <row r="23" spans="1:6" ht="29" customHeight="1">
      <c r="A23">
        <v>301771</v>
      </c>
      <c r="B23" s="1" t="s">
        <v>40</v>
      </c>
      <c r="C23" s="1" t="s">
        <v>140</v>
      </c>
      <c r="D23" s="1" t="s">
        <v>23</v>
      </c>
      <c r="E23">
        <v>0</v>
      </c>
      <c r="F23">
        <v>1</v>
      </c>
    </row>
    <row r="24" spans="1:6" ht="29" customHeight="1">
      <c r="A24">
        <v>301771</v>
      </c>
      <c r="B24" s="1" t="s">
        <v>40</v>
      </c>
      <c r="C24" s="1" t="s">
        <v>140</v>
      </c>
      <c r="D24" s="1" t="s">
        <v>24</v>
      </c>
      <c r="E24">
        <v>0</v>
      </c>
      <c r="F24">
        <v>1</v>
      </c>
    </row>
    <row r="25" spans="1:6" ht="32" customHeight="1">
      <c r="A25">
        <v>301771</v>
      </c>
      <c r="B25" s="1" t="s">
        <v>40</v>
      </c>
      <c r="C25" s="1" t="s">
        <v>140</v>
      </c>
      <c r="D25" s="1" t="s">
        <v>25</v>
      </c>
      <c r="E25">
        <v>0</v>
      </c>
      <c r="F25">
        <v>1</v>
      </c>
    </row>
    <row r="26" spans="1:6" ht="27" customHeight="1">
      <c r="A26">
        <v>301771</v>
      </c>
      <c r="B26" s="1" t="s">
        <v>40</v>
      </c>
      <c r="C26" s="1" t="s">
        <v>140</v>
      </c>
      <c r="D26" s="1" t="s">
        <v>26</v>
      </c>
      <c r="E26">
        <v>0</v>
      </c>
      <c r="F26">
        <v>1</v>
      </c>
    </row>
    <row r="27" spans="1:6" ht="28" customHeight="1">
      <c r="A27">
        <v>301771</v>
      </c>
      <c r="B27" s="1" t="s">
        <v>40</v>
      </c>
      <c r="C27" s="1" t="s">
        <v>140</v>
      </c>
      <c r="D27" s="1" t="s">
        <v>27</v>
      </c>
      <c r="E27">
        <v>0</v>
      </c>
      <c r="F27">
        <v>1</v>
      </c>
    </row>
    <row r="28" spans="1:6" ht="31" customHeight="1">
      <c r="A28">
        <v>301771</v>
      </c>
      <c r="B28" s="1" t="s">
        <v>40</v>
      </c>
      <c r="C28" s="1" t="s">
        <v>140</v>
      </c>
      <c r="D28" s="1" t="s">
        <v>28</v>
      </c>
      <c r="E28">
        <v>0</v>
      </c>
      <c r="F28">
        <v>1</v>
      </c>
    </row>
    <row r="29" spans="1:6" ht="28" customHeight="1">
      <c r="A29">
        <v>301771</v>
      </c>
      <c r="B29" s="1" t="s">
        <v>40</v>
      </c>
      <c r="C29" s="1" t="s">
        <v>140</v>
      </c>
      <c r="D29" s="1" t="s">
        <v>29</v>
      </c>
      <c r="E29">
        <v>0</v>
      </c>
      <c r="F29">
        <v>1</v>
      </c>
    </row>
    <row r="30" spans="1:6" ht="32" customHeight="1">
      <c r="A30">
        <v>301771</v>
      </c>
      <c r="B30" s="1" t="s">
        <v>40</v>
      </c>
      <c r="C30" s="1" t="s">
        <v>140</v>
      </c>
      <c r="D30" s="1" t="s">
        <v>30</v>
      </c>
      <c r="E30">
        <v>0</v>
      </c>
      <c r="F30">
        <v>1</v>
      </c>
    </row>
    <row r="31" spans="1:6" ht="22" customHeight="1">
      <c r="A31">
        <v>301771</v>
      </c>
      <c r="B31" s="1" t="s">
        <v>40</v>
      </c>
      <c r="C31" s="1" t="s">
        <v>140</v>
      </c>
      <c r="D31" s="1" t="s">
        <v>31</v>
      </c>
      <c r="E31">
        <v>1</v>
      </c>
      <c r="F31">
        <v>1</v>
      </c>
    </row>
    <row r="32" spans="1:6" ht="22" customHeight="1">
      <c r="A32">
        <v>301771</v>
      </c>
      <c r="B32" s="1" t="s">
        <v>40</v>
      </c>
      <c r="C32" s="1" t="s">
        <v>140</v>
      </c>
      <c r="D32" s="1" t="s">
        <v>32</v>
      </c>
      <c r="E32">
        <v>0</v>
      </c>
      <c r="F32">
        <v>1</v>
      </c>
    </row>
    <row r="33" spans="1:6" ht="27" customHeight="1">
      <c r="A33">
        <v>301771</v>
      </c>
      <c r="B33" s="1" t="s">
        <v>40</v>
      </c>
      <c r="C33" s="1" t="s">
        <v>140</v>
      </c>
      <c r="D33" s="1" t="s">
        <v>33</v>
      </c>
      <c r="E33">
        <v>0</v>
      </c>
      <c r="F33">
        <v>1</v>
      </c>
    </row>
    <row r="34" spans="1:6" ht="24" customHeight="1">
      <c r="A34">
        <v>301771</v>
      </c>
      <c r="B34" s="1" t="s">
        <v>40</v>
      </c>
      <c r="C34" s="1" t="s">
        <v>140</v>
      </c>
      <c r="D34" s="1" t="s">
        <v>34</v>
      </c>
      <c r="E34">
        <v>1</v>
      </c>
      <c r="F34">
        <v>1</v>
      </c>
    </row>
    <row r="35" spans="1:6" ht="23" customHeight="1">
      <c r="A35">
        <v>303124</v>
      </c>
      <c r="B35" s="1" t="s">
        <v>41</v>
      </c>
      <c r="C35" s="1" t="s">
        <v>141</v>
      </c>
      <c r="D35" s="1" t="s">
        <v>2</v>
      </c>
      <c r="E35">
        <v>1</v>
      </c>
      <c r="F35">
        <v>1</v>
      </c>
    </row>
    <row r="36" spans="1:6" ht="30" customHeight="1">
      <c r="A36">
        <v>303124</v>
      </c>
      <c r="B36" s="1" t="s">
        <v>41</v>
      </c>
      <c r="C36" s="1" t="s">
        <v>141</v>
      </c>
      <c r="D36" s="1" t="s">
        <v>3</v>
      </c>
      <c r="E36">
        <v>1</v>
      </c>
      <c r="F36">
        <v>1</v>
      </c>
    </row>
    <row r="37" spans="1:6" ht="31" customHeight="1">
      <c r="A37">
        <v>303124</v>
      </c>
      <c r="B37" s="1" t="s">
        <v>41</v>
      </c>
      <c r="C37" s="1" t="s">
        <v>141</v>
      </c>
      <c r="D37" s="1" t="s">
        <v>4</v>
      </c>
      <c r="E37">
        <v>0</v>
      </c>
      <c r="F37">
        <v>1</v>
      </c>
    </row>
    <row r="38" spans="1:6" ht="36" customHeight="1">
      <c r="A38">
        <v>303124</v>
      </c>
      <c r="B38" s="1" t="s">
        <v>41</v>
      </c>
      <c r="C38" s="1" t="s">
        <v>141</v>
      </c>
      <c r="D38" s="1" t="s">
        <v>5</v>
      </c>
      <c r="E38">
        <v>0</v>
      </c>
      <c r="F38">
        <v>1</v>
      </c>
    </row>
    <row r="39" spans="1:6" ht="36" customHeight="1">
      <c r="A39">
        <v>303124</v>
      </c>
      <c r="B39" s="1" t="s">
        <v>41</v>
      </c>
      <c r="C39" s="1" t="s">
        <v>141</v>
      </c>
      <c r="D39" s="1" t="s">
        <v>6</v>
      </c>
      <c r="E39">
        <v>0</v>
      </c>
      <c r="F39">
        <v>1</v>
      </c>
    </row>
    <row r="40" spans="1:6" ht="25" customHeight="1">
      <c r="A40">
        <v>303124</v>
      </c>
      <c r="B40" s="1" t="s">
        <v>41</v>
      </c>
      <c r="C40" s="1" t="s">
        <v>141</v>
      </c>
      <c r="D40" s="1" t="s">
        <v>7</v>
      </c>
      <c r="E40">
        <v>0</v>
      </c>
      <c r="F40">
        <v>1</v>
      </c>
    </row>
    <row r="41" spans="1:6" ht="28" customHeight="1">
      <c r="A41">
        <v>303124</v>
      </c>
      <c r="B41" s="1" t="s">
        <v>41</v>
      </c>
      <c r="C41" s="1" t="s">
        <v>141</v>
      </c>
      <c r="D41" s="1" t="s">
        <v>8</v>
      </c>
      <c r="E41">
        <v>1</v>
      </c>
      <c r="F41">
        <v>1</v>
      </c>
    </row>
    <row r="42" spans="1:6" ht="26" customHeight="1">
      <c r="A42">
        <v>303124</v>
      </c>
      <c r="B42" s="1" t="s">
        <v>41</v>
      </c>
      <c r="C42" s="1" t="s">
        <v>141</v>
      </c>
      <c r="D42" s="1" t="s">
        <v>9</v>
      </c>
      <c r="E42">
        <v>0</v>
      </c>
      <c r="F42">
        <v>1</v>
      </c>
    </row>
    <row r="43" spans="1:6" ht="35" customHeight="1">
      <c r="A43">
        <v>303124</v>
      </c>
      <c r="B43" s="1" t="s">
        <v>41</v>
      </c>
      <c r="C43" s="1" t="s">
        <v>141</v>
      </c>
      <c r="D43" s="1" t="s">
        <v>10</v>
      </c>
      <c r="E43">
        <v>0</v>
      </c>
      <c r="F43">
        <v>1</v>
      </c>
    </row>
    <row r="44" spans="1:6" ht="35" customHeight="1">
      <c r="A44">
        <v>303124</v>
      </c>
      <c r="B44" s="1" t="s">
        <v>41</v>
      </c>
      <c r="C44" s="1" t="s">
        <v>141</v>
      </c>
      <c r="D44" s="1" t="s">
        <v>11</v>
      </c>
      <c r="E44">
        <v>0</v>
      </c>
      <c r="F44">
        <v>1</v>
      </c>
    </row>
    <row r="45" spans="1:6" ht="26" customHeight="1">
      <c r="A45">
        <v>303124</v>
      </c>
      <c r="B45" s="1" t="s">
        <v>41</v>
      </c>
      <c r="C45" s="1" t="s">
        <v>141</v>
      </c>
      <c r="D45" s="1" t="s">
        <v>12</v>
      </c>
      <c r="E45">
        <v>0</v>
      </c>
      <c r="F45">
        <v>1</v>
      </c>
    </row>
    <row r="46" spans="1:6" ht="39" customHeight="1">
      <c r="A46">
        <v>303124</v>
      </c>
      <c r="B46" s="1" t="s">
        <v>41</v>
      </c>
      <c r="C46" s="1" t="s">
        <v>141</v>
      </c>
      <c r="D46" s="1" t="s">
        <v>13</v>
      </c>
      <c r="E46">
        <v>0</v>
      </c>
      <c r="F46">
        <v>1</v>
      </c>
    </row>
    <row r="47" spans="1:6" ht="32" customHeight="1">
      <c r="A47">
        <v>303124</v>
      </c>
      <c r="B47" s="1" t="s">
        <v>41</v>
      </c>
      <c r="C47" s="1" t="s">
        <v>141</v>
      </c>
      <c r="D47" s="1" t="s">
        <v>14</v>
      </c>
      <c r="E47">
        <v>0</v>
      </c>
      <c r="F47">
        <v>1</v>
      </c>
    </row>
    <row r="48" spans="1:6" ht="58" customHeight="1">
      <c r="A48">
        <v>303124</v>
      </c>
      <c r="B48" s="1" t="s">
        <v>41</v>
      </c>
      <c r="C48" s="1" t="s">
        <v>141</v>
      </c>
      <c r="D48" s="1" t="s">
        <v>15</v>
      </c>
      <c r="E48">
        <v>0</v>
      </c>
      <c r="F48">
        <v>1</v>
      </c>
    </row>
    <row r="49" spans="1:6" ht="36" customHeight="1">
      <c r="A49">
        <v>303124</v>
      </c>
      <c r="B49" s="1" t="s">
        <v>41</v>
      </c>
      <c r="C49" s="1" t="s">
        <v>141</v>
      </c>
      <c r="D49" s="1" t="s">
        <v>16</v>
      </c>
      <c r="E49">
        <v>0</v>
      </c>
      <c r="F49">
        <v>1</v>
      </c>
    </row>
    <row r="50" spans="1:6" ht="26" customHeight="1">
      <c r="A50">
        <v>303124</v>
      </c>
      <c r="B50" s="1" t="s">
        <v>41</v>
      </c>
      <c r="C50" s="1" t="s">
        <v>141</v>
      </c>
      <c r="D50" s="1" t="s">
        <v>17</v>
      </c>
      <c r="E50">
        <v>0</v>
      </c>
      <c r="F50">
        <v>1</v>
      </c>
    </row>
    <row r="51" spans="1:6" ht="39" customHeight="1">
      <c r="A51">
        <v>303124</v>
      </c>
      <c r="B51" s="1" t="s">
        <v>41</v>
      </c>
      <c r="C51" s="1" t="s">
        <v>141</v>
      </c>
      <c r="D51" s="1" t="s">
        <v>18</v>
      </c>
      <c r="E51">
        <v>0</v>
      </c>
      <c r="F51">
        <v>1</v>
      </c>
    </row>
    <row r="52" spans="1:6" ht="27" customHeight="1">
      <c r="A52">
        <v>303124</v>
      </c>
      <c r="B52" s="1" t="s">
        <v>41</v>
      </c>
      <c r="C52" s="1" t="s">
        <v>141</v>
      </c>
      <c r="D52" s="1" t="s">
        <v>19</v>
      </c>
      <c r="E52">
        <v>0</v>
      </c>
      <c r="F52">
        <v>1</v>
      </c>
    </row>
    <row r="53" spans="1:6" ht="36" customHeight="1">
      <c r="A53">
        <v>303124</v>
      </c>
      <c r="B53" s="1" t="s">
        <v>41</v>
      </c>
      <c r="C53" s="1" t="s">
        <v>141</v>
      </c>
      <c r="D53" s="1" t="s">
        <v>20</v>
      </c>
      <c r="E53">
        <v>0</v>
      </c>
      <c r="F53">
        <v>1</v>
      </c>
    </row>
    <row r="54" spans="1:6" ht="23" customHeight="1">
      <c r="A54">
        <v>303124</v>
      </c>
      <c r="B54" s="1" t="s">
        <v>41</v>
      </c>
      <c r="C54" s="1" t="s">
        <v>141</v>
      </c>
      <c r="D54" s="1" t="s">
        <v>21</v>
      </c>
      <c r="E54">
        <v>1</v>
      </c>
      <c r="F54">
        <v>1</v>
      </c>
    </row>
    <row r="55" spans="1:6" ht="30" customHeight="1">
      <c r="A55">
        <v>303124</v>
      </c>
      <c r="B55" s="1" t="s">
        <v>41</v>
      </c>
      <c r="C55" s="1" t="s">
        <v>141</v>
      </c>
      <c r="D55" s="1" t="s">
        <v>22</v>
      </c>
      <c r="E55">
        <v>0</v>
      </c>
      <c r="F55">
        <v>1</v>
      </c>
    </row>
    <row r="56" spans="1:6" ht="29" customHeight="1">
      <c r="A56">
        <v>303124</v>
      </c>
      <c r="B56" s="1" t="s">
        <v>41</v>
      </c>
      <c r="C56" s="1" t="s">
        <v>141</v>
      </c>
      <c r="D56" s="1" t="s">
        <v>23</v>
      </c>
      <c r="E56">
        <v>0</v>
      </c>
      <c r="F56">
        <v>1</v>
      </c>
    </row>
    <row r="57" spans="1:6" ht="29" customHeight="1">
      <c r="A57">
        <v>303124</v>
      </c>
      <c r="B57" s="1" t="s">
        <v>41</v>
      </c>
      <c r="C57" s="1" t="s">
        <v>141</v>
      </c>
      <c r="D57" s="1" t="s">
        <v>24</v>
      </c>
      <c r="E57">
        <v>0</v>
      </c>
      <c r="F57">
        <v>1</v>
      </c>
    </row>
    <row r="58" spans="1:6" ht="32" customHeight="1">
      <c r="A58">
        <v>303124</v>
      </c>
      <c r="B58" s="1" t="s">
        <v>41</v>
      </c>
      <c r="C58" s="1" t="s">
        <v>141</v>
      </c>
      <c r="D58" s="1" t="s">
        <v>25</v>
      </c>
      <c r="E58">
        <v>0</v>
      </c>
      <c r="F58">
        <v>1</v>
      </c>
    </row>
    <row r="59" spans="1:6" ht="27" customHeight="1">
      <c r="A59">
        <v>303124</v>
      </c>
      <c r="B59" s="1" t="s">
        <v>41</v>
      </c>
      <c r="C59" s="1" t="s">
        <v>141</v>
      </c>
      <c r="D59" s="1" t="s">
        <v>26</v>
      </c>
      <c r="E59">
        <v>0</v>
      </c>
      <c r="F59">
        <v>1</v>
      </c>
    </row>
    <row r="60" spans="1:6" ht="28" customHeight="1">
      <c r="A60">
        <v>303124</v>
      </c>
      <c r="B60" s="1" t="s">
        <v>41</v>
      </c>
      <c r="C60" s="1" t="s">
        <v>141</v>
      </c>
      <c r="D60" s="1" t="s">
        <v>27</v>
      </c>
      <c r="E60">
        <v>0</v>
      </c>
      <c r="F60">
        <v>1</v>
      </c>
    </row>
    <row r="61" spans="1:6" ht="31" customHeight="1">
      <c r="A61">
        <v>303124</v>
      </c>
      <c r="B61" s="1" t="s">
        <v>41</v>
      </c>
      <c r="C61" s="1" t="s">
        <v>141</v>
      </c>
      <c r="D61" s="1" t="s">
        <v>28</v>
      </c>
      <c r="E61">
        <v>0</v>
      </c>
      <c r="F61">
        <v>1</v>
      </c>
    </row>
    <row r="62" spans="1:6" ht="28" customHeight="1">
      <c r="A62">
        <v>303124</v>
      </c>
      <c r="B62" s="1" t="s">
        <v>41</v>
      </c>
      <c r="C62" s="1" t="s">
        <v>141</v>
      </c>
      <c r="D62" s="1" t="s">
        <v>29</v>
      </c>
      <c r="E62">
        <v>0</v>
      </c>
      <c r="F62">
        <v>1</v>
      </c>
    </row>
    <row r="63" spans="1:6" ht="32" customHeight="1">
      <c r="A63">
        <v>303124</v>
      </c>
      <c r="B63" s="1" t="s">
        <v>41</v>
      </c>
      <c r="C63" s="1" t="s">
        <v>141</v>
      </c>
      <c r="D63" s="1" t="s">
        <v>30</v>
      </c>
      <c r="E63">
        <v>0</v>
      </c>
      <c r="F63">
        <v>1</v>
      </c>
    </row>
    <row r="64" spans="1:6" ht="22" customHeight="1">
      <c r="A64">
        <v>303124</v>
      </c>
      <c r="B64" s="1" t="s">
        <v>41</v>
      </c>
      <c r="C64" s="1" t="s">
        <v>141</v>
      </c>
      <c r="D64" s="1" t="s">
        <v>31</v>
      </c>
      <c r="E64">
        <v>1</v>
      </c>
      <c r="F64">
        <v>1</v>
      </c>
    </row>
    <row r="65" spans="1:6" ht="22" customHeight="1">
      <c r="A65">
        <v>303124</v>
      </c>
      <c r="B65" s="1" t="s">
        <v>41</v>
      </c>
      <c r="C65" s="1" t="s">
        <v>141</v>
      </c>
      <c r="D65" s="1" t="s">
        <v>32</v>
      </c>
      <c r="E65">
        <v>0</v>
      </c>
      <c r="F65">
        <v>1</v>
      </c>
    </row>
    <row r="66" spans="1:6" ht="27" customHeight="1">
      <c r="A66">
        <v>303124</v>
      </c>
      <c r="B66" s="1" t="s">
        <v>41</v>
      </c>
      <c r="C66" s="1" t="s">
        <v>141</v>
      </c>
      <c r="D66" s="1" t="s">
        <v>33</v>
      </c>
      <c r="E66">
        <v>0</v>
      </c>
      <c r="F66">
        <v>1</v>
      </c>
    </row>
    <row r="67" spans="1:6" ht="24" customHeight="1">
      <c r="A67">
        <v>303124</v>
      </c>
      <c r="B67" s="1" t="s">
        <v>41</v>
      </c>
      <c r="C67" s="1" t="s">
        <v>141</v>
      </c>
      <c r="D67" s="1" t="s">
        <v>34</v>
      </c>
      <c r="E67">
        <v>1</v>
      </c>
      <c r="F67">
        <v>1</v>
      </c>
    </row>
    <row r="68" spans="1:6" ht="23" customHeight="1">
      <c r="A68">
        <v>305701</v>
      </c>
      <c r="B68" s="1" t="s">
        <v>42</v>
      </c>
      <c r="C68" s="1" t="s">
        <v>142</v>
      </c>
      <c r="D68" s="1" t="s">
        <v>2</v>
      </c>
      <c r="E68">
        <v>1</v>
      </c>
      <c r="F68">
        <v>1</v>
      </c>
    </row>
    <row r="69" spans="1:6" ht="30" customHeight="1">
      <c r="A69">
        <v>305701</v>
      </c>
      <c r="B69" s="1" t="s">
        <v>42</v>
      </c>
      <c r="C69" s="1" t="s">
        <v>142</v>
      </c>
      <c r="D69" s="1" t="s">
        <v>3</v>
      </c>
      <c r="E69">
        <v>1</v>
      </c>
      <c r="F69">
        <v>1</v>
      </c>
    </row>
    <row r="70" spans="1:6" ht="31" customHeight="1">
      <c r="A70">
        <v>305701</v>
      </c>
      <c r="B70" s="1" t="s">
        <v>42</v>
      </c>
      <c r="C70" s="1" t="s">
        <v>142</v>
      </c>
      <c r="D70" s="1" t="s">
        <v>4</v>
      </c>
      <c r="E70">
        <v>0</v>
      </c>
      <c r="F70">
        <v>1</v>
      </c>
    </row>
    <row r="71" spans="1:6" ht="36" customHeight="1">
      <c r="A71">
        <v>305701</v>
      </c>
      <c r="B71" s="1" t="s">
        <v>42</v>
      </c>
      <c r="C71" s="1" t="s">
        <v>142</v>
      </c>
      <c r="D71" s="1" t="s">
        <v>5</v>
      </c>
      <c r="E71">
        <v>0</v>
      </c>
      <c r="F71">
        <v>1</v>
      </c>
    </row>
    <row r="72" spans="1:6" ht="36" customHeight="1">
      <c r="A72">
        <v>305701</v>
      </c>
      <c r="B72" s="1" t="s">
        <v>42</v>
      </c>
      <c r="C72" s="1" t="s">
        <v>142</v>
      </c>
      <c r="D72" s="1" t="s">
        <v>6</v>
      </c>
      <c r="E72">
        <v>0</v>
      </c>
      <c r="F72">
        <v>1</v>
      </c>
    </row>
    <row r="73" spans="1:6" ht="25" customHeight="1">
      <c r="A73">
        <v>305701</v>
      </c>
      <c r="B73" s="1" t="s">
        <v>42</v>
      </c>
      <c r="C73" s="1" t="s">
        <v>142</v>
      </c>
      <c r="D73" s="1" t="s">
        <v>7</v>
      </c>
      <c r="E73">
        <v>0</v>
      </c>
      <c r="F73">
        <v>1</v>
      </c>
    </row>
    <row r="74" spans="1:6" ht="28" customHeight="1">
      <c r="A74">
        <v>305701</v>
      </c>
      <c r="B74" s="1" t="s">
        <v>42</v>
      </c>
      <c r="C74" s="1" t="s">
        <v>142</v>
      </c>
      <c r="D74" s="1" t="s">
        <v>8</v>
      </c>
      <c r="E74">
        <v>0</v>
      </c>
      <c r="F74">
        <v>1</v>
      </c>
    </row>
    <row r="75" spans="1:6" ht="26" customHeight="1">
      <c r="A75">
        <v>305701</v>
      </c>
      <c r="B75" s="1" t="s">
        <v>42</v>
      </c>
      <c r="C75" s="1" t="s">
        <v>142</v>
      </c>
      <c r="D75" s="1" t="s">
        <v>9</v>
      </c>
      <c r="E75">
        <v>0</v>
      </c>
      <c r="F75">
        <v>1</v>
      </c>
    </row>
    <row r="76" spans="1:6" ht="35" customHeight="1">
      <c r="A76">
        <v>305701</v>
      </c>
      <c r="B76" s="1" t="s">
        <v>42</v>
      </c>
      <c r="C76" s="1" t="s">
        <v>142</v>
      </c>
      <c r="D76" s="1" t="s">
        <v>10</v>
      </c>
      <c r="E76">
        <v>0</v>
      </c>
      <c r="F76">
        <v>1</v>
      </c>
    </row>
    <row r="77" spans="1:6" ht="35" customHeight="1">
      <c r="A77">
        <v>305701</v>
      </c>
      <c r="B77" s="1" t="s">
        <v>42</v>
      </c>
      <c r="C77" s="1" t="s">
        <v>142</v>
      </c>
      <c r="D77" s="1" t="s">
        <v>11</v>
      </c>
      <c r="E77">
        <v>0</v>
      </c>
      <c r="F77">
        <v>1</v>
      </c>
    </row>
    <row r="78" spans="1:6" ht="26" customHeight="1">
      <c r="A78">
        <v>305701</v>
      </c>
      <c r="B78" s="1" t="s">
        <v>42</v>
      </c>
      <c r="C78" s="1" t="s">
        <v>142</v>
      </c>
      <c r="D78" s="1" t="s">
        <v>12</v>
      </c>
      <c r="E78">
        <v>0</v>
      </c>
      <c r="F78">
        <v>1</v>
      </c>
    </row>
    <row r="79" spans="1:6" ht="39" customHeight="1">
      <c r="A79">
        <v>305701</v>
      </c>
      <c r="B79" s="1" t="s">
        <v>42</v>
      </c>
      <c r="C79" s="1" t="s">
        <v>142</v>
      </c>
      <c r="D79" s="1" t="s">
        <v>13</v>
      </c>
      <c r="E79">
        <v>0</v>
      </c>
      <c r="F79">
        <v>1</v>
      </c>
    </row>
    <row r="80" spans="1:6" ht="32" customHeight="1">
      <c r="A80">
        <v>305701</v>
      </c>
      <c r="B80" s="1" t="s">
        <v>42</v>
      </c>
      <c r="C80" s="1" t="s">
        <v>142</v>
      </c>
      <c r="D80" s="1" t="s">
        <v>14</v>
      </c>
      <c r="E80">
        <v>0</v>
      </c>
      <c r="F80">
        <v>1</v>
      </c>
    </row>
    <row r="81" spans="1:6" ht="58" customHeight="1">
      <c r="A81">
        <v>305701</v>
      </c>
      <c r="B81" s="1" t="s">
        <v>42</v>
      </c>
      <c r="C81" s="1" t="s">
        <v>142</v>
      </c>
      <c r="D81" s="1" t="s">
        <v>15</v>
      </c>
      <c r="E81">
        <v>0</v>
      </c>
      <c r="F81">
        <v>1</v>
      </c>
    </row>
    <row r="82" spans="1:6" ht="36" customHeight="1">
      <c r="A82">
        <v>305701</v>
      </c>
      <c r="B82" s="1" t="s">
        <v>42</v>
      </c>
      <c r="C82" s="1" t="s">
        <v>142</v>
      </c>
      <c r="D82" s="1" t="s">
        <v>16</v>
      </c>
      <c r="E82">
        <v>0</v>
      </c>
      <c r="F82">
        <v>1</v>
      </c>
    </row>
    <row r="83" spans="1:6" ht="26" customHeight="1">
      <c r="A83">
        <v>305701</v>
      </c>
      <c r="B83" s="1" t="s">
        <v>42</v>
      </c>
      <c r="C83" s="1" t="s">
        <v>142</v>
      </c>
      <c r="D83" s="1" t="s">
        <v>17</v>
      </c>
      <c r="E83">
        <v>0</v>
      </c>
      <c r="F83">
        <v>1</v>
      </c>
    </row>
    <row r="84" spans="1:6" ht="39" customHeight="1">
      <c r="A84">
        <v>305701</v>
      </c>
      <c r="B84" s="1" t="s">
        <v>42</v>
      </c>
      <c r="C84" s="1" t="s">
        <v>142</v>
      </c>
      <c r="D84" s="1" t="s">
        <v>18</v>
      </c>
      <c r="E84">
        <v>0</v>
      </c>
      <c r="F84">
        <v>1</v>
      </c>
    </row>
    <row r="85" spans="1:6" ht="27" customHeight="1">
      <c r="A85">
        <v>305701</v>
      </c>
      <c r="B85" s="1" t="s">
        <v>42</v>
      </c>
      <c r="C85" s="1" t="s">
        <v>142</v>
      </c>
      <c r="D85" s="1" t="s">
        <v>19</v>
      </c>
      <c r="E85">
        <v>0</v>
      </c>
      <c r="F85">
        <v>1</v>
      </c>
    </row>
    <row r="86" spans="1:6" ht="36" customHeight="1">
      <c r="A86">
        <v>305701</v>
      </c>
      <c r="B86" s="1" t="s">
        <v>42</v>
      </c>
      <c r="C86" s="1" t="s">
        <v>142</v>
      </c>
      <c r="D86" s="1" t="s">
        <v>20</v>
      </c>
      <c r="E86">
        <v>0</v>
      </c>
      <c r="F86">
        <v>1</v>
      </c>
    </row>
    <row r="87" spans="1:6" ht="23" customHeight="1">
      <c r="A87">
        <v>305701</v>
      </c>
      <c r="B87" s="1" t="s">
        <v>42</v>
      </c>
      <c r="C87" s="1" t="s">
        <v>142</v>
      </c>
      <c r="D87" s="1" t="s">
        <v>21</v>
      </c>
      <c r="E87">
        <v>0</v>
      </c>
      <c r="F87">
        <v>1</v>
      </c>
    </row>
    <row r="88" spans="1:6" ht="30" customHeight="1">
      <c r="A88">
        <v>305701</v>
      </c>
      <c r="B88" s="1" t="s">
        <v>42</v>
      </c>
      <c r="C88" s="1" t="s">
        <v>142</v>
      </c>
      <c r="D88" s="1" t="s">
        <v>22</v>
      </c>
      <c r="E88">
        <v>0</v>
      </c>
      <c r="F88">
        <v>1</v>
      </c>
    </row>
    <row r="89" spans="1:6" ht="29" customHeight="1">
      <c r="A89">
        <v>305701</v>
      </c>
      <c r="B89" s="1" t="s">
        <v>42</v>
      </c>
      <c r="C89" s="1" t="s">
        <v>142</v>
      </c>
      <c r="D89" s="1" t="s">
        <v>23</v>
      </c>
      <c r="E89">
        <v>0</v>
      </c>
      <c r="F89">
        <v>1</v>
      </c>
    </row>
    <row r="90" spans="1:6" ht="29" customHeight="1">
      <c r="A90">
        <v>305701</v>
      </c>
      <c r="B90" s="1" t="s">
        <v>42</v>
      </c>
      <c r="C90" s="1" t="s">
        <v>142</v>
      </c>
      <c r="D90" s="1" t="s">
        <v>24</v>
      </c>
      <c r="E90">
        <v>0</v>
      </c>
      <c r="F90">
        <v>1</v>
      </c>
    </row>
    <row r="91" spans="1:6" ht="32" customHeight="1">
      <c r="A91">
        <v>305701</v>
      </c>
      <c r="B91" s="1" t="s">
        <v>42</v>
      </c>
      <c r="C91" s="1" t="s">
        <v>142</v>
      </c>
      <c r="D91" s="1" t="s">
        <v>25</v>
      </c>
      <c r="E91">
        <v>0</v>
      </c>
      <c r="F91">
        <v>1</v>
      </c>
    </row>
    <row r="92" spans="1:6" ht="27" customHeight="1">
      <c r="A92">
        <v>305701</v>
      </c>
      <c r="B92" s="1" t="s">
        <v>42</v>
      </c>
      <c r="C92" s="1" t="s">
        <v>142</v>
      </c>
      <c r="D92" s="1" t="s">
        <v>26</v>
      </c>
      <c r="E92">
        <v>0</v>
      </c>
      <c r="F92">
        <v>1</v>
      </c>
    </row>
    <row r="93" spans="1:6" ht="28" customHeight="1">
      <c r="A93">
        <v>305701</v>
      </c>
      <c r="B93" s="1" t="s">
        <v>42</v>
      </c>
      <c r="C93" s="1" t="s">
        <v>142</v>
      </c>
      <c r="D93" s="1" t="s">
        <v>27</v>
      </c>
      <c r="E93">
        <v>0</v>
      </c>
      <c r="F93">
        <v>1</v>
      </c>
    </row>
    <row r="94" spans="1:6" ht="31" customHeight="1">
      <c r="A94">
        <v>305701</v>
      </c>
      <c r="B94" s="1" t="s">
        <v>42</v>
      </c>
      <c r="C94" s="1" t="s">
        <v>142</v>
      </c>
      <c r="D94" s="1" t="s">
        <v>28</v>
      </c>
      <c r="E94">
        <v>0</v>
      </c>
      <c r="F94">
        <v>1</v>
      </c>
    </row>
    <row r="95" spans="1:6" ht="28" customHeight="1">
      <c r="A95">
        <v>305701</v>
      </c>
      <c r="B95" s="1" t="s">
        <v>42</v>
      </c>
      <c r="C95" s="1" t="s">
        <v>142</v>
      </c>
      <c r="D95" s="1" t="s">
        <v>29</v>
      </c>
      <c r="E95">
        <v>0</v>
      </c>
      <c r="F95">
        <v>1</v>
      </c>
    </row>
    <row r="96" spans="1:6" ht="32" customHeight="1">
      <c r="A96">
        <v>305701</v>
      </c>
      <c r="B96" s="1" t="s">
        <v>42</v>
      </c>
      <c r="C96" s="1" t="s">
        <v>142</v>
      </c>
      <c r="D96" s="1" t="s">
        <v>30</v>
      </c>
      <c r="E96">
        <v>0</v>
      </c>
      <c r="F96">
        <v>1</v>
      </c>
    </row>
    <row r="97" spans="1:6" ht="22" customHeight="1">
      <c r="A97">
        <v>305701</v>
      </c>
      <c r="B97" s="1" t="s">
        <v>42</v>
      </c>
      <c r="C97" s="1" t="s">
        <v>142</v>
      </c>
      <c r="D97" s="1" t="s">
        <v>31</v>
      </c>
      <c r="E97">
        <v>1</v>
      </c>
      <c r="F97">
        <v>1</v>
      </c>
    </row>
    <row r="98" spans="1:6" ht="22" customHeight="1">
      <c r="A98">
        <v>305701</v>
      </c>
      <c r="B98" s="1" t="s">
        <v>42</v>
      </c>
      <c r="C98" s="1" t="s">
        <v>142</v>
      </c>
      <c r="D98" s="1" t="s">
        <v>32</v>
      </c>
      <c r="E98">
        <v>0</v>
      </c>
      <c r="F98">
        <v>1</v>
      </c>
    </row>
    <row r="99" spans="1:6" ht="27" customHeight="1">
      <c r="A99">
        <v>305701</v>
      </c>
      <c r="B99" s="1" t="s">
        <v>42</v>
      </c>
      <c r="C99" s="1" t="s">
        <v>142</v>
      </c>
      <c r="D99" s="1" t="s">
        <v>33</v>
      </c>
      <c r="E99">
        <v>1</v>
      </c>
      <c r="F99">
        <v>1</v>
      </c>
    </row>
    <row r="100" spans="1:6" ht="24" customHeight="1">
      <c r="A100">
        <v>305701</v>
      </c>
      <c r="B100" s="1" t="s">
        <v>42</v>
      </c>
      <c r="C100" s="1" t="s">
        <v>142</v>
      </c>
      <c r="D100" s="1" t="s">
        <v>34</v>
      </c>
      <c r="E100">
        <v>0</v>
      </c>
      <c r="F100">
        <v>1</v>
      </c>
    </row>
    <row r="101" spans="1:6" ht="23" customHeight="1">
      <c r="A101">
        <v>308158</v>
      </c>
      <c r="B101" s="1" t="s">
        <v>43</v>
      </c>
      <c r="C101" s="1" t="s">
        <v>143</v>
      </c>
      <c r="D101" s="1" t="s">
        <v>2</v>
      </c>
      <c r="E101">
        <v>1</v>
      </c>
      <c r="F101">
        <v>1</v>
      </c>
    </row>
    <row r="102" spans="1:6" ht="30" customHeight="1">
      <c r="A102">
        <v>308158</v>
      </c>
      <c r="B102" s="1" t="s">
        <v>43</v>
      </c>
      <c r="C102" s="1" t="s">
        <v>143</v>
      </c>
      <c r="D102" s="1" t="s">
        <v>3</v>
      </c>
      <c r="E102">
        <v>0</v>
      </c>
      <c r="F102">
        <v>1</v>
      </c>
    </row>
    <row r="103" spans="1:6" ht="31" customHeight="1">
      <c r="A103">
        <v>308158</v>
      </c>
      <c r="B103" s="1" t="s">
        <v>43</v>
      </c>
      <c r="C103" s="1" t="s">
        <v>143</v>
      </c>
      <c r="D103" s="1" t="s">
        <v>4</v>
      </c>
      <c r="E103">
        <v>0</v>
      </c>
      <c r="F103">
        <v>1</v>
      </c>
    </row>
    <row r="104" spans="1:6" ht="36" customHeight="1">
      <c r="A104">
        <v>308158</v>
      </c>
      <c r="B104" s="1" t="s">
        <v>43</v>
      </c>
      <c r="C104" s="1" t="s">
        <v>143</v>
      </c>
      <c r="D104" s="1" t="s">
        <v>5</v>
      </c>
      <c r="E104">
        <v>1</v>
      </c>
      <c r="F104">
        <v>1</v>
      </c>
    </row>
    <row r="105" spans="1:6" ht="36" customHeight="1">
      <c r="A105">
        <v>308158</v>
      </c>
      <c r="B105" s="1" t="s">
        <v>43</v>
      </c>
      <c r="C105" s="1" t="s">
        <v>143</v>
      </c>
      <c r="D105" s="1" t="s">
        <v>6</v>
      </c>
      <c r="E105">
        <v>0</v>
      </c>
      <c r="F105">
        <v>1</v>
      </c>
    </row>
    <row r="106" spans="1:6" ht="25" customHeight="1">
      <c r="A106">
        <v>308158</v>
      </c>
      <c r="B106" s="1" t="s">
        <v>43</v>
      </c>
      <c r="C106" s="1" t="s">
        <v>143</v>
      </c>
      <c r="D106" s="1" t="s">
        <v>7</v>
      </c>
      <c r="E106">
        <v>0</v>
      </c>
      <c r="F106">
        <v>1</v>
      </c>
    </row>
    <row r="107" spans="1:6" ht="28" customHeight="1">
      <c r="A107">
        <v>308158</v>
      </c>
      <c r="B107" s="1" t="s">
        <v>43</v>
      </c>
      <c r="C107" s="1" t="s">
        <v>143</v>
      </c>
      <c r="D107" s="1" t="s">
        <v>8</v>
      </c>
      <c r="E107">
        <v>0</v>
      </c>
      <c r="F107">
        <v>1</v>
      </c>
    </row>
    <row r="108" spans="1:6" ht="26" customHeight="1">
      <c r="A108">
        <v>308158</v>
      </c>
      <c r="B108" s="1" t="s">
        <v>43</v>
      </c>
      <c r="C108" s="1" t="s">
        <v>143</v>
      </c>
      <c r="D108" s="1" t="s">
        <v>9</v>
      </c>
      <c r="E108">
        <v>0</v>
      </c>
      <c r="F108">
        <v>1</v>
      </c>
    </row>
    <row r="109" spans="1:6" ht="35" customHeight="1">
      <c r="A109">
        <v>308158</v>
      </c>
      <c r="B109" s="1" t="s">
        <v>43</v>
      </c>
      <c r="C109" s="1" t="s">
        <v>143</v>
      </c>
      <c r="D109" s="1" t="s">
        <v>10</v>
      </c>
      <c r="E109">
        <v>0</v>
      </c>
      <c r="F109">
        <v>1</v>
      </c>
    </row>
    <row r="110" spans="1:6" ht="35" customHeight="1">
      <c r="A110">
        <v>308158</v>
      </c>
      <c r="B110" s="1" t="s">
        <v>43</v>
      </c>
      <c r="C110" s="1" t="s">
        <v>143</v>
      </c>
      <c r="D110" s="1" t="s">
        <v>11</v>
      </c>
      <c r="E110">
        <v>0</v>
      </c>
      <c r="F110">
        <v>1</v>
      </c>
    </row>
    <row r="111" spans="1:6" ht="26" customHeight="1">
      <c r="A111">
        <v>308158</v>
      </c>
      <c r="B111" s="1" t="s">
        <v>43</v>
      </c>
      <c r="C111" s="1" t="s">
        <v>143</v>
      </c>
      <c r="D111" s="1" t="s">
        <v>12</v>
      </c>
      <c r="E111">
        <v>0</v>
      </c>
      <c r="F111">
        <v>1</v>
      </c>
    </row>
    <row r="112" spans="1:6" ht="39" customHeight="1">
      <c r="A112">
        <v>308158</v>
      </c>
      <c r="B112" s="1" t="s">
        <v>43</v>
      </c>
      <c r="C112" s="1" t="s">
        <v>143</v>
      </c>
      <c r="D112" s="1" t="s">
        <v>13</v>
      </c>
      <c r="E112">
        <v>0</v>
      </c>
      <c r="F112">
        <v>1</v>
      </c>
    </row>
    <row r="113" spans="1:6" ht="32" customHeight="1">
      <c r="A113">
        <v>308158</v>
      </c>
      <c r="B113" s="1" t="s">
        <v>43</v>
      </c>
      <c r="C113" s="1" t="s">
        <v>143</v>
      </c>
      <c r="D113" s="1" t="s">
        <v>14</v>
      </c>
      <c r="E113">
        <v>0</v>
      </c>
      <c r="F113">
        <v>1</v>
      </c>
    </row>
    <row r="114" spans="1:6" ht="58" customHeight="1">
      <c r="A114">
        <v>308158</v>
      </c>
      <c r="B114" s="1" t="s">
        <v>43</v>
      </c>
      <c r="C114" s="1" t="s">
        <v>143</v>
      </c>
      <c r="D114" s="1" t="s">
        <v>15</v>
      </c>
      <c r="E114">
        <v>0</v>
      </c>
      <c r="F114">
        <v>1</v>
      </c>
    </row>
    <row r="115" spans="1:6" ht="36" customHeight="1">
      <c r="A115">
        <v>308158</v>
      </c>
      <c r="B115" s="1" t="s">
        <v>43</v>
      </c>
      <c r="C115" s="1" t="s">
        <v>143</v>
      </c>
      <c r="D115" s="1" t="s">
        <v>16</v>
      </c>
      <c r="E115">
        <v>0</v>
      </c>
      <c r="F115">
        <v>1</v>
      </c>
    </row>
    <row r="116" spans="1:6" ht="26" customHeight="1">
      <c r="A116">
        <v>308158</v>
      </c>
      <c r="B116" s="1" t="s">
        <v>43</v>
      </c>
      <c r="C116" s="1" t="s">
        <v>143</v>
      </c>
      <c r="D116" s="1" t="s">
        <v>17</v>
      </c>
      <c r="E116">
        <v>0</v>
      </c>
      <c r="F116">
        <v>1</v>
      </c>
    </row>
    <row r="117" spans="1:6" ht="39" customHeight="1">
      <c r="A117">
        <v>308158</v>
      </c>
      <c r="B117" s="1" t="s">
        <v>43</v>
      </c>
      <c r="C117" s="1" t="s">
        <v>143</v>
      </c>
      <c r="D117" s="1" t="s">
        <v>18</v>
      </c>
      <c r="E117">
        <v>0</v>
      </c>
      <c r="F117">
        <v>1</v>
      </c>
    </row>
    <row r="118" spans="1:6" ht="27" customHeight="1">
      <c r="A118">
        <v>308158</v>
      </c>
      <c r="B118" s="1" t="s">
        <v>43</v>
      </c>
      <c r="C118" s="1" t="s">
        <v>143</v>
      </c>
      <c r="D118" s="1" t="s">
        <v>19</v>
      </c>
      <c r="E118">
        <v>0</v>
      </c>
      <c r="F118">
        <v>1</v>
      </c>
    </row>
    <row r="119" spans="1:6" ht="36" customHeight="1">
      <c r="A119">
        <v>308158</v>
      </c>
      <c r="B119" s="1" t="s">
        <v>43</v>
      </c>
      <c r="C119" s="1" t="s">
        <v>143</v>
      </c>
      <c r="D119" s="1" t="s">
        <v>20</v>
      </c>
      <c r="E119">
        <v>0</v>
      </c>
      <c r="F119">
        <v>1</v>
      </c>
    </row>
    <row r="120" spans="1:6" ht="23" customHeight="1">
      <c r="A120">
        <v>308158</v>
      </c>
      <c r="B120" s="1" t="s">
        <v>43</v>
      </c>
      <c r="C120" s="1" t="s">
        <v>143</v>
      </c>
      <c r="D120" s="1" t="s">
        <v>21</v>
      </c>
      <c r="E120">
        <v>0</v>
      </c>
      <c r="F120">
        <v>1</v>
      </c>
    </row>
    <row r="121" spans="1:6" ht="30" customHeight="1">
      <c r="A121">
        <v>308158</v>
      </c>
      <c r="B121" s="1" t="s">
        <v>43</v>
      </c>
      <c r="C121" s="1" t="s">
        <v>143</v>
      </c>
      <c r="D121" s="1" t="s">
        <v>22</v>
      </c>
      <c r="E121">
        <v>0</v>
      </c>
      <c r="F121">
        <v>1</v>
      </c>
    </row>
    <row r="122" spans="1:6" ht="29" customHeight="1">
      <c r="A122">
        <v>308158</v>
      </c>
      <c r="B122" s="1" t="s">
        <v>43</v>
      </c>
      <c r="C122" s="1" t="s">
        <v>143</v>
      </c>
      <c r="D122" s="1" t="s">
        <v>23</v>
      </c>
      <c r="E122">
        <v>0</v>
      </c>
      <c r="F122">
        <v>1</v>
      </c>
    </row>
    <row r="123" spans="1:6" ht="29" customHeight="1">
      <c r="A123">
        <v>308158</v>
      </c>
      <c r="B123" s="1" t="s">
        <v>43</v>
      </c>
      <c r="C123" s="1" t="s">
        <v>143</v>
      </c>
      <c r="D123" s="1" t="s">
        <v>24</v>
      </c>
      <c r="E123">
        <v>0</v>
      </c>
      <c r="F123">
        <v>1</v>
      </c>
    </row>
    <row r="124" spans="1:6" ht="32" customHeight="1">
      <c r="A124">
        <v>308158</v>
      </c>
      <c r="B124" s="1" t="s">
        <v>43</v>
      </c>
      <c r="C124" s="1" t="s">
        <v>143</v>
      </c>
      <c r="D124" s="1" t="s">
        <v>25</v>
      </c>
      <c r="E124">
        <v>0</v>
      </c>
      <c r="F124">
        <v>1</v>
      </c>
    </row>
    <row r="125" spans="1:6" ht="27" customHeight="1">
      <c r="A125">
        <v>308158</v>
      </c>
      <c r="B125" s="1" t="s">
        <v>43</v>
      </c>
      <c r="C125" s="1" t="s">
        <v>143</v>
      </c>
      <c r="D125" s="1" t="s">
        <v>26</v>
      </c>
      <c r="E125">
        <v>0</v>
      </c>
      <c r="F125">
        <v>1</v>
      </c>
    </row>
    <row r="126" spans="1:6" ht="28" customHeight="1">
      <c r="A126">
        <v>308158</v>
      </c>
      <c r="B126" s="1" t="s">
        <v>43</v>
      </c>
      <c r="C126" s="1" t="s">
        <v>143</v>
      </c>
      <c r="D126" s="1" t="s">
        <v>27</v>
      </c>
      <c r="E126">
        <v>0</v>
      </c>
      <c r="F126">
        <v>1</v>
      </c>
    </row>
    <row r="127" spans="1:6" ht="31" customHeight="1">
      <c r="A127">
        <v>308158</v>
      </c>
      <c r="B127" s="1" t="s">
        <v>43</v>
      </c>
      <c r="C127" s="1" t="s">
        <v>143</v>
      </c>
      <c r="D127" s="1" t="s">
        <v>28</v>
      </c>
      <c r="E127">
        <v>0</v>
      </c>
      <c r="F127">
        <v>1</v>
      </c>
    </row>
    <row r="128" spans="1:6" ht="28" customHeight="1">
      <c r="A128">
        <v>308158</v>
      </c>
      <c r="B128" s="1" t="s">
        <v>43</v>
      </c>
      <c r="C128" s="1" t="s">
        <v>143</v>
      </c>
      <c r="D128" s="1" t="s">
        <v>29</v>
      </c>
      <c r="E128">
        <v>0</v>
      </c>
      <c r="F128">
        <v>1</v>
      </c>
    </row>
    <row r="129" spans="1:6" ht="32" customHeight="1">
      <c r="A129">
        <v>308158</v>
      </c>
      <c r="B129" s="1" t="s">
        <v>43</v>
      </c>
      <c r="C129" s="1" t="s">
        <v>143</v>
      </c>
      <c r="D129" s="1" t="s">
        <v>30</v>
      </c>
      <c r="E129">
        <v>0</v>
      </c>
      <c r="F129">
        <v>1</v>
      </c>
    </row>
    <row r="130" spans="1:6" ht="22" customHeight="1">
      <c r="A130">
        <v>308158</v>
      </c>
      <c r="B130" s="1" t="s">
        <v>43</v>
      </c>
      <c r="C130" s="1" t="s">
        <v>143</v>
      </c>
      <c r="D130" s="1" t="s">
        <v>31</v>
      </c>
      <c r="E130">
        <v>1</v>
      </c>
      <c r="F130">
        <v>1</v>
      </c>
    </row>
    <row r="131" spans="1:6" ht="22" customHeight="1">
      <c r="A131">
        <v>308158</v>
      </c>
      <c r="B131" s="1" t="s">
        <v>43</v>
      </c>
      <c r="C131" s="1" t="s">
        <v>143</v>
      </c>
      <c r="D131" s="1" t="s">
        <v>32</v>
      </c>
      <c r="E131">
        <v>0</v>
      </c>
      <c r="F131">
        <v>1</v>
      </c>
    </row>
    <row r="132" spans="1:6" ht="27" customHeight="1">
      <c r="A132">
        <v>308158</v>
      </c>
      <c r="B132" s="1" t="s">
        <v>43</v>
      </c>
      <c r="C132" s="1" t="s">
        <v>143</v>
      </c>
      <c r="D132" s="1" t="s">
        <v>33</v>
      </c>
      <c r="E132">
        <v>1</v>
      </c>
      <c r="F132">
        <v>1</v>
      </c>
    </row>
    <row r="133" spans="1:6" ht="24" customHeight="1">
      <c r="A133">
        <v>308158</v>
      </c>
      <c r="B133" s="1" t="s">
        <v>43</v>
      </c>
      <c r="C133" s="1" t="s">
        <v>143</v>
      </c>
      <c r="D133" s="1" t="s">
        <v>34</v>
      </c>
      <c r="E133">
        <v>0</v>
      </c>
      <c r="F133">
        <v>1</v>
      </c>
    </row>
    <row r="134" spans="1:6" ht="23" customHeight="1">
      <c r="A134">
        <v>308231</v>
      </c>
      <c r="B134" s="1" t="s">
        <v>44</v>
      </c>
      <c r="C134" s="1" t="s">
        <v>144</v>
      </c>
      <c r="D134" s="1" t="s">
        <v>2</v>
      </c>
      <c r="E134">
        <v>1</v>
      </c>
      <c r="F134">
        <v>1</v>
      </c>
    </row>
    <row r="135" spans="1:6" ht="30" customHeight="1">
      <c r="A135">
        <v>308231</v>
      </c>
      <c r="B135" s="1" t="s">
        <v>44</v>
      </c>
      <c r="C135" s="1" t="s">
        <v>144</v>
      </c>
      <c r="D135" s="1" t="s">
        <v>3</v>
      </c>
      <c r="E135">
        <v>1</v>
      </c>
      <c r="F135">
        <v>1</v>
      </c>
    </row>
    <row r="136" spans="1:6" ht="31" customHeight="1">
      <c r="A136">
        <v>308231</v>
      </c>
      <c r="B136" s="1" t="s">
        <v>44</v>
      </c>
      <c r="C136" s="1" t="s">
        <v>144</v>
      </c>
      <c r="D136" s="1" t="s">
        <v>4</v>
      </c>
      <c r="E136">
        <v>1</v>
      </c>
      <c r="F136">
        <v>1</v>
      </c>
    </row>
    <row r="137" spans="1:6" ht="36" customHeight="1">
      <c r="A137">
        <v>308231</v>
      </c>
      <c r="B137" s="1" t="s">
        <v>44</v>
      </c>
      <c r="C137" s="1" t="s">
        <v>144</v>
      </c>
      <c r="D137" s="1" t="s">
        <v>5</v>
      </c>
      <c r="E137">
        <v>0</v>
      </c>
      <c r="F137">
        <v>1</v>
      </c>
    </row>
    <row r="138" spans="1:6" ht="36" customHeight="1">
      <c r="A138">
        <v>308231</v>
      </c>
      <c r="B138" s="1" t="s">
        <v>44</v>
      </c>
      <c r="C138" s="1" t="s">
        <v>144</v>
      </c>
      <c r="D138" s="1" t="s">
        <v>6</v>
      </c>
      <c r="E138">
        <v>1</v>
      </c>
      <c r="F138">
        <v>1</v>
      </c>
    </row>
    <row r="139" spans="1:6" ht="25" customHeight="1">
      <c r="A139">
        <v>308231</v>
      </c>
      <c r="B139" s="1" t="s">
        <v>44</v>
      </c>
      <c r="C139" s="1" t="s">
        <v>144</v>
      </c>
      <c r="D139" s="1" t="s">
        <v>7</v>
      </c>
      <c r="E139">
        <v>1</v>
      </c>
      <c r="F139">
        <v>1</v>
      </c>
    </row>
    <row r="140" spans="1:6" ht="28" customHeight="1">
      <c r="A140">
        <v>308231</v>
      </c>
      <c r="B140" s="1" t="s">
        <v>44</v>
      </c>
      <c r="C140" s="1" t="s">
        <v>144</v>
      </c>
      <c r="D140" s="1" t="s">
        <v>8</v>
      </c>
      <c r="E140">
        <v>0</v>
      </c>
      <c r="F140">
        <v>1</v>
      </c>
    </row>
    <row r="141" spans="1:6" ht="26" customHeight="1">
      <c r="A141">
        <v>308231</v>
      </c>
      <c r="B141" s="1" t="s">
        <v>44</v>
      </c>
      <c r="C141" s="1" t="s">
        <v>144</v>
      </c>
      <c r="D141" s="1" t="s">
        <v>9</v>
      </c>
      <c r="E141">
        <v>1</v>
      </c>
      <c r="F141">
        <v>1</v>
      </c>
    </row>
    <row r="142" spans="1:6" ht="35" customHeight="1">
      <c r="A142">
        <v>308231</v>
      </c>
      <c r="B142" s="1" t="s">
        <v>44</v>
      </c>
      <c r="C142" s="1" t="s">
        <v>144</v>
      </c>
      <c r="D142" s="1" t="s">
        <v>10</v>
      </c>
      <c r="E142">
        <v>1</v>
      </c>
      <c r="F142">
        <v>1</v>
      </c>
    </row>
    <row r="143" spans="1:6" ht="35" customHeight="1">
      <c r="A143">
        <v>308231</v>
      </c>
      <c r="B143" s="1" t="s">
        <v>44</v>
      </c>
      <c r="C143" s="1" t="s">
        <v>144</v>
      </c>
      <c r="D143" s="1" t="s">
        <v>11</v>
      </c>
      <c r="E143">
        <v>1</v>
      </c>
      <c r="F143">
        <v>1</v>
      </c>
    </row>
    <row r="144" spans="1:6" ht="26" customHeight="1">
      <c r="A144">
        <v>308231</v>
      </c>
      <c r="B144" s="1" t="s">
        <v>44</v>
      </c>
      <c r="C144" s="1" t="s">
        <v>144</v>
      </c>
      <c r="D144" s="1" t="s">
        <v>12</v>
      </c>
      <c r="E144">
        <v>0</v>
      </c>
      <c r="F144">
        <v>1</v>
      </c>
    </row>
    <row r="145" spans="1:6" ht="39" customHeight="1">
      <c r="A145">
        <v>308231</v>
      </c>
      <c r="B145" s="1" t="s">
        <v>44</v>
      </c>
      <c r="C145" s="1" t="s">
        <v>144</v>
      </c>
      <c r="D145" s="1" t="s">
        <v>13</v>
      </c>
      <c r="E145">
        <v>0</v>
      </c>
      <c r="F145">
        <v>1</v>
      </c>
    </row>
    <row r="146" spans="1:6" ht="32" customHeight="1">
      <c r="A146">
        <v>308231</v>
      </c>
      <c r="B146" s="1" t="s">
        <v>44</v>
      </c>
      <c r="C146" s="1" t="s">
        <v>144</v>
      </c>
      <c r="D146" s="1" t="s">
        <v>14</v>
      </c>
      <c r="E146">
        <v>0</v>
      </c>
      <c r="F146">
        <v>1</v>
      </c>
    </row>
    <row r="147" spans="1:6" ht="58" customHeight="1">
      <c r="A147">
        <v>308231</v>
      </c>
      <c r="B147" s="1" t="s">
        <v>44</v>
      </c>
      <c r="C147" s="1" t="s">
        <v>144</v>
      </c>
      <c r="D147" s="1" t="s">
        <v>15</v>
      </c>
      <c r="E147">
        <v>0</v>
      </c>
      <c r="F147">
        <v>1</v>
      </c>
    </row>
    <row r="148" spans="1:6" ht="36" customHeight="1">
      <c r="A148">
        <v>308231</v>
      </c>
      <c r="B148" s="1" t="s">
        <v>44</v>
      </c>
      <c r="C148" s="1" t="s">
        <v>144</v>
      </c>
      <c r="D148" s="1" t="s">
        <v>16</v>
      </c>
      <c r="E148">
        <v>0</v>
      </c>
      <c r="F148">
        <v>1</v>
      </c>
    </row>
    <row r="149" spans="1:6" ht="26" customHeight="1">
      <c r="A149">
        <v>308231</v>
      </c>
      <c r="B149" s="1" t="s">
        <v>44</v>
      </c>
      <c r="C149" s="1" t="s">
        <v>144</v>
      </c>
      <c r="D149" s="1" t="s">
        <v>17</v>
      </c>
      <c r="E149">
        <v>0</v>
      </c>
      <c r="F149">
        <v>1</v>
      </c>
    </row>
    <row r="150" spans="1:6" ht="39" customHeight="1">
      <c r="A150">
        <v>308231</v>
      </c>
      <c r="B150" s="1" t="s">
        <v>44</v>
      </c>
      <c r="C150" s="1" t="s">
        <v>144</v>
      </c>
      <c r="D150" s="1" t="s">
        <v>18</v>
      </c>
      <c r="E150">
        <v>0</v>
      </c>
      <c r="F150">
        <v>1</v>
      </c>
    </row>
    <row r="151" spans="1:6" ht="27" customHeight="1">
      <c r="A151">
        <v>308231</v>
      </c>
      <c r="B151" s="1" t="s">
        <v>44</v>
      </c>
      <c r="C151" s="1" t="s">
        <v>144</v>
      </c>
      <c r="D151" s="1" t="s">
        <v>19</v>
      </c>
      <c r="E151">
        <v>1</v>
      </c>
      <c r="F151">
        <v>1</v>
      </c>
    </row>
    <row r="152" spans="1:6" ht="36" customHeight="1">
      <c r="A152">
        <v>308231</v>
      </c>
      <c r="B152" s="1" t="s">
        <v>44</v>
      </c>
      <c r="C152" s="1" t="s">
        <v>144</v>
      </c>
      <c r="D152" s="1" t="s">
        <v>20</v>
      </c>
      <c r="E152">
        <v>1</v>
      </c>
      <c r="F152">
        <v>1</v>
      </c>
    </row>
    <row r="153" spans="1:6" ht="23" customHeight="1">
      <c r="A153">
        <v>308231</v>
      </c>
      <c r="B153" s="1" t="s">
        <v>44</v>
      </c>
      <c r="C153" s="1" t="s">
        <v>144</v>
      </c>
      <c r="D153" s="1" t="s">
        <v>21</v>
      </c>
      <c r="E153">
        <v>0</v>
      </c>
      <c r="F153">
        <v>1</v>
      </c>
    </row>
    <row r="154" spans="1:6" ht="30" customHeight="1">
      <c r="A154">
        <v>308231</v>
      </c>
      <c r="B154" s="1" t="s">
        <v>44</v>
      </c>
      <c r="C154" s="1" t="s">
        <v>144</v>
      </c>
      <c r="D154" s="1" t="s">
        <v>22</v>
      </c>
      <c r="E154">
        <v>0</v>
      </c>
      <c r="F154">
        <v>1</v>
      </c>
    </row>
    <row r="155" spans="1:6" ht="29" customHeight="1">
      <c r="A155">
        <v>308231</v>
      </c>
      <c r="B155" s="1" t="s">
        <v>44</v>
      </c>
      <c r="C155" s="1" t="s">
        <v>144</v>
      </c>
      <c r="D155" s="1" t="s">
        <v>23</v>
      </c>
      <c r="E155">
        <v>0</v>
      </c>
      <c r="F155">
        <v>1</v>
      </c>
    </row>
    <row r="156" spans="1:6" ht="29" customHeight="1">
      <c r="A156">
        <v>308231</v>
      </c>
      <c r="B156" s="1" t="s">
        <v>44</v>
      </c>
      <c r="C156" s="1" t="s">
        <v>144</v>
      </c>
      <c r="D156" s="1" t="s">
        <v>24</v>
      </c>
      <c r="E156">
        <v>0</v>
      </c>
      <c r="F156">
        <v>1</v>
      </c>
    </row>
    <row r="157" spans="1:6" ht="32" customHeight="1">
      <c r="A157">
        <v>308231</v>
      </c>
      <c r="B157" s="1" t="s">
        <v>44</v>
      </c>
      <c r="C157" s="1" t="s">
        <v>144</v>
      </c>
      <c r="D157" s="1" t="s">
        <v>25</v>
      </c>
      <c r="E157">
        <v>0</v>
      </c>
      <c r="F157">
        <v>1</v>
      </c>
    </row>
    <row r="158" spans="1:6" ht="27" customHeight="1">
      <c r="A158">
        <v>308231</v>
      </c>
      <c r="B158" s="1" t="s">
        <v>44</v>
      </c>
      <c r="C158" s="1" t="s">
        <v>144</v>
      </c>
      <c r="D158" s="1" t="s">
        <v>26</v>
      </c>
      <c r="E158">
        <v>0</v>
      </c>
      <c r="F158">
        <v>1</v>
      </c>
    </row>
    <row r="159" spans="1:6" ht="28" customHeight="1">
      <c r="A159">
        <v>308231</v>
      </c>
      <c r="B159" s="1" t="s">
        <v>44</v>
      </c>
      <c r="C159" s="1" t="s">
        <v>144</v>
      </c>
      <c r="D159" s="1" t="s">
        <v>27</v>
      </c>
      <c r="E159">
        <v>0</v>
      </c>
      <c r="F159">
        <v>1</v>
      </c>
    </row>
    <row r="160" spans="1:6" ht="31" customHeight="1">
      <c r="A160">
        <v>308231</v>
      </c>
      <c r="B160" s="1" t="s">
        <v>44</v>
      </c>
      <c r="C160" s="1" t="s">
        <v>144</v>
      </c>
      <c r="D160" s="1" t="s">
        <v>28</v>
      </c>
      <c r="E160">
        <v>0</v>
      </c>
      <c r="F160">
        <v>1</v>
      </c>
    </row>
    <row r="161" spans="1:6" ht="28" customHeight="1">
      <c r="A161">
        <v>308231</v>
      </c>
      <c r="B161" s="1" t="s">
        <v>44</v>
      </c>
      <c r="C161" s="1" t="s">
        <v>144</v>
      </c>
      <c r="D161" s="1" t="s">
        <v>29</v>
      </c>
      <c r="E161">
        <v>0</v>
      </c>
      <c r="F161">
        <v>1</v>
      </c>
    </row>
    <row r="162" spans="1:6" ht="32" customHeight="1">
      <c r="A162">
        <v>308231</v>
      </c>
      <c r="B162" s="1" t="s">
        <v>44</v>
      </c>
      <c r="C162" s="1" t="s">
        <v>144</v>
      </c>
      <c r="D162" s="1" t="s">
        <v>30</v>
      </c>
      <c r="E162">
        <v>0</v>
      </c>
      <c r="F162">
        <v>1</v>
      </c>
    </row>
    <row r="163" spans="1:6" ht="22" customHeight="1">
      <c r="A163">
        <v>308231</v>
      </c>
      <c r="B163" s="1" t="s">
        <v>44</v>
      </c>
      <c r="C163" s="1" t="s">
        <v>144</v>
      </c>
      <c r="D163" s="1" t="s">
        <v>31</v>
      </c>
      <c r="E163">
        <v>1</v>
      </c>
      <c r="F163">
        <v>1</v>
      </c>
    </row>
    <row r="164" spans="1:6" ht="22" customHeight="1">
      <c r="A164">
        <v>308231</v>
      </c>
      <c r="B164" s="1" t="s">
        <v>44</v>
      </c>
      <c r="C164" s="1" t="s">
        <v>144</v>
      </c>
      <c r="D164" s="1" t="s">
        <v>32</v>
      </c>
      <c r="E164">
        <v>0</v>
      </c>
      <c r="F164">
        <v>1</v>
      </c>
    </row>
    <row r="165" spans="1:6" ht="27" customHeight="1">
      <c r="A165">
        <v>308231</v>
      </c>
      <c r="B165" s="1" t="s">
        <v>44</v>
      </c>
      <c r="C165" s="1" t="s">
        <v>144</v>
      </c>
      <c r="D165" s="1" t="s">
        <v>33</v>
      </c>
      <c r="E165">
        <v>1</v>
      </c>
      <c r="F165">
        <v>1</v>
      </c>
    </row>
    <row r="166" spans="1:6" ht="24" customHeight="1">
      <c r="A166">
        <v>308231</v>
      </c>
      <c r="B166" s="1" t="s">
        <v>44</v>
      </c>
      <c r="C166" s="1" t="s">
        <v>144</v>
      </c>
      <c r="D166" s="1" t="s">
        <v>34</v>
      </c>
      <c r="E166">
        <v>0</v>
      </c>
      <c r="F166">
        <v>1</v>
      </c>
    </row>
    <row r="167" spans="1:6" ht="23" customHeight="1">
      <c r="A167">
        <v>308494</v>
      </c>
      <c r="B167" s="1" t="s">
        <v>45</v>
      </c>
      <c r="C167" s="1" t="s">
        <v>145</v>
      </c>
      <c r="D167" s="1" t="s">
        <v>2</v>
      </c>
      <c r="E167">
        <v>1</v>
      </c>
      <c r="F167">
        <v>1</v>
      </c>
    </row>
    <row r="168" spans="1:6" ht="30" customHeight="1">
      <c r="A168">
        <v>308494</v>
      </c>
      <c r="B168" s="1" t="s">
        <v>45</v>
      </c>
      <c r="C168" s="1" t="s">
        <v>145</v>
      </c>
      <c r="D168" s="1" t="s">
        <v>3</v>
      </c>
      <c r="E168">
        <v>0</v>
      </c>
      <c r="F168">
        <v>1</v>
      </c>
    </row>
    <row r="169" spans="1:6" ht="31" customHeight="1">
      <c r="A169">
        <v>308494</v>
      </c>
      <c r="B169" s="1" t="s">
        <v>45</v>
      </c>
      <c r="C169" s="1" t="s">
        <v>145</v>
      </c>
      <c r="D169" s="1" t="s">
        <v>4</v>
      </c>
      <c r="E169">
        <v>0</v>
      </c>
      <c r="F169">
        <v>1</v>
      </c>
    </row>
    <row r="170" spans="1:6" ht="36" customHeight="1">
      <c r="A170">
        <v>308494</v>
      </c>
      <c r="B170" s="1" t="s">
        <v>45</v>
      </c>
      <c r="C170" s="1" t="s">
        <v>145</v>
      </c>
      <c r="D170" s="1" t="s">
        <v>5</v>
      </c>
      <c r="E170">
        <v>0</v>
      </c>
      <c r="F170">
        <v>1</v>
      </c>
    </row>
    <row r="171" spans="1:6" ht="36" customHeight="1">
      <c r="A171">
        <v>308494</v>
      </c>
      <c r="B171" s="1" t="s">
        <v>45</v>
      </c>
      <c r="C171" s="1" t="s">
        <v>145</v>
      </c>
      <c r="D171" s="1" t="s">
        <v>6</v>
      </c>
      <c r="E171">
        <v>1</v>
      </c>
      <c r="F171">
        <v>1</v>
      </c>
    </row>
    <row r="172" spans="1:6" ht="25" customHeight="1">
      <c r="A172">
        <v>308494</v>
      </c>
      <c r="B172" s="1" t="s">
        <v>45</v>
      </c>
      <c r="C172" s="1" t="s">
        <v>145</v>
      </c>
      <c r="D172" s="1" t="s">
        <v>7</v>
      </c>
      <c r="E172">
        <v>0</v>
      </c>
      <c r="F172">
        <v>1</v>
      </c>
    </row>
    <row r="173" spans="1:6" ht="28" customHeight="1">
      <c r="A173">
        <v>308494</v>
      </c>
      <c r="B173" s="1" t="s">
        <v>45</v>
      </c>
      <c r="C173" s="1" t="s">
        <v>145</v>
      </c>
      <c r="D173" s="1" t="s">
        <v>8</v>
      </c>
      <c r="E173">
        <v>0</v>
      </c>
      <c r="F173">
        <v>1</v>
      </c>
    </row>
    <row r="174" spans="1:6" ht="26" customHeight="1">
      <c r="A174">
        <v>308494</v>
      </c>
      <c r="B174" s="1" t="s">
        <v>45</v>
      </c>
      <c r="C174" s="1" t="s">
        <v>145</v>
      </c>
      <c r="D174" s="1" t="s">
        <v>9</v>
      </c>
      <c r="E174">
        <v>0</v>
      </c>
      <c r="F174">
        <v>1</v>
      </c>
    </row>
    <row r="175" spans="1:6" ht="35" customHeight="1">
      <c r="A175">
        <v>308494</v>
      </c>
      <c r="B175" s="1" t="s">
        <v>45</v>
      </c>
      <c r="C175" s="1" t="s">
        <v>145</v>
      </c>
      <c r="D175" s="1" t="s">
        <v>10</v>
      </c>
      <c r="E175">
        <v>0</v>
      </c>
      <c r="F175">
        <v>1</v>
      </c>
    </row>
    <row r="176" spans="1:6" ht="35" customHeight="1">
      <c r="A176">
        <v>308494</v>
      </c>
      <c r="B176" s="1" t="s">
        <v>45</v>
      </c>
      <c r="C176" s="1" t="s">
        <v>145</v>
      </c>
      <c r="D176" s="1" t="s">
        <v>11</v>
      </c>
      <c r="E176">
        <v>0</v>
      </c>
      <c r="F176">
        <v>1</v>
      </c>
    </row>
    <row r="177" spans="1:6" ht="26" customHeight="1">
      <c r="A177">
        <v>308494</v>
      </c>
      <c r="B177" s="1" t="s">
        <v>45</v>
      </c>
      <c r="C177" s="1" t="s">
        <v>145</v>
      </c>
      <c r="D177" s="1" t="s">
        <v>12</v>
      </c>
      <c r="E177">
        <v>0</v>
      </c>
      <c r="F177">
        <v>1</v>
      </c>
    </row>
    <row r="178" spans="1:6" ht="39" customHeight="1">
      <c r="A178">
        <v>308494</v>
      </c>
      <c r="B178" s="1" t="s">
        <v>45</v>
      </c>
      <c r="C178" s="1" t="s">
        <v>145</v>
      </c>
      <c r="D178" s="1" t="s">
        <v>13</v>
      </c>
      <c r="E178">
        <v>0</v>
      </c>
      <c r="F178">
        <v>1</v>
      </c>
    </row>
    <row r="179" spans="1:6" ht="32" customHeight="1">
      <c r="A179">
        <v>308494</v>
      </c>
      <c r="B179" s="1" t="s">
        <v>45</v>
      </c>
      <c r="C179" s="1" t="s">
        <v>145</v>
      </c>
      <c r="D179" s="1" t="s">
        <v>14</v>
      </c>
      <c r="E179">
        <v>0</v>
      </c>
      <c r="F179">
        <v>1</v>
      </c>
    </row>
    <row r="180" spans="1:6" ht="58" customHeight="1">
      <c r="A180">
        <v>308494</v>
      </c>
      <c r="B180" s="1" t="s">
        <v>45</v>
      </c>
      <c r="C180" s="1" t="s">
        <v>145</v>
      </c>
      <c r="D180" s="1" t="s">
        <v>15</v>
      </c>
      <c r="E180">
        <v>0</v>
      </c>
      <c r="F180">
        <v>1</v>
      </c>
    </row>
    <row r="181" spans="1:6" ht="36" customHeight="1">
      <c r="A181">
        <v>308494</v>
      </c>
      <c r="B181" s="1" t="s">
        <v>45</v>
      </c>
      <c r="C181" s="1" t="s">
        <v>145</v>
      </c>
      <c r="D181" s="1" t="s">
        <v>16</v>
      </c>
      <c r="E181">
        <v>0</v>
      </c>
      <c r="F181">
        <v>1</v>
      </c>
    </row>
    <row r="182" spans="1:6" ht="26" customHeight="1">
      <c r="A182">
        <v>308494</v>
      </c>
      <c r="B182" s="1" t="s">
        <v>45</v>
      </c>
      <c r="C182" s="1" t="s">
        <v>145</v>
      </c>
      <c r="D182" s="1" t="s">
        <v>17</v>
      </c>
      <c r="E182">
        <v>0</v>
      </c>
      <c r="F182">
        <v>1</v>
      </c>
    </row>
    <row r="183" spans="1:6" ht="39" customHeight="1">
      <c r="A183">
        <v>308494</v>
      </c>
      <c r="B183" s="1" t="s">
        <v>45</v>
      </c>
      <c r="C183" s="1" t="s">
        <v>145</v>
      </c>
      <c r="D183" s="1" t="s">
        <v>18</v>
      </c>
      <c r="E183">
        <v>0</v>
      </c>
      <c r="F183">
        <v>1</v>
      </c>
    </row>
    <row r="184" spans="1:6" ht="27" customHeight="1">
      <c r="A184">
        <v>308494</v>
      </c>
      <c r="B184" s="1" t="s">
        <v>45</v>
      </c>
      <c r="C184" s="1" t="s">
        <v>145</v>
      </c>
      <c r="D184" s="1" t="s">
        <v>19</v>
      </c>
      <c r="E184">
        <v>1</v>
      </c>
      <c r="F184">
        <v>1</v>
      </c>
    </row>
    <row r="185" spans="1:6" ht="36" customHeight="1">
      <c r="A185">
        <v>308494</v>
      </c>
      <c r="B185" s="1" t="s">
        <v>45</v>
      </c>
      <c r="C185" s="1" t="s">
        <v>145</v>
      </c>
      <c r="D185" s="1" t="s">
        <v>20</v>
      </c>
      <c r="E185">
        <v>0</v>
      </c>
      <c r="F185">
        <v>1</v>
      </c>
    </row>
    <row r="186" spans="1:6" ht="23" customHeight="1">
      <c r="A186">
        <v>308494</v>
      </c>
      <c r="B186" s="1" t="s">
        <v>45</v>
      </c>
      <c r="C186" s="1" t="s">
        <v>145</v>
      </c>
      <c r="D186" s="1" t="s">
        <v>21</v>
      </c>
      <c r="E186">
        <v>0</v>
      </c>
      <c r="F186">
        <v>1</v>
      </c>
    </row>
    <row r="187" spans="1:6" ht="30" customHeight="1">
      <c r="A187">
        <v>308494</v>
      </c>
      <c r="B187" s="1" t="s">
        <v>45</v>
      </c>
      <c r="C187" s="1" t="s">
        <v>145</v>
      </c>
      <c r="D187" s="1" t="s">
        <v>22</v>
      </c>
      <c r="E187">
        <v>0</v>
      </c>
      <c r="F187">
        <v>1</v>
      </c>
    </row>
    <row r="188" spans="1:6" ht="29" customHeight="1">
      <c r="A188">
        <v>308494</v>
      </c>
      <c r="B188" s="1" t="s">
        <v>45</v>
      </c>
      <c r="C188" s="1" t="s">
        <v>145</v>
      </c>
      <c r="D188" s="1" t="s">
        <v>23</v>
      </c>
      <c r="E188">
        <v>0</v>
      </c>
      <c r="F188">
        <v>1</v>
      </c>
    </row>
    <row r="189" spans="1:6" ht="29" customHeight="1">
      <c r="A189">
        <v>308494</v>
      </c>
      <c r="B189" s="1" t="s">
        <v>45</v>
      </c>
      <c r="C189" s="1" t="s">
        <v>145</v>
      </c>
      <c r="D189" s="1" t="s">
        <v>24</v>
      </c>
      <c r="E189">
        <v>0</v>
      </c>
      <c r="F189">
        <v>1</v>
      </c>
    </row>
    <row r="190" spans="1:6" ht="32" customHeight="1">
      <c r="A190">
        <v>308494</v>
      </c>
      <c r="B190" s="1" t="s">
        <v>45</v>
      </c>
      <c r="C190" s="1" t="s">
        <v>145</v>
      </c>
      <c r="D190" s="1" t="s">
        <v>25</v>
      </c>
      <c r="E190">
        <v>0</v>
      </c>
      <c r="F190">
        <v>1</v>
      </c>
    </row>
    <row r="191" spans="1:6" ht="27" customHeight="1">
      <c r="A191">
        <v>308494</v>
      </c>
      <c r="B191" s="1" t="s">
        <v>45</v>
      </c>
      <c r="C191" s="1" t="s">
        <v>145</v>
      </c>
      <c r="D191" s="1" t="s">
        <v>26</v>
      </c>
      <c r="E191">
        <v>0</v>
      </c>
      <c r="F191">
        <v>1</v>
      </c>
    </row>
    <row r="192" spans="1:6" ht="28" customHeight="1">
      <c r="A192">
        <v>308494</v>
      </c>
      <c r="B192" s="1" t="s">
        <v>45</v>
      </c>
      <c r="C192" s="1" t="s">
        <v>145</v>
      </c>
      <c r="D192" s="1" t="s">
        <v>27</v>
      </c>
      <c r="E192">
        <v>0</v>
      </c>
      <c r="F192">
        <v>1</v>
      </c>
    </row>
    <row r="193" spans="1:6" ht="31" customHeight="1">
      <c r="A193">
        <v>308494</v>
      </c>
      <c r="B193" s="1" t="s">
        <v>45</v>
      </c>
      <c r="C193" s="1" t="s">
        <v>145</v>
      </c>
      <c r="D193" s="1" t="s">
        <v>28</v>
      </c>
      <c r="E193">
        <v>0</v>
      </c>
      <c r="F193">
        <v>1</v>
      </c>
    </row>
    <row r="194" spans="1:6" ht="28" customHeight="1">
      <c r="A194">
        <v>308494</v>
      </c>
      <c r="B194" s="1" t="s">
        <v>45</v>
      </c>
      <c r="C194" s="1" t="s">
        <v>145</v>
      </c>
      <c r="D194" s="1" t="s">
        <v>29</v>
      </c>
      <c r="E194">
        <v>0</v>
      </c>
      <c r="F194">
        <v>1</v>
      </c>
    </row>
    <row r="195" spans="1:6" ht="32" customHeight="1">
      <c r="A195">
        <v>308494</v>
      </c>
      <c r="B195" s="1" t="s">
        <v>45</v>
      </c>
      <c r="C195" s="1" t="s">
        <v>145</v>
      </c>
      <c r="D195" s="1" t="s">
        <v>30</v>
      </c>
      <c r="E195">
        <v>1</v>
      </c>
      <c r="F195">
        <v>1</v>
      </c>
    </row>
    <row r="196" spans="1:6" ht="22" customHeight="1">
      <c r="A196">
        <v>308494</v>
      </c>
      <c r="B196" s="1" t="s">
        <v>45</v>
      </c>
      <c r="C196" s="1" t="s">
        <v>145</v>
      </c>
      <c r="D196" s="1" t="s">
        <v>31</v>
      </c>
      <c r="E196">
        <v>1</v>
      </c>
      <c r="F196">
        <v>1</v>
      </c>
    </row>
    <row r="197" spans="1:6" ht="22" customHeight="1">
      <c r="A197">
        <v>308494</v>
      </c>
      <c r="B197" s="1" t="s">
        <v>45</v>
      </c>
      <c r="C197" s="1" t="s">
        <v>145</v>
      </c>
      <c r="D197" s="1" t="s">
        <v>32</v>
      </c>
      <c r="E197">
        <v>0</v>
      </c>
      <c r="F197">
        <v>1</v>
      </c>
    </row>
    <row r="198" spans="1:6" ht="27" customHeight="1">
      <c r="A198">
        <v>308494</v>
      </c>
      <c r="B198" s="1" t="s">
        <v>45</v>
      </c>
      <c r="C198" s="1" t="s">
        <v>145</v>
      </c>
      <c r="D198" s="1" t="s">
        <v>33</v>
      </c>
      <c r="E198">
        <v>1</v>
      </c>
      <c r="F198">
        <v>1</v>
      </c>
    </row>
    <row r="199" spans="1:6" ht="24" customHeight="1">
      <c r="A199">
        <v>308494</v>
      </c>
      <c r="B199" s="1" t="s">
        <v>45</v>
      </c>
      <c r="C199" s="1" t="s">
        <v>145</v>
      </c>
      <c r="D199" s="1" t="s">
        <v>34</v>
      </c>
      <c r="E199">
        <v>0</v>
      </c>
      <c r="F199">
        <v>1</v>
      </c>
    </row>
    <row r="200" spans="1:6" ht="23" customHeight="1">
      <c r="A200">
        <v>310222</v>
      </c>
      <c r="B200" s="1" t="s">
        <v>46</v>
      </c>
      <c r="C200" s="1" t="s">
        <v>146</v>
      </c>
      <c r="D200" s="1" t="s">
        <v>2</v>
      </c>
      <c r="E200">
        <v>1</v>
      </c>
      <c r="F200">
        <v>1</v>
      </c>
    </row>
    <row r="201" spans="1:6" ht="30" customHeight="1">
      <c r="A201">
        <v>310222</v>
      </c>
      <c r="B201" s="1" t="s">
        <v>46</v>
      </c>
      <c r="C201" s="1" t="s">
        <v>146</v>
      </c>
      <c r="D201" s="1" t="s">
        <v>3</v>
      </c>
      <c r="E201">
        <v>1</v>
      </c>
      <c r="F201">
        <v>1</v>
      </c>
    </row>
    <row r="202" spans="1:6" ht="31" customHeight="1">
      <c r="A202">
        <v>310222</v>
      </c>
      <c r="B202" s="1" t="s">
        <v>46</v>
      </c>
      <c r="C202" s="1" t="s">
        <v>146</v>
      </c>
      <c r="D202" s="1" t="s">
        <v>4</v>
      </c>
      <c r="E202">
        <v>0</v>
      </c>
      <c r="F202">
        <v>1</v>
      </c>
    </row>
    <row r="203" spans="1:6" ht="36" customHeight="1">
      <c r="A203">
        <v>310222</v>
      </c>
      <c r="B203" s="1" t="s">
        <v>46</v>
      </c>
      <c r="C203" s="1" t="s">
        <v>146</v>
      </c>
      <c r="D203" s="1" t="s">
        <v>5</v>
      </c>
      <c r="E203">
        <v>1</v>
      </c>
      <c r="F203">
        <v>1</v>
      </c>
    </row>
    <row r="204" spans="1:6" ht="36" customHeight="1">
      <c r="A204">
        <v>310222</v>
      </c>
      <c r="B204" s="1" t="s">
        <v>46</v>
      </c>
      <c r="C204" s="1" t="s">
        <v>146</v>
      </c>
      <c r="D204" s="1" t="s">
        <v>6</v>
      </c>
      <c r="E204">
        <v>1</v>
      </c>
      <c r="F204">
        <v>1</v>
      </c>
    </row>
    <row r="205" spans="1:6" ht="25" customHeight="1">
      <c r="A205">
        <v>310222</v>
      </c>
      <c r="B205" s="1" t="s">
        <v>46</v>
      </c>
      <c r="C205" s="1" t="s">
        <v>146</v>
      </c>
      <c r="D205" s="1" t="s">
        <v>7</v>
      </c>
      <c r="E205">
        <v>1</v>
      </c>
      <c r="F205">
        <v>1</v>
      </c>
    </row>
    <row r="206" spans="1:6" ht="28" customHeight="1">
      <c r="A206">
        <v>310222</v>
      </c>
      <c r="B206" s="1" t="s">
        <v>46</v>
      </c>
      <c r="C206" s="1" t="s">
        <v>146</v>
      </c>
      <c r="D206" s="1" t="s">
        <v>8</v>
      </c>
      <c r="E206">
        <v>1</v>
      </c>
      <c r="F206">
        <v>1</v>
      </c>
    </row>
    <row r="207" spans="1:6" ht="26" customHeight="1">
      <c r="A207">
        <v>310222</v>
      </c>
      <c r="B207" s="1" t="s">
        <v>46</v>
      </c>
      <c r="C207" s="1" t="s">
        <v>146</v>
      </c>
      <c r="D207" s="1" t="s">
        <v>9</v>
      </c>
      <c r="E207">
        <v>0</v>
      </c>
      <c r="F207">
        <v>1</v>
      </c>
    </row>
    <row r="208" spans="1:6" ht="35" customHeight="1">
      <c r="A208">
        <v>310222</v>
      </c>
      <c r="B208" s="1" t="s">
        <v>46</v>
      </c>
      <c r="C208" s="1" t="s">
        <v>146</v>
      </c>
      <c r="D208" s="1" t="s">
        <v>10</v>
      </c>
      <c r="E208">
        <v>0</v>
      </c>
      <c r="F208">
        <v>1</v>
      </c>
    </row>
    <row r="209" spans="1:6" ht="35" customHeight="1">
      <c r="A209">
        <v>310222</v>
      </c>
      <c r="B209" s="1" t="s">
        <v>46</v>
      </c>
      <c r="C209" s="1" t="s">
        <v>146</v>
      </c>
      <c r="D209" s="1" t="s">
        <v>11</v>
      </c>
      <c r="E209">
        <v>0</v>
      </c>
      <c r="F209">
        <v>1</v>
      </c>
    </row>
    <row r="210" spans="1:6" ht="26" customHeight="1">
      <c r="A210">
        <v>310222</v>
      </c>
      <c r="B210" s="1" t="s">
        <v>46</v>
      </c>
      <c r="C210" s="1" t="s">
        <v>146</v>
      </c>
      <c r="D210" s="1" t="s">
        <v>12</v>
      </c>
      <c r="E210">
        <v>0</v>
      </c>
      <c r="F210">
        <v>1</v>
      </c>
    </row>
    <row r="211" spans="1:6" ht="39" customHeight="1">
      <c r="A211">
        <v>310222</v>
      </c>
      <c r="B211" s="1" t="s">
        <v>46</v>
      </c>
      <c r="C211" s="1" t="s">
        <v>146</v>
      </c>
      <c r="D211" s="1" t="s">
        <v>13</v>
      </c>
      <c r="E211">
        <v>0</v>
      </c>
      <c r="F211">
        <v>1</v>
      </c>
    </row>
    <row r="212" spans="1:6" ht="32" customHeight="1">
      <c r="A212">
        <v>310222</v>
      </c>
      <c r="B212" s="1" t="s">
        <v>46</v>
      </c>
      <c r="C212" s="1" t="s">
        <v>146</v>
      </c>
      <c r="D212" s="1" t="s">
        <v>14</v>
      </c>
      <c r="E212">
        <v>0</v>
      </c>
      <c r="F212">
        <v>1</v>
      </c>
    </row>
    <row r="213" spans="1:6" ht="58" customHeight="1">
      <c r="A213">
        <v>310222</v>
      </c>
      <c r="B213" s="1" t="s">
        <v>46</v>
      </c>
      <c r="C213" s="1" t="s">
        <v>146</v>
      </c>
      <c r="D213" s="1" t="s">
        <v>15</v>
      </c>
      <c r="E213">
        <v>0</v>
      </c>
      <c r="F213">
        <v>1</v>
      </c>
    </row>
    <row r="214" spans="1:6" ht="36" customHeight="1">
      <c r="A214">
        <v>310222</v>
      </c>
      <c r="B214" s="1" t="s">
        <v>46</v>
      </c>
      <c r="C214" s="1" t="s">
        <v>146</v>
      </c>
      <c r="D214" s="1" t="s">
        <v>16</v>
      </c>
      <c r="E214">
        <v>1</v>
      </c>
      <c r="F214">
        <v>1</v>
      </c>
    </row>
    <row r="215" spans="1:6" ht="26" customHeight="1">
      <c r="A215">
        <v>310222</v>
      </c>
      <c r="B215" s="1" t="s">
        <v>46</v>
      </c>
      <c r="C215" s="1" t="s">
        <v>146</v>
      </c>
      <c r="D215" s="1" t="s">
        <v>17</v>
      </c>
      <c r="E215">
        <v>0</v>
      </c>
      <c r="F215">
        <v>1</v>
      </c>
    </row>
    <row r="216" spans="1:6" ht="39" customHeight="1">
      <c r="A216">
        <v>310222</v>
      </c>
      <c r="B216" s="1" t="s">
        <v>46</v>
      </c>
      <c r="C216" s="1" t="s">
        <v>146</v>
      </c>
      <c r="D216" s="1" t="s">
        <v>18</v>
      </c>
      <c r="E216">
        <v>0</v>
      </c>
      <c r="F216">
        <v>1</v>
      </c>
    </row>
    <row r="217" spans="1:6" ht="27" customHeight="1">
      <c r="A217">
        <v>310222</v>
      </c>
      <c r="B217" s="1" t="s">
        <v>46</v>
      </c>
      <c r="C217" s="1" t="s">
        <v>146</v>
      </c>
      <c r="D217" s="1" t="s">
        <v>19</v>
      </c>
      <c r="E217">
        <v>1</v>
      </c>
      <c r="F217">
        <v>1</v>
      </c>
    </row>
    <row r="218" spans="1:6" ht="36" customHeight="1">
      <c r="A218">
        <v>310222</v>
      </c>
      <c r="B218" s="1" t="s">
        <v>46</v>
      </c>
      <c r="C218" s="1" t="s">
        <v>146</v>
      </c>
      <c r="D218" s="1" t="s">
        <v>20</v>
      </c>
      <c r="E218">
        <v>1</v>
      </c>
      <c r="F218">
        <v>1</v>
      </c>
    </row>
    <row r="219" spans="1:6" ht="23" customHeight="1">
      <c r="A219">
        <v>310222</v>
      </c>
      <c r="B219" s="1" t="s">
        <v>46</v>
      </c>
      <c r="C219" s="1" t="s">
        <v>146</v>
      </c>
      <c r="D219" s="1" t="s">
        <v>21</v>
      </c>
      <c r="E219">
        <v>0</v>
      </c>
      <c r="F219">
        <v>1</v>
      </c>
    </row>
    <row r="220" spans="1:6" ht="30" customHeight="1">
      <c r="A220">
        <v>310222</v>
      </c>
      <c r="B220" s="1" t="s">
        <v>46</v>
      </c>
      <c r="C220" s="1" t="s">
        <v>146</v>
      </c>
      <c r="D220" s="1" t="s">
        <v>22</v>
      </c>
      <c r="E220">
        <v>0</v>
      </c>
      <c r="F220">
        <v>1</v>
      </c>
    </row>
    <row r="221" spans="1:6" ht="29" customHeight="1">
      <c r="A221">
        <v>310222</v>
      </c>
      <c r="B221" s="1" t="s">
        <v>46</v>
      </c>
      <c r="C221" s="1" t="s">
        <v>146</v>
      </c>
      <c r="D221" s="1" t="s">
        <v>23</v>
      </c>
      <c r="E221">
        <v>0</v>
      </c>
      <c r="F221">
        <v>1</v>
      </c>
    </row>
    <row r="222" spans="1:6" ht="29" customHeight="1">
      <c r="A222">
        <v>310222</v>
      </c>
      <c r="B222" s="1" t="s">
        <v>46</v>
      </c>
      <c r="C222" s="1" t="s">
        <v>146</v>
      </c>
      <c r="D222" s="1" t="s">
        <v>24</v>
      </c>
      <c r="E222">
        <v>0</v>
      </c>
      <c r="F222">
        <v>1</v>
      </c>
    </row>
    <row r="223" spans="1:6" ht="32" customHeight="1">
      <c r="A223">
        <v>310222</v>
      </c>
      <c r="B223" s="1" t="s">
        <v>46</v>
      </c>
      <c r="C223" s="1" t="s">
        <v>146</v>
      </c>
      <c r="D223" s="1" t="s">
        <v>25</v>
      </c>
      <c r="E223">
        <v>0</v>
      </c>
      <c r="F223">
        <v>1</v>
      </c>
    </row>
    <row r="224" spans="1:6" ht="27" customHeight="1">
      <c r="A224">
        <v>310222</v>
      </c>
      <c r="B224" s="1" t="s">
        <v>46</v>
      </c>
      <c r="C224" s="1" t="s">
        <v>146</v>
      </c>
      <c r="D224" s="1" t="s">
        <v>26</v>
      </c>
      <c r="E224">
        <v>0</v>
      </c>
      <c r="F224">
        <v>1</v>
      </c>
    </row>
    <row r="225" spans="1:6" ht="28" customHeight="1">
      <c r="A225">
        <v>310222</v>
      </c>
      <c r="B225" s="1" t="s">
        <v>46</v>
      </c>
      <c r="C225" s="1" t="s">
        <v>146</v>
      </c>
      <c r="D225" s="1" t="s">
        <v>27</v>
      </c>
      <c r="E225">
        <v>0</v>
      </c>
      <c r="F225">
        <v>1</v>
      </c>
    </row>
    <row r="226" spans="1:6" ht="31" customHeight="1">
      <c r="A226">
        <v>310222</v>
      </c>
      <c r="B226" s="1" t="s">
        <v>46</v>
      </c>
      <c r="C226" s="1" t="s">
        <v>146</v>
      </c>
      <c r="D226" s="1" t="s">
        <v>28</v>
      </c>
      <c r="E226">
        <v>0</v>
      </c>
      <c r="F226">
        <v>1</v>
      </c>
    </row>
    <row r="227" spans="1:6" ht="28" customHeight="1">
      <c r="A227">
        <v>310222</v>
      </c>
      <c r="B227" s="1" t="s">
        <v>46</v>
      </c>
      <c r="C227" s="1" t="s">
        <v>146</v>
      </c>
      <c r="D227" s="1" t="s">
        <v>29</v>
      </c>
      <c r="E227">
        <v>0</v>
      </c>
      <c r="F227">
        <v>1</v>
      </c>
    </row>
    <row r="228" spans="1:6" ht="32" customHeight="1">
      <c r="A228">
        <v>310222</v>
      </c>
      <c r="B228" s="1" t="s">
        <v>46</v>
      </c>
      <c r="C228" s="1" t="s">
        <v>146</v>
      </c>
      <c r="D228" s="1" t="s">
        <v>30</v>
      </c>
      <c r="E228">
        <v>0</v>
      </c>
      <c r="F228">
        <v>1</v>
      </c>
    </row>
    <row r="229" spans="1:6" ht="22" customHeight="1">
      <c r="A229">
        <v>310222</v>
      </c>
      <c r="B229" s="1" t="s">
        <v>46</v>
      </c>
      <c r="C229" s="1" t="s">
        <v>146</v>
      </c>
      <c r="D229" s="1" t="s">
        <v>31</v>
      </c>
      <c r="E229">
        <v>1</v>
      </c>
      <c r="F229">
        <v>1</v>
      </c>
    </row>
    <row r="230" spans="1:6" ht="22" customHeight="1">
      <c r="A230">
        <v>310222</v>
      </c>
      <c r="B230" s="1" t="s">
        <v>46</v>
      </c>
      <c r="C230" s="1" t="s">
        <v>146</v>
      </c>
      <c r="D230" s="1" t="s">
        <v>32</v>
      </c>
      <c r="E230">
        <v>0</v>
      </c>
      <c r="F230">
        <v>1</v>
      </c>
    </row>
    <row r="231" spans="1:6" ht="27" customHeight="1">
      <c r="A231">
        <v>310222</v>
      </c>
      <c r="B231" s="1" t="s">
        <v>46</v>
      </c>
      <c r="C231" s="1" t="s">
        <v>146</v>
      </c>
      <c r="D231" s="1" t="s">
        <v>33</v>
      </c>
      <c r="E231">
        <v>0</v>
      </c>
      <c r="F231">
        <v>1</v>
      </c>
    </row>
    <row r="232" spans="1:6" ht="24" customHeight="1">
      <c r="A232">
        <v>310222</v>
      </c>
      <c r="B232" s="1" t="s">
        <v>46</v>
      </c>
      <c r="C232" s="1" t="s">
        <v>146</v>
      </c>
      <c r="D232" s="1" t="s">
        <v>34</v>
      </c>
      <c r="E232">
        <v>1</v>
      </c>
      <c r="F232">
        <v>1</v>
      </c>
    </row>
    <row r="233" spans="1:6" ht="23" customHeight="1">
      <c r="A233">
        <v>310445</v>
      </c>
      <c r="B233" s="1" t="s">
        <v>47</v>
      </c>
      <c r="C233" s="1" t="s">
        <v>147</v>
      </c>
      <c r="D233" s="1" t="s">
        <v>2</v>
      </c>
      <c r="E233">
        <v>1</v>
      </c>
      <c r="F233">
        <v>1</v>
      </c>
    </row>
    <row r="234" spans="1:6" ht="30" customHeight="1">
      <c r="A234">
        <v>310445</v>
      </c>
      <c r="B234" s="1" t="s">
        <v>47</v>
      </c>
      <c r="C234" s="1" t="s">
        <v>147</v>
      </c>
      <c r="D234" s="1" t="s">
        <v>3</v>
      </c>
      <c r="E234">
        <v>0</v>
      </c>
      <c r="F234">
        <v>1</v>
      </c>
    </row>
    <row r="235" spans="1:6" ht="31" customHeight="1">
      <c r="A235">
        <v>310445</v>
      </c>
      <c r="B235" s="1" t="s">
        <v>47</v>
      </c>
      <c r="C235" s="1" t="s">
        <v>147</v>
      </c>
      <c r="D235" s="1" t="s">
        <v>4</v>
      </c>
      <c r="E235">
        <v>1</v>
      </c>
      <c r="F235">
        <v>1</v>
      </c>
    </row>
    <row r="236" spans="1:6" ht="36" customHeight="1">
      <c r="A236">
        <v>310445</v>
      </c>
      <c r="B236" s="1" t="s">
        <v>47</v>
      </c>
      <c r="C236" s="1" t="s">
        <v>147</v>
      </c>
      <c r="D236" s="1" t="s">
        <v>5</v>
      </c>
      <c r="E236">
        <v>0</v>
      </c>
      <c r="F236">
        <v>1</v>
      </c>
    </row>
    <row r="237" spans="1:6" ht="36" customHeight="1">
      <c r="A237">
        <v>310445</v>
      </c>
      <c r="B237" s="1" t="s">
        <v>47</v>
      </c>
      <c r="C237" s="1" t="s">
        <v>147</v>
      </c>
      <c r="D237" s="1" t="s">
        <v>6</v>
      </c>
      <c r="E237">
        <v>0</v>
      </c>
      <c r="F237">
        <v>1</v>
      </c>
    </row>
    <row r="238" spans="1:6" ht="25" customHeight="1">
      <c r="A238">
        <v>310445</v>
      </c>
      <c r="B238" s="1" t="s">
        <v>47</v>
      </c>
      <c r="C238" s="1" t="s">
        <v>147</v>
      </c>
      <c r="D238" s="1" t="s">
        <v>7</v>
      </c>
      <c r="E238">
        <v>1</v>
      </c>
      <c r="F238">
        <v>1</v>
      </c>
    </row>
    <row r="239" spans="1:6" ht="28" customHeight="1">
      <c r="A239">
        <v>310445</v>
      </c>
      <c r="B239" s="1" t="s">
        <v>47</v>
      </c>
      <c r="C239" s="1" t="s">
        <v>147</v>
      </c>
      <c r="D239" s="1" t="s">
        <v>8</v>
      </c>
      <c r="E239">
        <v>0</v>
      </c>
      <c r="F239">
        <v>1</v>
      </c>
    </row>
    <row r="240" spans="1:6" ht="26" customHeight="1">
      <c r="A240">
        <v>310445</v>
      </c>
      <c r="B240" s="1" t="s">
        <v>47</v>
      </c>
      <c r="C240" s="1" t="s">
        <v>147</v>
      </c>
      <c r="D240" s="1" t="s">
        <v>9</v>
      </c>
      <c r="E240">
        <v>0</v>
      </c>
      <c r="F240">
        <v>1</v>
      </c>
    </row>
    <row r="241" spans="1:6" ht="35" customHeight="1">
      <c r="A241">
        <v>310445</v>
      </c>
      <c r="B241" s="1" t="s">
        <v>47</v>
      </c>
      <c r="C241" s="1" t="s">
        <v>147</v>
      </c>
      <c r="D241" s="1" t="s">
        <v>10</v>
      </c>
      <c r="E241">
        <v>0</v>
      </c>
      <c r="F241">
        <v>1</v>
      </c>
    </row>
    <row r="242" spans="1:6" ht="35" customHeight="1">
      <c r="A242">
        <v>310445</v>
      </c>
      <c r="B242" s="1" t="s">
        <v>47</v>
      </c>
      <c r="C242" s="1" t="s">
        <v>147</v>
      </c>
      <c r="D242" s="1" t="s">
        <v>11</v>
      </c>
      <c r="E242">
        <v>0</v>
      </c>
      <c r="F242">
        <v>1</v>
      </c>
    </row>
    <row r="243" spans="1:6" ht="26" customHeight="1">
      <c r="A243">
        <v>310445</v>
      </c>
      <c r="B243" s="1" t="s">
        <v>47</v>
      </c>
      <c r="C243" s="1" t="s">
        <v>147</v>
      </c>
      <c r="D243" s="1" t="s">
        <v>12</v>
      </c>
      <c r="E243">
        <v>1</v>
      </c>
      <c r="F243">
        <v>1</v>
      </c>
    </row>
    <row r="244" spans="1:6" ht="39" customHeight="1">
      <c r="A244">
        <v>310445</v>
      </c>
      <c r="B244" s="1" t="s">
        <v>47</v>
      </c>
      <c r="C244" s="1" t="s">
        <v>147</v>
      </c>
      <c r="D244" s="1" t="s">
        <v>13</v>
      </c>
      <c r="E244">
        <v>0</v>
      </c>
      <c r="F244">
        <v>1</v>
      </c>
    </row>
    <row r="245" spans="1:6" ht="32" customHeight="1">
      <c r="A245">
        <v>310445</v>
      </c>
      <c r="B245" s="1" t="s">
        <v>47</v>
      </c>
      <c r="C245" s="1" t="s">
        <v>147</v>
      </c>
      <c r="D245" s="1" t="s">
        <v>14</v>
      </c>
      <c r="E245">
        <v>0</v>
      </c>
      <c r="F245">
        <v>1</v>
      </c>
    </row>
    <row r="246" spans="1:6" ht="58" customHeight="1">
      <c r="A246">
        <v>310445</v>
      </c>
      <c r="B246" s="1" t="s">
        <v>47</v>
      </c>
      <c r="C246" s="1" t="s">
        <v>147</v>
      </c>
      <c r="D246" s="1" t="s">
        <v>15</v>
      </c>
      <c r="E246">
        <v>0</v>
      </c>
      <c r="F246">
        <v>1</v>
      </c>
    </row>
    <row r="247" spans="1:6" ht="36" customHeight="1">
      <c r="A247">
        <v>310445</v>
      </c>
      <c r="B247" s="1" t="s">
        <v>47</v>
      </c>
      <c r="C247" s="1" t="s">
        <v>147</v>
      </c>
      <c r="D247" s="1" t="s">
        <v>16</v>
      </c>
      <c r="E247">
        <v>0</v>
      </c>
      <c r="F247">
        <v>1</v>
      </c>
    </row>
    <row r="248" spans="1:6" ht="26" customHeight="1">
      <c r="A248">
        <v>310445</v>
      </c>
      <c r="B248" s="1" t="s">
        <v>47</v>
      </c>
      <c r="C248" s="1" t="s">
        <v>147</v>
      </c>
      <c r="D248" s="1" t="s">
        <v>17</v>
      </c>
      <c r="E248">
        <v>0</v>
      </c>
      <c r="F248">
        <v>1</v>
      </c>
    </row>
    <row r="249" spans="1:6" ht="39" customHeight="1">
      <c r="A249">
        <v>310445</v>
      </c>
      <c r="B249" s="1" t="s">
        <v>47</v>
      </c>
      <c r="C249" s="1" t="s">
        <v>147</v>
      </c>
      <c r="D249" s="1" t="s">
        <v>18</v>
      </c>
      <c r="E249">
        <v>0</v>
      </c>
      <c r="F249">
        <v>1</v>
      </c>
    </row>
    <row r="250" spans="1:6" ht="27" customHeight="1">
      <c r="A250">
        <v>310445</v>
      </c>
      <c r="B250" s="1" t="s">
        <v>47</v>
      </c>
      <c r="C250" s="1" t="s">
        <v>147</v>
      </c>
      <c r="D250" s="1" t="s">
        <v>19</v>
      </c>
      <c r="E250">
        <v>0</v>
      </c>
      <c r="F250">
        <v>1</v>
      </c>
    </row>
    <row r="251" spans="1:6" ht="36" customHeight="1">
      <c r="A251">
        <v>310445</v>
      </c>
      <c r="B251" s="1" t="s">
        <v>47</v>
      </c>
      <c r="C251" s="1" t="s">
        <v>147</v>
      </c>
      <c r="D251" s="1" t="s">
        <v>20</v>
      </c>
      <c r="E251">
        <v>1</v>
      </c>
      <c r="F251">
        <v>1</v>
      </c>
    </row>
    <row r="252" spans="1:6" ht="23" customHeight="1">
      <c r="A252">
        <v>310445</v>
      </c>
      <c r="B252" s="1" t="s">
        <v>47</v>
      </c>
      <c r="C252" s="1" t="s">
        <v>147</v>
      </c>
      <c r="D252" s="1" t="s">
        <v>21</v>
      </c>
      <c r="E252">
        <v>0</v>
      </c>
      <c r="F252">
        <v>1</v>
      </c>
    </row>
    <row r="253" spans="1:6" ht="30" customHeight="1">
      <c r="A253">
        <v>310445</v>
      </c>
      <c r="B253" s="1" t="s">
        <v>47</v>
      </c>
      <c r="C253" s="1" t="s">
        <v>147</v>
      </c>
      <c r="D253" s="1" t="s">
        <v>22</v>
      </c>
      <c r="E253">
        <v>0</v>
      </c>
      <c r="F253">
        <v>1</v>
      </c>
    </row>
    <row r="254" spans="1:6" ht="29" customHeight="1">
      <c r="A254">
        <v>310445</v>
      </c>
      <c r="B254" s="1" t="s">
        <v>47</v>
      </c>
      <c r="C254" s="1" t="s">
        <v>147</v>
      </c>
      <c r="D254" s="1" t="s">
        <v>23</v>
      </c>
      <c r="E254">
        <v>0</v>
      </c>
      <c r="F254">
        <v>1</v>
      </c>
    </row>
    <row r="255" spans="1:6" ht="29" customHeight="1">
      <c r="A255">
        <v>310445</v>
      </c>
      <c r="B255" s="1" t="s">
        <v>47</v>
      </c>
      <c r="C255" s="1" t="s">
        <v>147</v>
      </c>
      <c r="D255" s="1" t="s">
        <v>24</v>
      </c>
      <c r="E255">
        <v>0</v>
      </c>
      <c r="F255">
        <v>1</v>
      </c>
    </row>
    <row r="256" spans="1:6" ht="32" customHeight="1">
      <c r="A256">
        <v>310445</v>
      </c>
      <c r="B256" s="1" t="s">
        <v>47</v>
      </c>
      <c r="C256" s="1" t="s">
        <v>147</v>
      </c>
      <c r="D256" s="1" t="s">
        <v>25</v>
      </c>
      <c r="E256">
        <v>0</v>
      </c>
      <c r="F256">
        <v>1</v>
      </c>
    </row>
    <row r="257" spans="1:6" ht="27" customHeight="1">
      <c r="A257">
        <v>310445</v>
      </c>
      <c r="B257" s="1" t="s">
        <v>47</v>
      </c>
      <c r="C257" s="1" t="s">
        <v>147</v>
      </c>
      <c r="D257" s="1" t="s">
        <v>26</v>
      </c>
      <c r="E257">
        <v>0</v>
      </c>
      <c r="F257">
        <v>1</v>
      </c>
    </row>
    <row r="258" spans="1:6" ht="28" customHeight="1">
      <c r="A258">
        <v>310445</v>
      </c>
      <c r="B258" s="1" t="s">
        <v>47</v>
      </c>
      <c r="C258" s="1" t="s">
        <v>147</v>
      </c>
      <c r="D258" s="1" t="s">
        <v>27</v>
      </c>
      <c r="E258">
        <v>0</v>
      </c>
      <c r="F258">
        <v>1</v>
      </c>
    </row>
    <row r="259" spans="1:6" ht="31" customHeight="1">
      <c r="A259">
        <v>310445</v>
      </c>
      <c r="B259" s="1" t="s">
        <v>47</v>
      </c>
      <c r="C259" s="1" t="s">
        <v>147</v>
      </c>
      <c r="D259" s="1" t="s">
        <v>28</v>
      </c>
      <c r="E259">
        <v>0</v>
      </c>
      <c r="F259">
        <v>1</v>
      </c>
    </row>
    <row r="260" spans="1:6" ht="28" customHeight="1">
      <c r="A260">
        <v>310445</v>
      </c>
      <c r="B260" s="1" t="s">
        <v>47</v>
      </c>
      <c r="C260" s="1" t="s">
        <v>147</v>
      </c>
      <c r="D260" s="1" t="s">
        <v>29</v>
      </c>
      <c r="E260">
        <v>0</v>
      </c>
      <c r="F260">
        <v>1</v>
      </c>
    </row>
    <row r="261" spans="1:6" ht="32" customHeight="1">
      <c r="A261">
        <v>310445</v>
      </c>
      <c r="B261" s="1" t="s">
        <v>47</v>
      </c>
      <c r="C261" s="1" t="s">
        <v>147</v>
      </c>
      <c r="D261" s="1" t="s">
        <v>30</v>
      </c>
      <c r="E261">
        <v>0</v>
      </c>
      <c r="F261">
        <v>1</v>
      </c>
    </row>
    <row r="262" spans="1:6" ht="22" customHeight="1">
      <c r="A262">
        <v>310445</v>
      </c>
      <c r="B262" s="1" t="s">
        <v>47</v>
      </c>
      <c r="C262" s="1" t="s">
        <v>147</v>
      </c>
      <c r="D262" s="1" t="s">
        <v>31</v>
      </c>
      <c r="E262">
        <v>0</v>
      </c>
      <c r="F262">
        <v>1</v>
      </c>
    </row>
    <row r="263" spans="1:6" ht="22" customHeight="1">
      <c r="A263">
        <v>310445</v>
      </c>
      <c r="B263" s="1" t="s">
        <v>47</v>
      </c>
      <c r="C263" s="1" t="s">
        <v>147</v>
      </c>
      <c r="D263" s="1" t="s">
        <v>32</v>
      </c>
      <c r="E263">
        <v>1</v>
      </c>
      <c r="F263">
        <v>1</v>
      </c>
    </row>
    <row r="264" spans="1:6" ht="27" customHeight="1">
      <c r="A264">
        <v>310445</v>
      </c>
      <c r="B264" s="1" t="s">
        <v>47</v>
      </c>
      <c r="C264" s="1" t="s">
        <v>147</v>
      </c>
      <c r="D264" s="1" t="s">
        <v>33</v>
      </c>
      <c r="E264">
        <v>1</v>
      </c>
      <c r="F264">
        <v>1</v>
      </c>
    </row>
    <row r="265" spans="1:6" ht="24" customHeight="1">
      <c r="A265">
        <v>310445</v>
      </c>
      <c r="B265" s="1" t="s">
        <v>47</v>
      </c>
      <c r="C265" s="1" t="s">
        <v>147</v>
      </c>
      <c r="D265" s="1" t="s">
        <v>34</v>
      </c>
      <c r="E265">
        <v>0</v>
      </c>
      <c r="F265">
        <v>1</v>
      </c>
    </row>
    <row r="266" spans="1:6" ht="23" customHeight="1">
      <c r="A266">
        <v>311217</v>
      </c>
      <c r="B266" s="1" t="s">
        <v>48</v>
      </c>
      <c r="C266" s="1" t="s">
        <v>148</v>
      </c>
      <c r="D266" s="1" t="s">
        <v>2</v>
      </c>
      <c r="E266">
        <v>1</v>
      </c>
      <c r="F266">
        <v>1</v>
      </c>
    </row>
    <row r="267" spans="1:6" ht="30" customHeight="1">
      <c r="A267">
        <v>311217</v>
      </c>
      <c r="B267" s="1" t="s">
        <v>48</v>
      </c>
      <c r="C267" s="1" t="s">
        <v>148</v>
      </c>
      <c r="D267" s="1" t="s">
        <v>3</v>
      </c>
      <c r="E267">
        <v>0</v>
      </c>
      <c r="F267">
        <v>1</v>
      </c>
    </row>
    <row r="268" spans="1:6" ht="31" customHeight="1">
      <c r="A268">
        <v>311217</v>
      </c>
      <c r="B268" s="1" t="s">
        <v>48</v>
      </c>
      <c r="C268" s="1" t="s">
        <v>148</v>
      </c>
      <c r="D268" s="1" t="s">
        <v>4</v>
      </c>
      <c r="E268">
        <v>0</v>
      </c>
      <c r="F268">
        <v>1</v>
      </c>
    </row>
    <row r="269" spans="1:6" ht="36" customHeight="1">
      <c r="A269">
        <v>311217</v>
      </c>
      <c r="B269" s="1" t="s">
        <v>48</v>
      </c>
      <c r="C269" s="1" t="s">
        <v>148</v>
      </c>
      <c r="D269" s="1" t="s">
        <v>5</v>
      </c>
      <c r="E269">
        <v>0</v>
      </c>
      <c r="F269">
        <v>1</v>
      </c>
    </row>
    <row r="270" spans="1:6" ht="36" customHeight="1">
      <c r="A270">
        <v>311217</v>
      </c>
      <c r="B270" s="1" t="s">
        <v>48</v>
      </c>
      <c r="C270" s="1" t="s">
        <v>148</v>
      </c>
      <c r="D270" s="1" t="s">
        <v>6</v>
      </c>
      <c r="E270">
        <v>1</v>
      </c>
      <c r="F270">
        <v>1</v>
      </c>
    </row>
    <row r="271" spans="1:6" ht="25" customHeight="1">
      <c r="A271">
        <v>311217</v>
      </c>
      <c r="B271" s="1" t="s">
        <v>48</v>
      </c>
      <c r="C271" s="1" t="s">
        <v>148</v>
      </c>
      <c r="D271" s="1" t="s">
        <v>7</v>
      </c>
      <c r="E271">
        <v>0</v>
      </c>
      <c r="F271">
        <v>1</v>
      </c>
    </row>
    <row r="272" spans="1:6" ht="28" customHeight="1">
      <c r="A272">
        <v>311217</v>
      </c>
      <c r="B272" s="1" t="s">
        <v>48</v>
      </c>
      <c r="C272" s="1" t="s">
        <v>148</v>
      </c>
      <c r="D272" s="1" t="s">
        <v>8</v>
      </c>
      <c r="E272">
        <v>0</v>
      </c>
      <c r="F272">
        <v>1</v>
      </c>
    </row>
    <row r="273" spans="1:6" ht="26" customHeight="1">
      <c r="A273">
        <v>311217</v>
      </c>
      <c r="B273" s="1" t="s">
        <v>48</v>
      </c>
      <c r="C273" s="1" t="s">
        <v>148</v>
      </c>
      <c r="D273" s="1" t="s">
        <v>9</v>
      </c>
      <c r="E273">
        <v>0</v>
      </c>
      <c r="F273">
        <v>1</v>
      </c>
    </row>
    <row r="274" spans="1:6" ht="35" customHeight="1">
      <c r="A274">
        <v>311217</v>
      </c>
      <c r="B274" s="1" t="s">
        <v>48</v>
      </c>
      <c r="C274" s="1" t="s">
        <v>148</v>
      </c>
      <c r="D274" s="1" t="s">
        <v>10</v>
      </c>
      <c r="E274">
        <v>0</v>
      </c>
      <c r="F274">
        <v>1</v>
      </c>
    </row>
    <row r="275" spans="1:6" ht="35" customHeight="1">
      <c r="A275">
        <v>311217</v>
      </c>
      <c r="B275" s="1" t="s">
        <v>48</v>
      </c>
      <c r="C275" s="1" t="s">
        <v>148</v>
      </c>
      <c r="D275" s="1" t="s">
        <v>11</v>
      </c>
      <c r="E275">
        <v>0</v>
      </c>
      <c r="F275">
        <v>1</v>
      </c>
    </row>
    <row r="276" spans="1:6" ht="26" customHeight="1">
      <c r="A276">
        <v>311217</v>
      </c>
      <c r="B276" s="1" t="s">
        <v>48</v>
      </c>
      <c r="C276" s="1" t="s">
        <v>148</v>
      </c>
      <c r="D276" s="1" t="s">
        <v>12</v>
      </c>
      <c r="E276">
        <v>0</v>
      </c>
      <c r="F276">
        <v>1</v>
      </c>
    </row>
    <row r="277" spans="1:6" ht="39" customHeight="1">
      <c r="A277">
        <v>311217</v>
      </c>
      <c r="B277" s="1" t="s">
        <v>48</v>
      </c>
      <c r="C277" s="1" t="s">
        <v>148</v>
      </c>
      <c r="D277" s="1" t="s">
        <v>13</v>
      </c>
      <c r="E277">
        <v>0</v>
      </c>
      <c r="F277">
        <v>1</v>
      </c>
    </row>
    <row r="278" spans="1:6" ht="32" customHeight="1">
      <c r="A278">
        <v>311217</v>
      </c>
      <c r="B278" s="1" t="s">
        <v>48</v>
      </c>
      <c r="C278" s="1" t="s">
        <v>148</v>
      </c>
      <c r="D278" s="1" t="s">
        <v>14</v>
      </c>
      <c r="E278">
        <v>0</v>
      </c>
      <c r="F278">
        <v>1</v>
      </c>
    </row>
    <row r="279" spans="1:6" ht="58" customHeight="1">
      <c r="A279">
        <v>311217</v>
      </c>
      <c r="B279" s="1" t="s">
        <v>48</v>
      </c>
      <c r="C279" s="1" t="s">
        <v>148</v>
      </c>
      <c r="D279" s="1" t="s">
        <v>15</v>
      </c>
      <c r="E279">
        <v>0</v>
      </c>
      <c r="F279">
        <v>1</v>
      </c>
    </row>
    <row r="280" spans="1:6" ht="36" customHeight="1">
      <c r="A280">
        <v>311217</v>
      </c>
      <c r="B280" s="1" t="s">
        <v>48</v>
      </c>
      <c r="C280" s="1" t="s">
        <v>148</v>
      </c>
      <c r="D280" s="1" t="s">
        <v>16</v>
      </c>
      <c r="E280">
        <v>0</v>
      </c>
      <c r="F280">
        <v>1</v>
      </c>
    </row>
    <row r="281" spans="1:6" ht="26" customHeight="1">
      <c r="A281">
        <v>311217</v>
      </c>
      <c r="B281" s="1" t="s">
        <v>48</v>
      </c>
      <c r="C281" s="1" t="s">
        <v>148</v>
      </c>
      <c r="D281" s="1" t="s">
        <v>17</v>
      </c>
      <c r="E281">
        <v>1</v>
      </c>
      <c r="F281">
        <v>1</v>
      </c>
    </row>
    <row r="282" spans="1:6" ht="39" customHeight="1">
      <c r="A282">
        <v>311217</v>
      </c>
      <c r="B282" s="1" t="s">
        <v>48</v>
      </c>
      <c r="C282" s="1" t="s">
        <v>148</v>
      </c>
      <c r="D282" s="1" t="s">
        <v>18</v>
      </c>
      <c r="E282">
        <v>0</v>
      </c>
      <c r="F282">
        <v>1</v>
      </c>
    </row>
    <row r="283" spans="1:6" ht="27" customHeight="1">
      <c r="A283">
        <v>311217</v>
      </c>
      <c r="B283" s="1" t="s">
        <v>48</v>
      </c>
      <c r="C283" s="1" t="s">
        <v>148</v>
      </c>
      <c r="D283" s="1" t="s">
        <v>19</v>
      </c>
      <c r="E283">
        <v>0</v>
      </c>
      <c r="F283">
        <v>1</v>
      </c>
    </row>
    <row r="284" spans="1:6" ht="36" customHeight="1">
      <c r="A284">
        <v>311217</v>
      </c>
      <c r="B284" s="1" t="s">
        <v>48</v>
      </c>
      <c r="C284" s="1" t="s">
        <v>148</v>
      </c>
      <c r="D284" s="1" t="s">
        <v>20</v>
      </c>
      <c r="E284">
        <v>0</v>
      </c>
      <c r="F284">
        <v>1</v>
      </c>
    </row>
    <row r="285" spans="1:6" ht="23" customHeight="1">
      <c r="A285">
        <v>311217</v>
      </c>
      <c r="B285" s="1" t="s">
        <v>48</v>
      </c>
      <c r="C285" s="1" t="s">
        <v>148</v>
      </c>
      <c r="D285" s="1" t="s">
        <v>21</v>
      </c>
      <c r="E285">
        <v>0</v>
      </c>
      <c r="F285">
        <v>1</v>
      </c>
    </row>
    <row r="286" spans="1:6" ht="30" customHeight="1">
      <c r="A286">
        <v>311217</v>
      </c>
      <c r="B286" s="1" t="s">
        <v>48</v>
      </c>
      <c r="C286" s="1" t="s">
        <v>148</v>
      </c>
      <c r="D286" s="1" t="s">
        <v>22</v>
      </c>
      <c r="E286">
        <v>0</v>
      </c>
      <c r="F286">
        <v>1</v>
      </c>
    </row>
    <row r="287" spans="1:6" ht="29" customHeight="1">
      <c r="A287">
        <v>311217</v>
      </c>
      <c r="B287" s="1" t="s">
        <v>48</v>
      </c>
      <c r="C287" s="1" t="s">
        <v>148</v>
      </c>
      <c r="D287" s="1" t="s">
        <v>23</v>
      </c>
      <c r="E287">
        <v>0</v>
      </c>
      <c r="F287">
        <v>1</v>
      </c>
    </row>
    <row r="288" spans="1:6" ht="29" customHeight="1">
      <c r="A288">
        <v>311217</v>
      </c>
      <c r="B288" s="1" t="s">
        <v>48</v>
      </c>
      <c r="C288" s="1" t="s">
        <v>148</v>
      </c>
      <c r="D288" s="1" t="s">
        <v>24</v>
      </c>
      <c r="E288">
        <v>1</v>
      </c>
      <c r="F288">
        <v>1</v>
      </c>
    </row>
    <row r="289" spans="1:6" ht="32" customHeight="1">
      <c r="A289">
        <v>311217</v>
      </c>
      <c r="B289" s="1" t="s">
        <v>48</v>
      </c>
      <c r="C289" s="1" t="s">
        <v>148</v>
      </c>
      <c r="D289" s="1" t="s">
        <v>25</v>
      </c>
      <c r="E289">
        <v>0</v>
      </c>
      <c r="F289">
        <v>1</v>
      </c>
    </row>
    <row r="290" spans="1:6" ht="27" customHeight="1">
      <c r="A290">
        <v>311217</v>
      </c>
      <c r="B290" s="1" t="s">
        <v>48</v>
      </c>
      <c r="C290" s="1" t="s">
        <v>148</v>
      </c>
      <c r="D290" s="1" t="s">
        <v>26</v>
      </c>
      <c r="E290">
        <v>0</v>
      </c>
      <c r="F290">
        <v>1</v>
      </c>
    </row>
    <row r="291" spans="1:6" ht="28" customHeight="1">
      <c r="A291">
        <v>311217</v>
      </c>
      <c r="B291" s="1" t="s">
        <v>48</v>
      </c>
      <c r="C291" s="1" t="s">
        <v>148</v>
      </c>
      <c r="D291" s="1" t="s">
        <v>27</v>
      </c>
      <c r="E291">
        <v>0</v>
      </c>
      <c r="F291">
        <v>1</v>
      </c>
    </row>
    <row r="292" spans="1:6" ht="31" customHeight="1">
      <c r="A292">
        <v>311217</v>
      </c>
      <c r="B292" s="1" t="s">
        <v>48</v>
      </c>
      <c r="C292" s="1" t="s">
        <v>148</v>
      </c>
      <c r="D292" s="1" t="s">
        <v>28</v>
      </c>
      <c r="E292">
        <v>0</v>
      </c>
      <c r="F292">
        <v>1</v>
      </c>
    </row>
    <row r="293" spans="1:6" ht="28" customHeight="1">
      <c r="A293">
        <v>311217</v>
      </c>
      <c r="B293" s="1" t="s">
        <v>48</v>
      </c>
      <c r="C293" s="1" t="s">
        <v>148</v>
      </c>
      <c r="D293" s="1" t="s">
        <v>29</v>
      </c>
      <c r="E293">
        <v>0</v>
      </c>
      <c r="F293">
        <v>1</v>
      </c>
    </row>
    <row r="294" spans="1:6" ht="32" customHeight="1">
      <c r="A294">
        <v>311217</v>
      </c>
      <c r="B294" s="1" t="s">
        <v>48</v>
      </c>
      <c r="C294" s="1" t="s">
        <v>148</v>
      </c>
      <c r="D294" s="1" t="s">
        <v>30</v>
      </c>
      <c r="E294">
        <v>0</v>
      </c>
      <c r="F294">
        <v>1</v>
      </c>
    </row>
    <row r="295" spans="1:6" ht="22" customHeight="1">
      <c r="A295">
        <v>311217</v>
      </c>
      <c r="B295" s="1" t="s">
        <v>48</v>
      </c>
      <c r="C295" s="1" t="s">
        <v>148</v>
      </c>
      <c r="D295" s="1" t="s">
        <v>31</v>
      </c>
      <c r="E295">
        <v>1</v>
      </c>
      <c r="F295">
        <v>1</v>
      </c>
    </row>
    <row r="296" spans="1:6" ht="22" customHeight="1">
      <c r="A296">
        <v>311217</v>
      </c>
      <c r="B296" s="1" t="s">
        <v>48</v>
      </c>
      <c r="C296" s="1" t="s">
        <v>148</v>
      </c>
      <c r="D296" s="1" t="s">
        <v>32</v>
      </c>
      <c r="E296">
        <v>0</v>
      </c>
      <c r="F296">
        <v>1</v>
      </c>
    </row>
    <row r="297" spans="1:6" ht="27" customHeight="1">
      <c r="A297">
        <v>311217</v>
      </c>
      <c r="B297" s="1" t="s">
        <v>48</v>
      </c>
      <c r="C297" s="1" t="s">
        <v>148</v>
      </c>
      <c r="D297" s="1" t="s">
        <v>33</v>
      </c>
      <c r="E297">
        <v>1</v>
      </c>
      <c r="F297">
        <v>1</v>
      </c>
    </row>
    <row r="298" spans="1:6" ht="24" customHeight="1">
      <c r="A298">
        <v>311217</v>
      </c>
      <c r="B298" s="1" t="s">
        <v>48</v>
      </c>
      <c r="C298" s="1" t="s">
        <v>148</v>
      </c>
      <c r="D298" s="1" t="s">
        <v>34</v>
      </c>
      <c r="E298">
        <v>0</v>
      </c>
      <c r="F298">
        <v>1</v>
      </c>
    </row>
    <row r="299" spans="1:6" ht="23" customHeight="1">
      <c r="A299">
        <v>311288</v>
      </c>
      <c r="B299" s="1" t="s">
        <v>49</v>
      </c>
      <c r="C299" s="1" t="s">
        <v>149</v>
      </c>
      <c r="D299" s="1" t="s">
        <v>2</v>
      </c>
      <c r="E299">
        <v>1</v>
      </c>
      <c r="F299">
        <v>1</v>
      </c>
    </row>
    <row r="300" spans="1:6" ht="30" customHeight="1">
      <c r="A300">
        <v>311288</v>
      </c>
      <c r="B300" s="1" t="s">
        <v>49</v>
      </c>
      <c r="C300" s="1" t="s">
        <v>149</v>
      </c>
      <c r="D300" s="1" t="s">
        <v>3</v>
      </c>
      <c r="E300">
        <v>0</v>
      </c>
      <c r="F300">
        <v>1</v>
      </c>
    </row>
    <row r="301" spans="1:6" ht="31" customHeight="1">
      <c r="A301">
        <v>311288</v>
      </c>
      <c r="B301" s="1" t="s">
        <v>49</v>
      </c>
      <c r="C301" s="1" t="s">
        <v>149</v>
      </c>
      <c r="D301" s="1" t="s">
        <v>4</v>
      </c>
      <c r="E301">
        <v>0</v>
      </c>
      <c r="F301">
        <v>1</v>
      </c>
    </row>
    <row r="302" spans="1:6" ht="36" customHeight="1">
      <c r="A302">
        <v>311288</v>
      </c>
      <c r="B302" s="1" t="s">
        <v>49</v>
      </c>
      <c r="C302" s="1" t="s">
        <v>149</v>
      </c>
      <c r="D302" s="1" t="s">
        <v>5</v>
      </c>
      <c r="E302">
        <v>0</v>
      </c>
      <c r="F302">
        <v>1</v>
      </c>
    </row>
    <row r="303" spans="1:6" ht="36" customHeight="1">
      <c r="A303">
        <v>311288</v>
      </c>
      <c r="B303" s="1" t="s">
        <v>49</v>
      </c>
      <c r="C303" s="1" t="s">
        <v>149</v>
      </c>
      <c r="D303" s="1" t="s">
        <v>6</v>
      </c>
      <c r="E303">
        <v>0</v>
      </c>
      <c r="F303">
        <v>1</v>
      </c>
    </row>
    <row r="304" spans="1:6" ht="25" customHeight="1">
      <c r="A304">
        <v>311288</v>
      </c>
      <c r="B304" s="1" t="s">
        <v>49</v>
      </c>
      <c r="C304" s="1" t="s">
        <v>149</v>
      </c>
      <c r="D304" s="1" t="s">
        <v>7</v>
      </c>
      <c r="E304">
        <v>0</v>
      </c>
      <c r="F304">
        <v>1</v>
      </c>
    </row>
    <row r="305" spans="1:6" ht="28" customHeight="1">
      <c r="A305">
        <v>311288</v>
      </c>
      <c r="B305" s="1" t="s">
        <v>49</v>
      </c>
      <c r="C305" s="1" t="s">
        <v>149</v>
      </c>
      <c r="D305" s="1" t="s">
        <v>8</v>
      </c>
      <c r="E305">
        <v>0</v>
      </c>
      <c r="F305">
        <v>1</v>
      </c>
    </row>
    <row r="306" spans="1:6" ht="26" customHeight="1">
      <c r="A306">
        <v>311288</v>
      </c>
      <c r="B306" s="1" t="s">
        <v>49</v>
      </c>
      <c r="C306" s="1" t="s">
        <v>149</v>
      </c>
      <c r="D306" s="1" t="s">
        <v>9</v>
      </c>
      <c r="E306">
        <v>0</v>
      </c>
      <c r="F306">
        <v>1</v>
      </c>
    </row>
    <row r="307" spans="1:6" ht="35" customHeight="1">
      <c r="A307">
        <v>311288</v>
      </c>
      <c r="B307" s="1" t="s">
        <v>49</v>
      </c>
      <c r="C307" s="1" t="s">
        <v>149</v>
      </c>
      <c r="D307" s="1" t="s">
        <v>10</v>
      </c>
      <c r="E307">
        <v>0</v>
      </c>
      <c r="F307">
        <v>1</v>
      </c>
    </row>
    <row r="308" spans="1:6" ht="35" customHeight="1">
      <c r="A308">
        <v>311288</v>
      </c>
      <c r="B308" s="1" t="s">
        <v>49</v>
      </c>
      <c r="C308" s="1" t="s">
        <v>149</v>
      </c>
      <c r="D308" s="1" t="s">
        <v>11</v>
      </c>
      <c r="E308">
        <v>0</v>
      </c>
      <c r="F308">
        <v>1</v>
      </c>
    </row>
    <row r="309" spans="1:6" ht="26" customHeight="1">
      <c r="A309">
        <v>311288</v>
      </c>
      <c r="B309" s="1" t="s">
        <v>49</v>
      </c>
      <c r="C309" s="1" t="s">
        <v>149</v>
      </c>
      <c r="D309" s="1" t="s">
        <v>12</v>
      </c>
      <c r="E309">
        <v>0</v>
      </c>
      <c r="F309">
        <v>1</v>
      </c>
    </row>
    <row r="310" spans="1:6" ht="39" customHeight="1">
      <c r="A310">
        <v>311288</v>
      </c>
      <c r="B310" s="1" t="s">
        <v>49</v>
      </c>
      <c r="C310" s="1" t="s">
        <v>149</v>
      </c>
      <c r="D310" s="1" t="s">
        <v>13</v>
      </c>
      <c r="E310">
        <v>0</v>
      </c>
      <c r="F310">
        <v>1</v>
      </c>
    </row>
    <row r="311" spans="1:6" ht="32" customHeight="1">
      <c r="A311">
        <v>311288</v>
      </c>
      <c r="B311" s="1" t="s">
        <v>49</v>
      </c>
      <c r="C311" s="1" t="s">
        <v>149</v>
      </c>
      <c r="D311" s="1" t="s">
        <v>14</v>
      </c>
      <c r="E311">
        <v>0</v>
      </c>
      <c r="F311">
        <v>1</v>
      </c>
    </row>
    <row r="312" spans="1:6" ht="58" customHeight="1">
      <c r="A312">
        <v>311288</v>
      </c>
      <c r="B312" s="1" t="s">
        <v>49</v>
      </c>
      <c r="C312" s="1" t="s">
        <v>149</v>
      </c>
      <c r="D312" s="1" t="s">
        <v>15</v>
      </c>
      <c r="E312">
        <v>0</v>
      </c>
      <c r="F312">
        <v>1</v>
      </c>
    </row>
    <row r="313" spans="1:6" ht="36" customHeight="1">
      <c r="A313">
        <v>311288</v>
      </c>
      <c r="B313" s="1" t="s">
        <v>49</v>
      </c>
      <c r="C313" s="1" t="s">
        <v>149</v>
      </c>
      <c r="D313" s="1" t="s">
        <v>16</v>
      </c>
      <c r="E313">
        <v>0</v>
      </c>
      <c r="F313">
        <v>1</v>
      </c>
    </row>
    <row r="314" spans="1:6" ht="26" customHeight="1">
      <c r="A314">
        <v>311288</v>
      </c>
      <c r="B314" s="1" t="s">
        <v>49</v>
      </c>
      <c r="C314" s="1" t="s">
        <v>149</v>
      </c>
      <c r="D314" s="1" t="s">
        <v>17</v>
      </c>
      <c r="E314">
        <v>0</v>
      </c>
      <c r="F314">
        <v>1</v>
      </c>
    </row>
    <row r="315" spans="1:6" ht="39" customHeight="1">
      <c r="A315">
        <v>311288</v>
      </c>
      <c r="B315" s="1" t="s">
        <v>49</v>
      </c>
      <c r="C315" s="1" t="s">
        <v>149</v>
      </c>
      <c r="D315" s="1" t="s">
        <v>18</v>
      </c>
      <c r="E315">
        <v>0</v>
      </c>
      <c r="F315">
        <v>1</v>
      </c>
    </row>
    <row r="316" spans="1:6" ht="27" customHeight="1">
      <c r="A316">
        <v>311288</v>
      </c>
      <c r="B316" s="1" t="s">
        <v>49</v>
      </c>
      <c r="C316" s="1" t="s">
        <v>149</v>
      </c>
      <c r="D316" s="1" t="s">
        <v>19</v>
      </c>
      <c r="E316">
        <v>0</v>
      </c>
      <c r="F316">
        <v>1</v>
      </c>
    </row>
    <row r="317" spans="1:6" ht="36" customHeight="1">
      <c r="A317">
        <v>311288</v>
      </c>
      <c r="B317" s="1" t="s">
        <v>49</v>
      </c>
      <c r="C317" s="1" t="s">
        <v>149</v>
      </c>
      <c r="D317" s="1" t="s">
        <v>20</v>
      </c>
      <c r="E317">
        <v>0</v>
      </c>
      <c r="F317">
        <v>1</v>
      </c>
    </row>
    <row r="318" spans="1:6" ht="23" customHeight="1">
      <c r="A318">
        <v>311288</v>
      </c>
      <c r="B318" s="1" t="s">
        <v>49</v>
      </c>
      <c r="C318" s="1" t="s">
        <v>149</v>
      </c>
      <c r="D318" s="1" t="s">
        <v>21</v>
      </c>
      <c r="E318">
        <v>0</v>
      </c>
      <c r="F318">
        <v>1</v>
      </c>
    </row>
    <row r="319" spans="1:6" ht="30" customHeight="1">
      <c r="A319">
        <v>311288</v>
      </c>
      <c r="B319" s="1" t="s">
        <v>49</v>
      </c>
      <c r="C319" s="1" t="s">
        <v>149</v>
      </c>
      <c r="D319" s="1" t="s">
        <v>22</v>
      </c>
      <c r="E319">
        <v>0</v>
      </c>
      <c r="F319">
        <v>1</v>
      </c>
    </row>
    <row r="320" spans="1:6" ht="29" customHeight="1">
      <c r="A320">
        <v>311288</v>
      </c>
      <c r="B320" s="1" t="s">
        <v>49</v>
      </c>
      <c r="C320" s="1" t="s">
        <v>149</v>
      </c>
      <c r="D320" s="1" t="s">
        <v>23</v>
      </c>
      <c r="E320">
        <v>0</v>
      </c>
      <c r="F320">
        <v>1</v>
      </c>
    </row>
    <row r="321" spans="1:6" ht="29" customHeight="1">
      <c r="A321">
        <v>311288</v>
      </c>
      <c r="B321" s="1" t="s">
        <v>49</v>
      </c>
      <c r="C321" s="1" t="s">
        <v>149</v>
      </c>
      <c r="D321" s="1" t="s">
        <v>24</v>
      </c>
      <c r="E321">
        <v>0</v>
      </c>
      <c r="F321">
        <v>1</v>
      </c>
    </row>
    <row r="322" spans="1:6" ht="32" customHeight="1">
      <c r="A322">
        <v>311288</v>
      </c>
      <c r="B322" s="1" t="s">
        <v>49</v>
      </c>
      <c r="C322" s="1" t="s">
        <v>149</v>
      </c>
      <c r="D322" s="1" t="s">
        <v>25</v>
      </c>
      <c r="E322">
        <v>0</v>
      </c>
      <c r="F322">
        <v>1</v>
      </c>
    </row>
    <row r="323" spans="1:6" ht="27" customHeight="1">
      <c r="A323">
        <v>311288</v>
      </c>
      <c r="B323" s="1" t="s">
        <v>49</v>
      </c>
      <c r="C323" s="1" t="s">
        <v>149</v>
      </c>
      <c r="D323" s="1" t="s">
        <v>26</v>
      </c>
      <c r="E323">
        <v>0</v>
      </c>
      <c r="F323">
        <v>1</v>
      </c>
    </row>
    <row r="324" spans="1:6" ht="28" customHeight="1">
      <c r="A324">
        <v>311288</v>
      </c>
      <c r="B324" s="1" t="s">
        <v>49</v>
      </c>
      <c r="C324" s="1" t="s">
        <v>149</v>
      </c>
      <c r="D324" s="1" t="s">
        <v>27</v>
      </c>
      <c r="E324">
        <v>0</v>
      </c>
      <c r="F324">
        <v>1</v>
      </c>
    </row>
    <row r="325" spans="1:6" ht="31" customHeight="1">
      <c r="A325">
        <v>311288</v>
      </c>
      <c r="B325" s="1" t="s">
        <v>49</v>
      </c>
      <c r="C325" s="1" t="s">
        <v>149</v>
      </c>
      <c r="D325" s="1" t="s">
        <v>28</v>
      </c>
      <c r="E325">
        <v>0</v>
      </c>
      <c r="F325">
        <v>1</v>
      </c>
    </row>
    <row r="326" spans="1:6" ht="28" customHeight="1">
      <c r="A326">
        <v>311288</v>
      </c>
      <c r="B326" s="1" t="s">
        <v>49</v>
      </c>
      <c r="C326" s="1" t="s">
        <v>149</v>
      </c>
      <c r="D326" s="1" t="s">
        <v>29</v>
      </c>
      <c r="E326">
        <v>0</v>
      </c>
      <c r="F326">
        <v>1</v>
      </c>
    </row>
    <row r="327" spans="1:6" ht="32" customHeight="1">
      <c r="A327">
        <v>311288</v>
      </c>
      <c r="B327" s="1" t="s">
        <v>49</v>
      </c>
      <c r="C327" s="1" t="s">
        <v>149</v>
      </c>
      <c r="D327" s="1" t="s">
        <v>30</v>
      </c>
      <c r="E327">
        <v>0</v>
      </c>
      <c r="F327">
        <v>1</v>
      </c>
    </row>
    <row r="328" spans="1:6" ht="22" customHeight="1">
      <c r="A328">
        <v>311288</v>
      </c>
      <c r="B328" s="1" t="s">
        <v>49</v>
      </c>
      <c r="C328" s="1" t="s">
        <v>149</v>
      </c>
      <c r="D328" s="1" t="s">
        <v>31</v>
      </c>
      <c r="E328">
        <v>1</v>
      </c>
      <c r="F328">
        <v>1</v>
      </c>
    </row>
    <row r="329" spans="1:6" ht="22" customHeight="1">
      <c r="A329">
        <v>311288</v>
      </c>
      <c r="B329" s="1" t="s">
        <v>49</v>
      </c>
      <c r="C329" s="1" t="s">
        <v>149</v>
      </c>
      <c r="D329" s="1" t="s">
        <v>32</v>
      </c>
      <c r="E329">
        <v>0</v>
      </c>
      <c r="F329">
        <v>1</v>
      </c>
    </row>
    <row r="330" spans="1:6" ht="27" customHeight="1">
      <c r="A330">
        <v>311288</v>
      </c>
      <c r="B330" s="1" t="s">
        <v>49</v>
      </c>
      <c r="C330" s="1" t="s">
        <v>149</v>
      </c>
      <c r="D330" s="1" t="s">
        <v>33</v>
      </c>
      <c r="E330">
        <v>0</v>
      </c>
      <c r="F330">
        <v>1</v>
      </c>
    </row>
    <row r="331" spans="1:6" ht="24" customHeight="1">
      <c r="A331">
        <v>311288</v>
      </c>
      <c r="B331" s="1" t="s">
        <v>49</v>
      </c>
      <c r="C331" s="1" t="s">
        <v>149</v>
      </c>
      <c r="D331" s="1" t="s">
        <v>34</v>
      </c>
      <c r="E331">
        <v>1</v>
      </c>
      <c r="F331">
        <v>1</v>
      </c>
    </row>
    <row r="332" spans="1:6" ht="23" customHeight="1">
      <c r="A332">
        <v>312169</v>
      </c>
      <c r="B332" s="1" t="s">
        <v>50</v>
      </c>
      <c r="C332" s="1" t="s">
        <v>150</v>
      </c>
      <c r="D332" s="1" t="s">
        <v>2</v>
      </c>
      <c r="E332">
        <v>1</v>
      </c>
      <c r="F332">
        <v>1</v>
      </c>
    </row>
    <row r="333" spans="1:6" ht="30" customHeight="1">
      <c r="A333">
        <v>312169</v>
      </c>
      <c r="B333" s="1" t="s">
        <v>50</v>
      </c>
      <c r="C333" s="1" t="s">
        <v>150</v>
      </c>
      <c r="D333" s="1" t="s">
        <v>3</v>
      </c>
      <c r="E333">
        <v>0</v>
      </c>
      <c r="F333">
        <v>1</v>
      </c>
    </row>
    <row r="334" spans="1:6" ht="31" customHeight="1">
      <c r="A334">
        <v>312169</v>
      </c>
      <c r="B334" s="1" t="s">
        <v>50</v>
      </c>
      <c r="C334" s="1" t="s">
        <v>150</v>
      </c>
      <c r="D334" s="1" t="s">
        <v>4</v>
      </c>
      <c r="E334">
        <v>0</v>
      </c>
      <c r="F334">
        <v>1</v>
      </c>
    </row>
    <row r="335" spans="1:6" ht="36" customHeight="1">
      <c r="A335">
        <v>312169</v>
      </c>
      <c r="B335" s="1" t="s">
        <v>50</v>
      </c>
      <c r="C335" s="1" t="s">
        <v>150</v>
      </c>
      <c r="D335" s="1" t="s">
        <v>5</v>
      </c>
      <c r="E335">
        <v>1</v>
      </c>
      <c r="F335">
        <v>1</v>
      </c>
    </row>
    <row r="336" spans="1:6" ht="36" customHeight="1">
      <c r="A336">
        <v>312169</v>
      </c>
      <c r="B336" s="1" t="s">
        <v>50</v>
      </c>
      <c r="C336" s="1" t="s">
        <v>150</v>
      </c>
      <c r="D336" s="1" t="s">
        <v>6</v>
      </c>
      <c r="E336">
        <v>0</v>
      </c>
      <c r="F336">
        <v>1</v>
      </c>
    </row>
    <row r="337" spans="1:6" ht="25" customHeight="1">
      <c r="A337">
        <v>312169</v>
      </c>
      <c r="B337" s="1" t="s">
        <v>50</v>
      </c>
      <c r="C337" s="1" t="s">
        <v>150</v>
      </c>
      <c r="D337" s="1" t="s">
        <v>7</v>
      </c>
      <c r="E337">
        <v>0</v>
      </c>
      <c r="F337">
        <v>1</v>
      </c>
    </row>
    <row r="338" spans="1:6" ht="28" customHeight="1">
      <c r="A338">
        <v>312169</v>
      </c>
      <c r="B338" s="1" t="s">
        <v>50</v>
      </c>
      <c r="C338" s="1" t="s">
        <v>150</v>
      </c>
      <c r="D338" s="1" t="s">
        <v>8</v>
      </c>
      <c r="E338">
        <v>0</v>
      </c>
      <c r="F338">
        <v>1</v>
      </c>
    </row>
    <row r="339" spans="1:6" ht="26" customHeight="1">
      <c r="A339">
        <v>312169</v>
      </c>
      <c r="B339" s="1" t="s">
        <v>50</v>
      </c>
      <c r="C339" s="1" t="s">
        <v>150</v>
      </c>
      <c r="D339" s="1" t="s">
        <v>9</v>
      </c>
      <c r="E339">
        <v>0</v>
      </c>
      <c r="F339">
        <v>1</v>
      </c>
    </row>
    <row r="340" spans="1:6" ht="35" customHeight="1">
      <c r="A340">
        <v>312169</v>
      </c>
      <c r="B340" s="1" t="s">
        <v>50</v>
      </c>
      <c r="C340" s="1" t="s">
        <v>150</v>
      </c>
      <c r="D340" s="1" t="s">
        <v>10</v>
      </c>
      <c r="E340">
        <v>0</v>
      </c>
      <c r="F340">
        <v>1</v>
      </c>
    </row>
    <row r="341" spans="1:6" ht="35" customHeight="1">
      <c r="A341">
        <v>312169</v>
      </c>
      <c r="B341" s="1" t="s">
        <v>50</v>
      </c>
      <c r="C341" s="1" t="s">
        <v>150</v>
      </c>
      <c r="D341" s="1" t="s">
        <v>11</v>
      </c>
      <c r="E341">
        <v>0</v>
      </c>
      <c r="F341">
        <v>1</v>
      </c>
    </row>
    <row r="342" spans="1:6" ht="26" customHeight="1">
      <c r="A342">
        <v>312169</v>
      </c>
      <c r="B342" s="1" t="s">
        <v>50</v>
      </c>
      <c r="C342" s="1" t="s">
        <v>150</v>
      </c>
      <c r="D342" s="1" t="s">
        <v>12</v>
      </c>
      <c r="E342">
        <v>0</v>
      </c>
      <c r="F342">
        <v>1</v>
      </c>
    </row>
    <row r="343" spans="1:6" ht="39" customHeight="1">
      <c r="A343">
        <v>312169</v>
      </c>
      <c r="B343" s="1" t="s">
        <v>50</v>
      </c>
      <c r="C343" s="1" t="s">
        <v>150</v>
      </c>
      <c r="D343" s="1" t="s">
        <v>13</v>
      </c>
      <c r="E343">
        <v>0</v>
      </c>
      <c r="F343">
        <v>1</v>
      </c>
    </row>
    <row r="344" spans="1:6" ht="32" customHeight="1">
      <c r="A344">
        <v>312169</v>
      </c>
      <c r="B344" s="1" t="s">
        <v>50</v>
      </c>
      <c r="C344" s="1" t="s">
        <v>150</v>
      </c>
      <c r="D344" s="1" t="s">
        <v>14</v>
      </c>
      <c r="E344">
        <v>0</v>
      </c>
      <c r="F344">
        <v>1</v>
      </c>
    </row>
    <row r="345" spans="1:6" ht="58" customHeight="1">
      <c r="A345">
        <v>312169</v>
      </c>
      <c r="B345" s="1" t="s">
        <v>50</v>
      </c>
      <c r="C345" s="1" t="s">
        <v>150</v>
      </c>
      <c r="D345" s="1" t="s">
        <v>15</v>
      </c>
      <c r="E345">
        <v>1</v>
      </c>
      <c r="F345">
        <v>1</v>
      </c>
    </row>
    <row r="346" spans="1:6" ht="36" customHeight="1">
      <c r="A346">
        <v>312169</v>
      </c>
      <c r="B346" s="1" t="s">
        <v>50</v>
      </c>
      <c r="C346" s="1" t="s">
        <v>150</v>
      </c>
      <c r="D346" s="1" t="s">
        <v>16</v>
      </c>
      <c r="E346">
        <v>0</v>
      </c>
      <c r="F346">
        <v>1</v>
      </c>
    </row>
    <row r="347" spans="1:6" ht="26" customHeight="1">
      <c r="A347">
        <v>312169</v>
      </c>
      <c r="B347" s="1" t="s">
        <v>50</v>
      </c>
      <c r="C347" s="1" t="s">
        <v>150</v>
      </c>
      <c r="D347" s="1" t="s">
        <v>17</v>
      </c>
      <c r="E347">
        <v>0</v>
      </c>
      <c r="F347">
        <v>1</v>
      </c>
    </row>
    <row r="348" spans="1:6" ht="39" customHeight="1">
      <c r="A348">
        <v>312169</v>
      </c>
      <c r="B348" s="1" t="s">
        <v>50</v>
      </c>
      <c r="C348" s="1" t="s">
        <v>150</v>
      </c>
      <c r="D348" s="1" t="s">
        <v>18</v>
      </c>
      <c r="E348">
        <v>0</v>
      </c>
      <c r="F348">
        <v>1</v>
      </c>
    </row>
    <row r="349" spans="1:6" ht="27" customHeight="1">
      <c r="A349">
        <v>312169</v>
      </c>
      <c r="B349" s="1" t="s">
        <v>50</v>
      </c>
      <c r="C349" s="1" t="s">
        <v>150</v>
      </c>
      <c r="D349" s="1" t="s">
        <v>19</v>
      </c>
      <c r="E349">
        <v>0</v>
      </c>
      <c r="F349">
        <v>1</v>
      </c>
    </row>
    <row r="350" spans="1:6" ht="36" customHeight="1">
      <c r="A350">
        <v>312169</v>
      </c>
      <c r="B350" s="1" t="s">
        <v>50</v>
      </c>
      <c r="C350" s="1" t="s">
        <v>150</v>
      </c>
      <c r="D350" s="1" t="s">
        <v>20</v>
      </c>
      <c r="E350">
        <v>0</v>
      </c>
      <c r="F350">
        <v>1</v>
      </c>
    </row>
    <row r="351" spans="1:6" ht="23" customHeight="1">
      <c r="A351">
        <v>312169</v>
      </c>
      <c r="B351" s="1" t="s">
        <v>50</v>
      </c>
      <c r="C351" s="1" t="s">
        <v>150</v>
      </c>
      <c r="D351" s="1" t="s">
        <v>21</v>
      </c>
      <c r="E351">
        <v>0</v>
      </c>
      <c r="F351">
        <v>1</v>
      </c>
    </row>
    <row r="352" spans="1:6" ht="30" customHeight="1">
      <c r="A352">
        <v>312169</v>
      </c>
      <c r="B352" s="1" t="s">
        <v>50</v>
      </c>
      <c r="C352" s="1" t="s">
        <v>150</v>
      </c>
      <c r="D352" s="1" t="s">
        <v>22</v>
      </c>
      <c r="E352">
        <v>0</v>
      </c>
      <c r="F352">
        <v>1</v>
      </c>
    </row>
    <row r="353" spans="1:6" ht="29" customHeight="1">
      <c r="A353">
        <v>312169</v>
      </c>
      <c r="B353" s="1" t="s">
        <v>50</v>
      </c>
      <c r="C353" s="1" t="s">
        <v>150</v>
      </c>
      <c r="D353" s="1" t="s">
        <v>23</v>
      </c>
      <c r="E353">
        <v>0</v>
      </c>
      <c r="F353">
        <v>1</v>
      </c>
    </row>
    <row r="354" spans="1:6" ht="29" customHeight="1">
      <c r="A354">
        <v>312169</v>
      </c>
      <c r="B354" s="1" t="s">
        <v>50</v>
      </c>
      <c r="C354" s="1" t="s">
        <v>150</v>
      </c>
      <c r="D354" s="1" t="s">
        <v>24</v>
      </c>
      <c r="E354">
        <v>0</v>
      </c>
      <c r="F354">
        <v>1</v>
      </c>
    </row>
    <row r="355" spans="1:6" ht="32" customHeight="1">
      <c r="A355">
        <v>312169</v>
      </c>
      <c r="B355" s="1" t="s">
        <v>50</v>
      </c>
      <c r="C355" s="1" t="s">
        <v>150</v>
      </c>
      <c r="D355" s="1" t="s">
        <v>25</v>
      </c>
      <c r="E355">
        <v>0</v>
      </c>
      <c r="F355">
        <v>1</v>
      </c>
    </row>
    <row r="356" spans="1:6" ht="27" customHeight="1">
      <c r="A356">
        <v>312169</v>
      </c>
      <c r="B356" s="1" t="s">
        <v>50</v>
      </c>
      <c r="C356" s="1" t="s">
        <v>150</v>
      </c>
      <c r="D356" s="1" t="s">
        <v>26</v>
      </c>
      <c r="E356">
        <v>0</v>
      </c>
      <c r="F356">
        <v>1</v>
      </c>
    </row>
    <row r="357" spans="1:6" ht="28" customHeight="1">
      <c r="A357">
        <v>312169</v>
      </c>
      <c r="B357" s="1" t="s">
        <v>50</v>
      </c>
      <c r="C357" s="1" t="s">
        <v>150</v>
      </c>
      <c r="D357" s="1" t="s">
        <v>27</v>
      </c>
      <c r="E357">
        <v>0</v>
      </c>
      <c r="F357">
        <v>1</v>
      </c>
    </row>
    <row r="358" spans="1:6" ht="31" customHeight="1">
      <c r="A358">
        <v>312169</v>
      </c>
      <c r="B358" s="1" t="s">
        <v>50</v>
      </c>
      <c r="C358" s="1" t="s">
        <v>150</v>
      </c>
      <c r="D358" s="1" t="s">
        <v>28</v>
      </c>
      <c r="E358">
        <v>0</v>
      </c>
      <c r="F358">
        <v>1</v>
      </c>
    </row>
    <row r="359" spans="1:6" ht="28" customHeight="1">
      <c r="A359">
        <v>312169</v>
      </c>
      <c r="B359" s="1" t="s">
        <v>50</v>
      </c>
      <c r="C359" s="1" t="s">
        <v>150</v>
      </c>
      <c r="D359" s="1" t="s">
        <v>29</v>
      </c>
      <c r="E359">
        <v>0</v>
      </c>
      <c r="F359">
        <v>1</v>
      </c>
    </row>
    <row r="360" spans="1:6" ht="32" customHeight="1">
      <c r="A360">
        <v>312169</v>
      </c>
      <c r="B360" s="1" t="s">
        <v>50</v>
      </c>
      <c r="C360" s="1" t="s">
        <v>150</v>
      </c>
      <c r="D360" s="1" t="s">
        <v>30</v>
      </c>
      <c r="E360">
        <v>0</v>
      </c>
      <c r="F360">
        <v>1</v>
      </c>
    </row>
    <row r="361" spans="1:6" ht="22" customHeight="1">
      <c r="A361">
        <v>312169</v>
      </c>
      <c r="B361" s="1" t="s">
        <v>50</v>
      </c>
      <c r="C361" s="1" t="s">
        <v>150</v>
      </c>
      <c r="D361" s="1" t="s">
        <v>31</v>
      </c>
      <c r="E361">
        <v>1</v>
      </c>
      <c r="F361">
        <v>1</v>
      </c>
    </row>
    <row r="362" spans="1:6" ht="22" customHeight="1">
      <c r="A362">
        <v>312169</v>
      </c>
      <c r="B362" s="1" t="s">
        <v>50</v>
      </c>
      <c r="C362" s="1" t="s">
        <v>150</v>
      </c>
      <c r="D362" s="1" t="s">
        <v>32</v>
      </c>
      <c r="E362">
        <v>0</v>
      </c>
      <c r="F362">
        <v>1</v>
      </c>
    </row>
    <row r="363" spans="1:6" ht="27" customHeight="1">
      <c r="A363">
        <v>312169</v>
      </c>
      <c r="B363" s="1" t="s">
        <v>50</v>
      </c>
      <c r="C363" s="1" t="s">
        <v>150</v>
      </c>
      <c r="D363" s="1" t="s">
        <v>33</v>
      </c>
      <c r="E363">
        <v>1</v>
      </c>
      <c r="F363">
        <v>1</v>
      </c>
    </row>
    <row r="364" spans="1:6" ht="24" customHeight="1">
      <c r="A364">
        <v>312169</v>
      </c>
      <c r="B364" s="1" t="s">
        <v>50</v>
      </c>
      <c r="C364" s="1" t="s">
        <v>150</v>
      </c>
      <c r="D364" s="1" t="s">
        <v>34</v>
      </c>
      <c r="E364">
        <v>0</v>
      </c>
      <c r="F364">
        <v>1</v>
      </c>
    </row>
    <row r="365" spans="1:6" ht="23" customHeight="1">
      <c r="A365">
        <v>312424</v>
      </c>
      <c r="B365" s="1" t="s">
        <v>51</v>
      </c>
      <c r="C365" s="1" t="s">
        <v>151</v>
      </c>
      <c r="D365" s="1" t="s">
        <v>2</v>
      </c>
      <c r="E365">
        <v>1</v>
      </c>
      <c r="F365">
        <v>1</v>
      </c>
    </row>
    <row r="366" spans="1:6" ht="30" customHeight="1">
      <c r="A366">
        <v>312424</v>
      </c>
      <c r="B366" s="1" t="s">
        <v>51</v>
      </c>
      <c r="C366" s="1" t="s">
        <v>151</v>
      </c>
      <c r="D366" s="1" t="s">
        <v>3</v>
      </c>
      <c r="E366">
        <v>0</v>
      </c>
      <c r="F366">
        <v>1</v>
      </c>
    </row>
    <row r="367" spans="1:6" ht="31" customHeight="1">
      <c r="A367">
        <v>312424</v>
      </c>
      <c r="B367" s="1" t="s">
        <v>51</v>
      </c>
      <c r="C367" s="1" t="s">
        <v>151</v>
      </c>
      <c r="D367" s="1" t="s">
        <v>4</v>
      </c>
      <c r="E367">
        <v>1</v>
      </c>
      <c r="F367">
        <v>1</v>
      </c>
    </row>
    <row r="368" spans="1:6" ht="36" customHeight="1">
      <c r="A368">
        <v>312424</v>
      </c>
      <c r="B368" s="1" t="s">
        <v>51</v>
      </c>
      <c r="C368" s="1" t="s">
        <v>151</v>
      </c>
      <c r="D368" s="1" t="s">
        <v>5</v>
      </c>
      <c r="E368">
        <v>0</v>
      </c>
      <c r="F368">
        <v>1</v>
      </c>
    </row>
    <row r="369" spans="1:6" ht="36" customHeight="1">
      <c r="A369">
        <v>312424</v>
      </c>
      <c r="B369" s="1" t="s">
        <v>51</v>
      </c>
      <c r="C369" s="1" t="s">
        <v>151</v>
      </c>
      <c r="D369" s="1" t="s">
        <v>6</v>
      </c>
      <c r="E369">
        <v>0</v>
      </c>
      <c r="F369">
        <v>1</v>
      </c>
    </row>
    <row r="370" spans="1:6" ht="25" customHeight="1">
      <c r="A370">
        <v>312424</v>
      </c>
      <c r="B370" s="1" t="s">
        <v>51</v>
      </c>
      <c r="C370" s="1" t="s">
        <v>151</v>
      </c>
      <c r="D370" s="1" t="s">
        <v>7</v>
      </c>
      <c r="E370">
        <v>0</v>
      </c>
      <c r="F370">
        <v>1</v>
      </c>
    </row>
    <row r="371" spans="1:6" ht="28" customHeight="1">
      <c r="A371">
        <v>312424</v>
      </c>
      <c r="B371" s="1" t="s">
        <v>51</v>
      </c>
      <c r="C371" s="1" t="s">
        <v>151</v>
      </c>
      <c r="D371" s="1" t="s">
        <v>8</v>
      </c>
      <c r="E371">
        <v>0</v>
      </c>
      <c r="F371">
        <v>1</v>
      </c>
    </row>
    <row r="372" spans="1:6" ht="26" customHeight="1">
      <c r="A372">
        <v>312424</v>
      </c>
      <c r="B372" s="1" t="s">
        <v>51</v>
      </c>
      <c r="C372" s="1" t="s">
        <v>151</v>
      </c>
      <c r="D372" s="1" t="s">
        <v>9</v>
      </c>
      <c r="E372">
        <v>0</v>
      </c>
      <c r="F372">
        <v>1</v>
      </c>
    </row>
    <row r="373" spans="1:6" ht="35" customHeight="1">
      <c r="A373">
        <v>312424</v>
      </c>
      <c r="B373" s="1" t="s">
        <v>51</v>
      </c>
      <c r="C373" s="1" t="s">
        <v>151</v>
      </c>
      <c r="D373" s="1" t="s">
        <v>10</v>
      </c>
      <c r="E373">
        <v>0</v>
      </c>
      <c r="F373">
        <v>1</v>
      </c>
    </row>
    <row r="374" spans="1:6" ht="35" customHeight="1">
      <c r="A374">
        <v>312424</v>
      </c>
      <c r="B374" s="1" t="s">
        <v>51</v>
      </c>
      <c r="C374" s="1" t="s">
        <v>151</v>
      </c>
      <c r="D374" s="1" t="s">
        <v>11</v>
      </c>
      <c r="E374">
        <v>0</v>
      </c>
      <c r="F374">
        <v>1</v>
      </c>
    </row>
    <row r="375" spans="1:6" ht="26" customHeight="1">
      <c r="A375">
        <v>312424</v>
      </c>
      <c r="B375" s="1" t="s">
        <v>51</v>
      </c>
      <c r="C375" s="1" t="s">
        <v>151</v>
      </c>
      <c r="D375" s="1" t="s">
        <v>12</v>
      </c>
      <c r="E375">
        <v>0</v>
      </c>
      <c r="F375">
        <v>1</v>
      </c>
    </row>
    <row r="376" spans="1:6" ht="39" customHeight="1">
      <c r="A376">
        <v>312424</v>
      </c>
      <c r="B376" s="1" t="s">
        <v>51</v>
      </c>
      <c r="C376" s="1" t="s">
        <v>151</v>
      </c>
      <c r="D376" s="1" t="s">
        <v>13</v>
      </c>
      <c r="E376">
        <v>0</v>
      </c>
      <c r="F376">
        <v>1</v>
      </c>
    </row>
    <row r="377" spans="1:6" ht="32" customHeight="1">
      <c r="A377">
        <v>312424</v>
      </c>
      <c r="B377" s="1" t="s">
        <v>51</v>
      </c>
      <c r="C377" s="1" t="s">
        <v>151</v>
      </c>
      <c r="D377" s="1" t="s">
        <v>14</v>
      </c>
      <c r="E377">
        <v>0</v>
      </c>
      <c r="F377">
        <v>1</v>
      </c>
    </row>
    <row r="378" spans="1:6" ht="58" customHeight="1">
      <c r="A378">
        <v>312424</v>
      </c>
      <c r="B378" s="1" t="s">
        <v>51</v>
      </c>
      <c r="C378" s="1" t="s">
        <v>151</v>
      </c>
      <c r="D378" s="1" t="s">
        <v>15</v>
      </c>
      <c r="E378">
        <v>0</v>
      </c>
      <c r="F378">
        <v>1</v>
      </c>
    </row>
    <row r="379" spans="1:6" ht="36" customHeight="1">
      <c r="A379">
        <v>312424</v>
      </c>
      <c r="B379" s="1" t="s">
        <v>51</v>
      </c>
      <c r="C379" s="1" t="s">
        <v>151</v>
      </c>
      <c r="D379" s="1" t="s">
        <v>16</v>
      </c>
      <c r="E379">
        <v>0</v>
      </c>
      <c r="F379">
        <v>1</v>
      </c>
    </row>
    <row r="380" spans="1:6" ht="26" customHeight="1">
      <c r="A380">
        <v>312424</v>
      </c>
      <c r="B380" s="1" t="s">
        <v>51</v>
      </c>
      <c r="C380" s="1" t="s">
        <v>151</v>
      </c>
      <c r="D380" s="1" t="s">
        <v>17</v>
      </c>
      <c r="E380">
        <v>0</v>
      </c>
      <c r="F380">
        <v>1</v>
      </c>
    </row>
    <row r="381" spans="1:6" ht="39" customHeight="1">
      <c r="A381">
        <v>312424</v>
      </c>
      <c r="B381" s="1" t="s">
        <v>51</v>
      </c>
      <c r="C381" s="1" t="s">
        <v>151</v>
      </c>
      <c r="D381" s="1" t="s">
        <v>18</v>
      </c>
      <c r="E381">
        <v>0</v>
      </c>
      <c r="F381">
        <v>1</v>
      </c>
    </row>
    <row r="382" spans="1:6" ht="27" customHeight="1">
      <c r="A382">
        <v>312424</v>
      </c>
      <c r="B382" s="1" t="s">
        <v>51</v>
      </c>
      <c r="C382" s="1" t="s">
        <v>151</v>
      </c>
      <c r="D382" s="1" t="s">
        <v>19</v>
      </c>
      <c r="E382">
        <v>0</v>
      </c>
      <c r="F382">
        <v>1</v>
      </c>
    </row>
    <row r="383" spans="1:6" ht="36" customHeight="1">
      <c r="A383">
        <v>312424</v>
      </c>
      <c r="B383" s="1" t="s">
        <v>51</v>
      </c>
      <c r="C383" s="1" t="s">
        <v>151</v>
      </c>
      <c r="D383" s="1" t="s">
        <v>20</v>
      </c>
      <c r="E383">
        <v>0</v>
      </c>
      <c r="F383">
        <v>1</v>
      </c>
    </row>
    <row r="384" spans="1:6" ht="23" customHeight="1">
      <c r="A384">
        <v>312424</v>
      </c>
      <c r="B384" s="1" t="s">
        <v>51</v>
      </c>
      <c r="C384" s="1" t="s">
        <v>151</v>
      </c>
      <c r="D384" s="1" t="s">
        <v>21</v>
      </c>
      <c r="E384">
        <v>0</v>
      </c>
      <c r="F384">
        <v>1</v>
      </c>
    </row>
    <row r="385" spans="1:6" ht="30" customHeight="1">
      <c r="A385">
        <v>312424</v>
      </c>
      <c r="B385" s="1" t="s">
        <v>51</v>
      </c>
      <c r="C385" s="1" t="s">
        <v>151</v>
      </c>
      <c r="D385" s="1" t="s">
        <v>22</v>
      </c>
      <c r="E385">
        <v>0</v>
      </c>
      <c r="F385">
        <v>1</v>
      </c>
    </row>
    <row r="386" spans="1:6" ht="29" customHeight="1">
      <c r="A386">
        <v>312424</v>
      </c>
      <c r="B386" s="1" t="s">
        <v>51</v>
      </c>
      <c r="C386" s="1" t="s">
        <v>151</v>
      </c>
      <c r="D386" s="1" t="s">
        <v>23</v>
      </c>
      <c r="E386">
        <v>0</v>
      </c>
      <c r="F386">
        <v>1</v>
      </c>
    </row>
    <row r="387" spans="1:6" ht="29" customHeight="1">
      <c r="A387">
        <v>312424</v>
      </c>
      <c r="B387" s="1" t="s">
        <v>51</v>
      </c>
      <c r="C387" s="1" t="s">
        <v>151</v>
      </c>
      <c r="D387" s="1" t="s">
        <v>24</v>
      </c>
      <c r="E387">
        <v>0</v>
      </c>
      <c r="F387">
        <v>1</v>
      </c>
    </row>
    <row r="388" spans="1:6" ht="32" customHeight="1">
      <c r="A388">
        <v>312424</v>
      </c>
      <c r="B388" s="1" t="s">
        <v>51</v>
      </c>
      <c r="C388" s="1" t="s">
        <v>151</v>
      </c>
      <c r="D388" s="1" t="s">
        <v>25</v>
      </c>
      <c r="E388">
        <v>0</v>
      </c>
      <c r="F388">
        <v>1</v>
      </c>
    </row>
    <row r="389" spans="1:6" ht="27" customHeight="1">
      <c r="A389">
        <v>312424</v>
      </c>
      <c r="B389" s="1" t="s">
        <v>51</v>
      </c>
      <c r="C389" s="1" t="s">
        <v>151</v>
      </c>
      <c r="D389" s="1" t="s">
        <v>26</v>
      </c>
      <c r="E389">
        <v>0</v>
      </c>
      <c r="F389">
        <v>1</v>
      </c>
    </row>
    <row r="390" spans="1:6" ht="28" customHeight="1">
      <c r="A390">
        <v>312424</v>
      </c>
      <c r="B390" s="1" t="s">
        <v>51</v>
      </c>
      <c r="C390" s="1" t="s">
        <v>151</v>
      </c>
      <c r="D390" s="1" t="s">
        <v>27</v>
      </c>
      <c r="E390">
        <v>0</v>
      </c>
      <c r="F390">
        <v>1</v>
      </c>
    </row>
    <row r="391" spans="1:6" ht="31" customHeight="1">
      <c r="A391">
        <v>312424</v>
      </c>
      <c r="B391" s="1" t="s">
        <v>51</v>
      </c>
      <c r="C391" s="1" t="s">
        <v>151</v>
      </c>
      <c r="D391" s="1" t="s">
        <v>28</v>
      </c>
      <c r="E391">
        <v>0</v>
      </c>
      <c r="F391">
        <v>1</v>
      </c>
    </row>
    <row r="392" spans="1:6" ht="28" customHeight="1">
      <c r="A392">
        <v>312424</v>
      </c>
      <c r="B392" s="1" t="s">
        <v>51</v>
      </c>
      <c r="C392" s="1" t="s">
        <v>151</v>
      </c>
      <c r="D392" s="1" t="s">
        <v>29</v>
      </c>
      <c r="E392">
        <v>0</v>
      </c>
      <c r="F392">
        <v>1</v>
      </c>
    </row>
    <row r="393" spans="1:6" ht="32" customHeight="1">
      <c r="A393">
        <v>312424</v>
      </c>
      <c r="B393" s="1" t="s">
        <v>51</v>
      </c>
      <c r="C393" s="1" t="s">
        <v>151</v>
      </c>
      <c r="D393" s="1" t="s">
        <v>30</v>
      </c>
      <c r="E393">
        <v>0</v>
      </c>
      <c r="F393">
        <v>1</v>
      </c>
    </row>
    <row r="394" spans="1:6" ht="22" customHeight="1">
      <c r="A394">
        <v>312424</v>
      </c>
      <c r="B394" s="1" t="s">
        <v>51</v>
      </c>
      <c r="C394" s="1" t="s">
        <v>151</v>
      </c>
      <c r="D394" s="1" t="s">
        <v>31</v>
      </c>
      <c r="E394">
        <v>1</v>
      </c>
      <c r="F394">
        <v>1</v>
      </c>
    </row>
    <row r="395" spans="1:6" ht="22" customHeight="1">
      <c r="A395">
        <v>312424</v>
      </c>
      <c r="B395" s="1" t="s">
        <v>51</v>
      </c>
      <c r="C395" s="1" t="s">
        <v>151</v>
      </c>
      <c r="D395" s="1" t="s">
        <v>32</v>
      </c>
      <c r="E395">
        <v>0</v>
      </c>
      <c r="F395">
        <v>1</v>
      </c>
    </row>
    <row r="396" spans="1:6" ht="27" customHeight="1">
      <c r="A396">
        <v>312424</v>
      </c>
      <c r="B396" s="1" t="s">
        <v>51</v>
      </c>
      <c r="C396" s="1" t="s">
        <v>151</v>
      </c>
      <c r="D396" s="1" t="s">
        <v>33</v>
      </c>
      <c r="E396">
        <v>0</v>
      </c>
      <c r="F396">
        <v>1</v>
      </c>
    </row>
    <row r="397" spans="1:6" ht="24" customHeight="1">
      <c r="A397">
        <v>312424</v>
      </c>
      <c r="B397" s="1" t="s">
        <v>51</v>
      </c>
      <c r="C397" s="1" t="s">
        <v>151</v>
      </c>
      <c r="D397" s="1" t="s">
        <v>34</v>
      </c>
      <c r="E397">
        <v>1</v>
      </c>
      <c r="F397">
        <v>1</v>
      </c>
    </row>
    <row r="398" spans="1:6" ht="23" customHeight="1">
      <c r="A398">
        <v>312680</v>
      </c>
      <c r="B398" s="1" t="s">
        <v>52</v>
      </c>
      <c r="C398" s="1" t="s">
        <v>152</v>
      </c>
      <c r="D398" s="1" t="s">
        <v>2</v>
      </c>
      <c r="E398">
        <v>1</v>
      </c>
      <c r="F398">
        <v>1</v>
      </c>
    </row>
    <row r="399" spans="1:6" ht="30" customHeight="1">
      <c r="A399">
        <v>312680</v>
      </c>
      <c r="B399" s="1" t="s">
        <v>52</v>
      </c>
      <c r="C399" s="1" t="s">
        <v>152</v>
      </c>
      <c r="D399" s="1" t="s">
        <v>3</v>
      </c>
      <c r="E399">
        <v>0</v>
      </c>
      <c r="F399">
        <v>1</v>
      </c>
    </row>
    <row r="400" spans="1:6" ht="31" customHeight="1">
      <c r="A400">
        <v>312680</v>
      </c>
      <c r="B400" s="1" t="s">
        <v>52</v>
      </c>
      <c r="C400" s="1" t="s">
        <v>152</v>
      </c>
      <c r="D400" s="1" t="s">
        <v>4</v>
      </c>
      <c r="E400">
        <v>1</v>
      </c>
      <c r="F400">
        <v>1</v>
      </c>
    </row>
    <row r="401" spans="1:6" ht="36" customHeight="1">
      <c r="A401">
        <v>312680</v>
      </c>
      <c r="B401" s="1" t="s">
        <v>52</v>
      </c>
      <c r="C401" s="1" t="s">
        <v>152</v>
      </c>
      <c r="D401" s="1" t="s">
        <v>5</v>
      </c>
      <c r="E401">
        <v>0</v>
      </c>
      <c r="F401">
        <v>1</v>
      </c>
    </row>
    <row r="402" spans="1:6" ht="36" customHeight="1">
      <c r="A402">
        <v>312680</v>
      </c>
      <c r="B402" s="1" t="s">
        <v>52</v>
      </c>
      <c r="C402" s="1" t="s">
        <v>152</v>
      </c>
      <c r="D402" s="1" t="s">
        <v>6</v>
      </c>
      <c r="E402">
        <v>1</v>
      </c>
      <c r="F402">
        <v>1</v>
      </c>
    </row>
    <row r="403" spans="1:6" ht="25" customHeight="1">
      <c r="A403">
        <v>312680</v>
      </c>
      <c r="B403" s="1" t="s">
        <v>52</v>
      </c>
      <c r="C403" s="1" t="s">
        <v>152</v>
      </c>
      <c r="D403" s="1" t="s">
        <v>7</v>
      </c>
      <c r="E403">
        <v>1</v>
      </c>
      <c r="F403">
        <v>1</v>
      </c>
    </row>
    <row r="404" spans="1:6" ht="28" customHeight="1">
      <c r="A404">
        <v>312680</v>
      </c>
      <c r="B404" s="1" t="s">
        <v>52</v>
      </c>
      <c r="C404" s="1" t="s">
        <v>152</v>
      </c>
      <c r="D404" s="1" t="s">
        <v>8</v>
      </c>
      <c r="E404">
        <v>0</v>
      </c>
      <c r="F404">
        <v>1</v>
      </c>
    </row>
    <row r="405" spans="1:6" ht="26" customHeight="1">
      <c r="A405">
        <v>312680</v>
      </c>
      <c r="B405" s="1" t="s">
        <v>52</v>
      </c>
      <c r="C405" s="1" t="s">
        <v>152</v>
      </c>
      <c r="D405" s="1" t="s">
        <v>9</v>
      </c>
      <c r="E405">
        <v>0</v>
      </c>
      <c r="F405">
        <v>1</v>
      </c>
    </row>
    <row r="406" spans="1:6" ht="35" customHeight="1">
      <c r="A406">
        <v>312680</v>
      </c>
      <c r="B406" s="1" t="s">
        <v>52</v>
      </c>
      <c r="C406" s="1" t="s">
        <v>152</v>
      </c>
      <c r="D406" s="1" t="s">
        <v>10</v>
      </c>
      <c r="E406">
        <v>0</v>
      </c>
      <c r="F406">
        <v>1</v>
      </c>
    </row>
    <row r="407" spans="1:6" ht="35" customHeight="1">
      <c r="A407">
        <v>312680</v>
      </c>
      <c r="B407" s="1" t="s">
        <v>52</v>
      </c>
      <c r="C407" s="1" t="s">
        <v>152</v>
      </c>
      <c r="D407" s="1" t="s">
        <v>11</v>
      </c>
      <c r="E407">
        <v>0</v>
      </c>
      <c r="F407">
        <v>1</v>
      </c>
    </row>
    <row r="408" spans="1:6" ht="26" customHeight="1">
      <c r="A408">
        <v>312680</v>
      </c>
      <c r="B408" s="1" t="s">
        <v>52</v>
      </c>
      <c r="C408" s="1" t="s">
        <v>152</v>
      </c>
      <c r="D408" s="1" t="s">
        <v>12</v>
      </c>
      <c r="E408">
        <v>0</v>
      </c>
      <c r="F408">
        <v>1</v>
      </c>
    </row>
    <row r="409" spans="1:6" ht="39" customHeight="1">
      <c r="A409">
        <v>312680</v>
      </c>
      <c r="B409" s="1" t="s">
        <v>52</v>
      </c>
      <c r="C409" s="1" t="s">
        <v>152</v>
      </c>
      <c r="D409" s="1" t="s">
        <v>13</v>
      </c>
      <c r="E409">
        <v>0</v>
      </c>
      <c r="F409">
        <v>1</v>
      </c>
    </row>
    <row r="410" spans="1:6" ht="32" customHeight="1">
      <c r="A410">
        <v>312680</v>
      </c>
      <c r="B410" s="1" t="s">
        <v>52</v>
      </c>
      <c r="C410" s="1" t="s">
        <v>152</v>
      </c>
      <c r="D410" s="1" t="s">
        <v>14</v>
      </c>
      <c r="E410">
        <v>0</v>
      </c>
      <c r="F410">
        <v>1</v>
      </c>
    </row>
    <row r="411" spans="1:6" ht="58" customHeight="1">
      <c r="A411">
        <v>312680</v>
      </c>
      <c r="B411" s="1" t="s">
        <v>52</v>
      </c>
      <c r="C411" s="1" t="s">
        <v>152</v>
      </c>
      <c r="D411" s="1" t="s">
        <v>15</v>
      </c>
      <c r="E411">
        <v>0</v>
      </c>
      <c r="F411">
        <v>1</v>
      </c>
    </row>
    <row r="412" spans="1:6" ht="36" customHeight="1">
      <c r="A412">
        <v>312680</v>
      </c>
      <c r="B412" s="1" t="s">
        <v>52</v>
      </c>
      <c r="C412" s="1" t="s">
        <v>152</v>
      </c>
      <c r="D412" s="1" t="s">
        <v>16</v>
      </c>
      <c r="E412">
        <v>0</v>
      </c>
      <c r="F412">
        <v>1</v>
      </c>
    </row>
    <row r="413" spans="1:6" ht="26" customHeight="1">
      <c r="A413">
        <v>312680</v>
      </c>
      <c r="B413" s="1" t="s">
        <v>52</v>
      </c>
      <c r="C413" s="1" t="s">
        <v>152</v>
      </c>
      <c r="D413" s="1" t="s">
        <v>17</v>
      </c>
      <c r="E413">
        <v>0</v>
      </c>
      <c r="F413">
        <v>1</v>
      </c>
    </row>
    <row r="414" spans="1:6" ht="39" customHeight="1">
      <c r="A414">
        <v>312680</v>
      </c>
      <c r="B414" s="1" t="s">
        <v>52</v>
      </c>
      <c r="C414" s="1" t="s">
        <v>152</v>
      </c>
      <c r="D414" s="1" t="s">
        <v>18</v>
      </c>
      <c r="E414">
        <v>1</v>
      </c>
      <c r="F414">
        <v>1</v>
      </c>
    </row>
    <row r="415" spans="1:6" ht="27" customHeight="1">
      <c r="A415">
        <v>312680</v>
      </c>
      <c r="B415" s="1" t="s">
        <v>52</v>
      </c>
      <c r="C415" s="1" t="s">
        <v>152</v>
      </c>
      <c r="D415" s="1" t="s">
        <v>19</v>
      </c>
      <c r="E415">
        <v>0</v>
      </c>
      <c r="F415">
        <v>1</v>
      </c>
    </row>
    <row r="416" spans="1:6" ht="36" customHeight="1">
      <c r="A416">
        <v>312680</v>
      </c>
      <c r="B416" s="1" t="s">
        <v>52</v>
      </c>
      <c r="C416" s="1" t="s">
        <v>152</v>
      </c>
      <c r="D416" s="1" t="s">
        <v>20</v>
      </c>
      <c r="E416">
        <v>1</v>
      </c>
      <c r="F416">
        <v>1</v>
      </c>
    </row>
    <row r="417" spans="1:6" ht="23" customHeight="1">
      <c r="A417">
        <v>312680</v>
      </c>
      <c r="B417" s="1" t="s">
        <v>52</v>
      </c>
      <c r="C417" s="1" t="s">
        <v>152</v>
      </c>
      <c r="D417" s="1" t="s">
        <v>21</v>
      </c>
      <c r="E417">
        <v>0</v>
      </c>
      <c r="F417">
        <v>1</v>
      </c>
    </row>
    <row r="418" spans="1:6" ht="30" customHeight="1">
      <c r="A418">
        <v>312680</v>
      </c>
      <c r="B418" s="1" t="s">
        <v>52</v>
      </c>
      <c r="C418" s="1" t="s">
        <v>152</v>
      </c>
      <c r="D418" s="1" t="s">
        <v>22</v>
      </c>
      <c r="E418">
        <v>0</v>
      </c>
      <c r="F418">
        <v>1</v>
      </c>
    </row>
    <row r="419" spans="1:6" ht="29" customHeight="1">
      <c r="A419">
        <v>312680</v>
      </c>
      <c r="B419" s="1" t="s">
        <v>52</v>
      </c>
      <c r="C419" s="1" t="s">
        <v>152</v>
      </c>
      <c r="D419" s="1" t="s">
        <v>23</v>
      </c>
      <c r="E419">
        <v>0</v>
      </c>
      <c r="F419">
        <v>1</v>
      </c>
    </row>
    <row r="420" spans="1:6" ht="29" customHeight="1">
      <c r="A420">
        <v>312680</v>
      </c>
      <c r="B420" s="1" t="s">
        <v>52</v>
      </c>
      <c r="C420" s="1" t="s">
        <v>152</v>
      </c>
      <c r="D420" s="1" t="s">
        <v>24</v>
      </c>
      <c r="E420">
        <v>0</v>
      </c>
      <c r="F420">
        <v>1</v>
      </c>
    </row>
    <row r="421" spans="1:6" ht="32" customHeight="1">
      <c r="A421">
        <v>312680</v>
      </c>
      <c r="B421" s="1" t="s">
        <v>52</v>
      </c>
      <c r="C421" s="1" t="s">
        <v>152</v>
      </c>
      <c r="D421" s="1" t="s">
        <v>25</v>
      </c>
      <c r="E421">
        <v>0</v>
      </c>
      <c r="F421">
        <v>1</v>
      </c>
    </row>
    <row r="422" spans="1:6" ht="27" customHeight="1">
      <c r="A422">
        <v>312680</v>
      </c>
      <c r="B422" s="1" t="s">
        <v>52</v>
      </c>
      <c r="C422" s="1" t="s">
        <v>152</v>
      </c>
      <c r="D422" s="1" t="s">
        <v>26</v>
      </c>
      <c r="E422">
        <v>0</v>
      </c>
      <c r="F422">
        <v>1</v>
      </c>
    </row>
    <row r="423" spans="1:6" ht="28" customHeight="1">
      <c r="A423">
        <v>312680</v>
      </c>
      <c r="B423" s="1" t="s">
        <v>52</v>
      </c>
      <c r="C423" s="1" t="s">
        <v>152</v>
      </c>
      <c r="D423" s="1" t="s">
        <v>27</v>
      </c>
      <c r="E423">
        <v>0</v>
      </c>
      <c r="F423">
        <v>1</v>
      </c>
    </row>
    <row r="424" spans="1:6" ht="31" customHeight="1">
      <c r="A424">
        <v>312680</v>
      </c>
      <c r="B424" s="1" t="s">
        <v>52</v>
      </c>
      <c r="C424" s="1" t="s">
        <v>152</v>
      </c>
      <c r="D424" s="1" t="s">
        <v>28</v>
      </c>
      <c r="E424">
        <v>0</v>
      </c>
      <c r="F424">
        <v>1</v>
      </c>
    </row>
    <row r="425" spans="1:6" ht="28" customHeight="1">
      <c r="A425">
        <v>312680</v>
      </c>
      <c r="B425" s="1" t="s">
        <v>52</v>
      </c>
      <c r="C425" s="1" t="s">
        <v>152</v>
      </c>
      <c r="D425" s="1" t="s">
        <v>29</v>
      </c>
      <c r="E425">
        <v>0</v>
      </c>
      <c r="F425">
        <v>1</v>
      </c>
    </row>
    <row r="426" spans="1:6" ht="32" customHeight="1">
      <c r="A426">
        <v>312680</v>
      </c>
      <c r="B426" s="1" t="s">
        <v>52</v>
      </c>
      <c r="C426" s="1" t="s">
        <v>152</v>
      </c>
      <c r="D426" s="1" t="s">
        <v>30</v>
      </c>
      <c r="E426">
        <v>0</v>
      </c>
      <c r="F426">
        <v>1</v>
      </c>
    </row>
    <row r="427" spans="1:6" ht="22" customHeight="1">
      <c r="A427">
        <v>312680</v>
      </c>
      <c r="B427" s="1" t="s">
        <v>52</v>
      </c>
      <c r="C427" s="1" t="s">
        <v>152</v>
      </c>
      <c r="D427" s="1" t="s">
        <v>31</v>
      </c>
      <c r="E427">
        <v>1</v>
      </c>
      <c r="F427">
        <v>1</v>
      </c>
    </row>
    <row r="428" spans="1:6" ht="22" customHeight="1">
      <c r="A428">
        <v>312680</v>
      </c>
      <c r="B428" s="1" t="s">
        <v>52</v>
      </c>
      <c r="C428" s="1" t="s">
        <v>152</v>
      </c>
      <c r="D428" s="1" t="s">
        <v>32</v>
      </c>
      <c r="E428">
        <v>0</v>
      </c>
      <c r="F428">
        <v>1</v>
      </c>
    </row>
    <row r="429" spans="1:6" ht="27" customHeight="1">
      <c r="A429">
        <v>312680</v>
      </c>
      <c r="B429" s="1" t="s">
        <v>52</v>
      </c>
      <c r="C429" s="1" t="s">
        <v>152</v>
      </c>
      <c r="D429" s="1" t="s">
        <v>33</v>
      </c>
      <c r="E429">
        <v>1</v>
      </c>
      <c r="F429">
        <v>1</v>
      </c>
    </row>
    <row r="430" spans="1:6" ht="24" customHeight="1">
      <c r="A430">
        <v>312680</v>
      </c>
      <c r="B430" s="1" t="s">
        <v>52</v>
      </c>
      <c r="C430" s="1" t="s">
        <v>152</v>
      </c>
      <c r="D430" s="1" t="s">
        <v>34</v>
      </c>
      <c r="E430">
        <v>0</v>
      </c>
      <c r="F430">
        <v>1</v>
      </c>
    </row>
    <row r="431" spans="1:6" ht="23" customHeight="1">
      <c r="A431">
        <v>313455</v>
      </c>
      <c r="B431" s="1" t="s">
        <v>53</v>
      </c>
      <c r="C431" s="1" t="s">
        <v>153</v>
      </c>
      <c r="D431" s="1" t="s">
        <v>2</v>
      </c>
      <c r="E431">
        <v>1</v>
      </c>
      <c r="F431">
        <v>1</v>
      </c>
    </row>
    <row r="432" spans="1:6" ht="30" customHeight="1">
      <c r="A432">
        <v>313455</v>
      </c>
      <c r="B432" s="1" t="s">
        <v>53</v>
      </c>
      <c r="C432" s="1" t="s">
        <v>153</v>
      </c>
      <c r="D432" s="1" t="s">
        <v>3</v>
      </c>
      <c r="E432">
        <v>0</v>
      </c>
      <c r="F432">
        <v>1</v>
      </c>
    </row>
    <row r="433" spans="1:6" ht="31" customHeight="1">
      <c r="A433">
        <v>313455</v>
      </c>
      <c r="B433" s="1" t="s">
        <v>53</v>
      </c>
      <c r="C433" s="1" t="s">
        <v>153</v>
      </c>
      <c r="D433" s="1" t="s">
        <v>4</v>
      </c>
      <c r="E433">
        <v>0</v>
      </c>
      <c r="F433">
        <v>1</v>
      </c>
    </row>
    <row r="434" spans="1:6" ht="36" customHeight="1">
      <c r="A434">
        <v>313455</v>
      </c>
      <c r="B434" s="1" t="s">
        <v>53</v>
      </c>
      <c r="C434" s="1" t="s">
        <v>153</v>
      </c>
      <c r="D434" s="1" t="s">
        <v>5</v>
      </c>
      <c r="E434">
        <v>1</v>
      </c>
      <c r="F434">
        <v>1</v>
      </c>
    </row>
    <row r="435" spans="1:6" ht="36" customHeight="1">
      <c r="A435">
        <v>313455</v>
      </c>
      <c r="B435" s="1" t="s">
        <v>53</v>
      </c>
      <c r="C435" s="1" t="s">
        <v>153</v>
      </c>
      <c r="D435" s="1" t="s">
        <v>6</v>
      </c>
      <c r="E435">
        <v>0</v>
      </c>
      <c r="F435">
        <v>1</v>
      </c>
    </row>
    <row r="436" spans="1:6" ht="25" customHeight="1">
      <c r="A436">
        <v>313455</v>
      </c>
      <c r="B436" s="1" t="s">
        <v>53</v>
      </c>
      <c r="C436" s="1" t="s">
        <v>153</v>
      </c>
      <c r="D436" s="1" t="s">
        <v>7</v>
      </c>
      <c r="E436">
        <v>1</v>
      </c>
      <c r="F436">
        <v>1</v>
      </c>
    </row>
    <row r="437" spans="1:6" ht="28" customHeight="1">
      <c r="A437">
        <v>313455</v>
      </c>
      <c r="B437" s="1" t="s">
        <v>53</v>
      </c>
      <c r="C437" s="1" t="s">
        <v>153</v>
      </c>
      <c r="D437" s="1" t="s">
        <v>8</v>
      </c>
      <c r="E437">
        <v>0</v>
      </c>
      <c r="F437">
        <v>1</v>
      </c>
    </row>
    <row r="438" spans="1:6" ht="26" customHeight="1">
      <c r="A438">
        <v>313455</v>
      </c>
      <c r="B438" s="1" t="s">
        <v>53</v>
      </c>
      <c r="C438" s="1" t="s">
        <v>153</v>
      </c>
      <c r="D438" s="1" t="s">
        <v>9</v>
      </c>
      <c r="E438">
        <v>0</v>
      </c>
      <c r="F438">
        <v>1</v>
      </c>
    </row>
    <row r="439" spans="1:6" ht="35" customHeight="1">
      <c r="A439">
        <v>313455</v>
      </c>
      <c r="B439" s="1" t="s">
        <v>53</v>
      </c>
      <c r="C439" s="1" t="s">
        <v>153</v>
      </c>
      <c r="D439" s="1" t="s">
        <v>10</v>
      </c>
      <c r="E439">
        <v>0</v>
      </c>
      <c r="F439">
        <v>1</v>
      </c>
    </row>
    <row r="440" spans="1:6" ht="35" customHeight="1">
      <c r="A440">
        <v>313455</v>
      </c>
      <c r="B440" s="1" t="s">
        <v>53</v>
      </c>
      <c r="C440" s="1" t="s">
        <v>153</v>
      </c>
      <c r="D440" s="1" t="s">
        <v>11</v>
      </c>
      <c r="E440">
        <v>0</v>
      </c>
      <c r="F440">
        <v>1</v>
      </c>
    </row>
    <row r="441" spans="1:6" ht="26" customHeight="1">
      <c r="A441">
        <v>313455</v>
      </c>
      <c r="B441" s="1" t="s">
        <v>53</v>
      </c>
      <c r="C441" s="1" t="s">
        <v>153</v>
      </c>
      <c r="D441" s="1" t="s">
        <v>12</v>
      </c>
      <c r="E441">
        <v>0</v>
      </c>
      <c r="F441">
        <v>1</v>
      </c>
    </row>
    <row r="442" spans="1:6" ht="39" customHeight="1">
      <c r="A442">
        <v>313455</v>
      </c>
      <c r="B442" s="1" t="s">
        <v>53</v>
      </c>
      <c r="C442" s="1" t="s">
        <v>153</v>
      </c>
      <c r="D442" s="1" t="s">
        <v>13</v>
      </c>
      <c r="E442">
        <v>0</v>
      </c>
      <c r="F442">
        <v>1</v>
      </c>
    </row>
    <row r="443" spans="1:6" ht="32" customHeight="1">
      <c r="A443">
        <v>313455</v>
      </c>
      <c r="B443" s="1" t="s">
        <v>53</v>
      </c>
      <c r="C443" s="1" t="s">
        <v>153</v>
      </c>
      <c r="D443" s="1" t="s">
        <v>14</v>
      </c>
      <c r="E443">
        <v>0</v>
      </c>
      <c r="F443">
        <v>1</v>
      </c>
    </row>
    <row r="444" spans="1:6" ht="58" customHeight="1">
      <c r="A444">
        <v>313455</v>
      </c>
      <c r="B444" s="1" t="s">
        <v>53</v>
      </c>
      <c r="C444" s="1" t="s">
        <v>153</v>
      </c>
      <c r="D444" s="1" t="s">
        <v>15</v>
      </c>
      <c r="E444">
        <v>1</v>
      </c>
      <c r="F444">
        <v>1</v>
      </c>
    </row>
    <row r="445" spans="1:6" ht="36" customHeight="1">
      <c r="A445">
        <v>313455</v>
      </c>
      <c r="B445" s="1" t="s">
        <v>53</v>
      </c>
      <c r="C445" s="1" t="s">
        <v>153</v>
      </c>
      <c r="D445" s="1" t="s">
        <v>16</v>
      </c>
      <c r="E445">
        <v>0</v>
      </c>
      <c r="F445">
        <v>1</v>
      </c>
    </row>
    <row r="446" spans="1:6" ht="26" customHeight="1">
      <c r="A446">
        <v>313455</v>
      </c>
      <c r="B446" s="1" t="s">
        <v>53</v>
      </c>
      <c r="C446" s="1" t="s">
        <v>153</v>
      </c>
      <c r="D446" s="1" t="s">
        <v>17</v>
      </c>
      <c r="E446">
        <v>0</v>
      </c>
      <c r="F446">
        <v>1</v>
      </c>
    </row>
    <row r="447" spans="1:6" ht="39" customHeight="1">
      <c r="A447">
        <v>313455</v>
      </c>
      <c r="B447" s="1" t="s">
        <v>53</v>
      </c>
      <c r="C447" s="1" t="s">
        <v>153</v>
      </c>
      <c r="D447" s="1" t="s">
        <v>18</v>
      </c>
      <c r="E447">
        <v>0</v>
      </c>
      <c r="F447">
        <v>1</v>
      </c>
    </row>
    <row r="448" spans="1:6" ht="27" customHeight="1">
      <c r="A448">
        <v>313455</v>
      </c>
      <c r="B448" s="1" t="s">
        <v>53</v>
      </c>
      <c r="C448" s="1" t="s">
        <v>153</v>
      </c>
      <c r="D448" s="1" t="s">
        <v>19</v>
      </c>
      <c r="E448">
        <v>0</v>
      </c>
      <c r="F448">
        <v>1</v>
      </c>
    </row>
    <row r="449" spans="1:6" ht="36" customHeight="1">
      <c r="A449">
        <v>313455</v>
      </c>
      <c r="B449" s="1" t="s">
        <v>53</v>
      </c>
      <c r="C449" s="1" t="s">
        <v>153</v>
      </c>
      <c r="D449" s="1" t="s">
        <v>20</v>
      </c>
      <c r="E449">
        <v>1</v>
      </c>
      <c r="F449">
        <v>1</v>
      </c>
    </row>
    <row r="450" spans="1:6" ht="23" customHeight="1">
      <c r="A450">
        <v>313455</v>
      </c>
      <c r="B450" s="1" t="s">
        <v>53</v>
      </c>
      <c r="C450" s="1" t="s">
        <v>153</v>
      </c>
      <c r="D450" s="1" t="s">
        <v>21</v>
      </c>
      <c r="E450">
        <v>0</v>
      </c>
      <c r="F450">
        <v>1</v>
      </c>
    </row>
    <row r="451" spans="1:6" ht="30" customHeight="1">
      <c r="A451">
        <v>313455</v>
      </c>
      <c r="B451" s="1" t="s">
        <v>53</v>
      </c>
      <c r="C451" s="1" t="s">
        <v>153</v>
      </c>
      <c r="D451" s="1" t="s">
        <v>22</v>
      </c>
      <c r="E451">
        <v>0</v>
      </c>
      <c r="F451">
        <v>1</v>
      </c>
    </row>
    <row r="452" spans="1:6" ht="29" customHeight="1">
      <c r="A452">
        <v>313455</v>
      </c>
      <c r="B452" s="1" t="s">
        <v>53</v>
      </c>
      <c r="C452" s="1" t="s">
        <v>153</v>
      </c>
      <c r="D452" s="1" t="s">
        <v>23</v>
      </c>
      <c r="E452">
        <v>0</v>
      </c>
      <c r="F452">
        <v>1</v>
      </c>
    </row>
    <row r="453" spans="1:6" ht="29" customHeight="1">
      <c r="A453">
        <v>313455</v>
      </c>
      <c r="B453" s="1" t="s">
        <v>53</v>
      </c>
      <c r="C453" s="1" t="s">
        <v>153</v>
      </c>
      <c r="D453" s="1" t="s">
        <v>24</v>
      </c>
      <c r="E453">
        <v>0</v>
      </c>
      <c r="F453">
        <v>1</v>
      </c>
    </row>
    <row r="454" spans="1:6" ht="32" customHeight="1">
      <c r="A454">
        <v>313455</v>
      </c>
      <c r="B454" s="1" t="s">
        <v>53</v>
      </c>
      <c r="C454" s="1" t="s">
        <v>153</v>
      </c>
      <c r="D454" s="1" t="s">
        <v>25</v>
      </c>
      <c r="E454">
        <v>0</v>
      </c>
      <c r="F454">
        <v>1</v>
      </c>
    </row>
    <row r="455" spans="1:6" ht="27" customHeight="1">
      <c r="A455">
        <v>313455</v>
      </c>
      <c r="B455" s="1" t="s">
        <v>53</v>
      </c>
      <c r="C455" s="1" t="s">
        <v>153</v>
      </c>
      <c r="D455" s="1" t="s">
        <v>26</v>
      </c>
      <c r="E455">
        <v>0</v>
      </c>
      <c r="F455">
        <v>1</v>
      </c>
    </row>
    <row r="456" spans="1:6" ht="28" customHeight="1">
      <c r="A456">
        <v>313455</v>
      </c>
      <c r="B456" s="1" t="s">
        <v>53</v>
      </c>
      <c r="C456" s="1" t="s">
        <v>153</v>
      </c>
      <c r="D456" s="1" t="s">
        <v>27</v>
      </c>
      <c r="E456">
        <v>0</v>
      </c>
      <c r="F456">
        <v>1</v>
      </c>
    </row>
    <row r="457" spans="1:6" ht="31" customHeight="1">
      <c r="A457">
        <v>313455</v>
      </c>
      <c r="B457" s="1" t="s">
        <v>53</v>
      </c>
      <c r="C457" s="1" t="s">
        <v>153</v>
      </c>
      <c r="D457" s="1" t="s">
        <v>28</v>
      </c>
      <c r="E457">
        <v>0</v>
      </c>
      <c r="F457">
        <v>1</v>
      </c>
    </row>
    <row r="458" spans="1:6" ht="28" customHeight="1">
      <c r="A458">
        <v>313455</v>
      </c>
      <c r="B458" s="1" t="s">
        <v>53</v>
      </c>
      <c r="C458" s="1" t="s">
        <v>153</v>
      </c>
      <c r="D458" s="1" t="s">
        <v>29</v>
      </c>
      <c r="E458">
        <v>0</v>
      </c>
      <c r="F458">
        <v>1</v>
      </c>
    </row>
    <row r="459" spans="1:6" ht="32" customHeight="1">
      <c r="A459">
        <v>313455</v>
      </c>
      <c r="B459" s="1" t="s">
        <v>53</v>
      </c>
      <c r="C459" s="1" t="s">
        <v>153</v>
      </c>
      <c r="D459" s="1" t="s">
        <v>30</v>
      </c>
      <c r="E459">
        <v>0</v>
      </c>
      <c r="F459">
        <v>1</v>
      </c>
    </row>
    <row r="460" spans="1:6" ht="22" customHeight="1">
      <c r="A460">
        <v>313455</v>
      </c>
      <c r="B460" s="1" t="s">
        <v>53</v>
      </c>
      <c r="C460" s="1" t="s">
        <v>153</v>
      </c>
      <c r="D460" s="1" t="s">
        <v>31</v>
      </c>
      <c r="E460">
        <v>1</v>
      </c>
      <c r="F460">
        <v>1</v>
      </c>
    </row>
    <row r="461" spans="1:6" ht="22" customHeight="1">
      <c r="A461">
        <v>313455</v>
      </c>
      <c r="B461" s="1" t="s">
        <v>53</v>
      </c>
      <c r="C461" s="1" t="s">
        <v>153</v>
      </c>
      <c r="D461" s="1" t="s">
        <v>32</v>
      </c>
      <c r="E461">
        <v>0</v>
      </c>
      <c r="F461">
        <v>1</v>
      </c>
    </row>
    <row r="462" spans="1:6" ht="27" customHeight="1">
      <c r="A462">
        <v>313455</v>
      </c>
      <c r="B462" s="1" t="s">
        <v>53</v>
      </c>
      <c r="C462" s="1" t="s">
        <v>153</v>
      </c>
      <c r="D462" s="1" t="s">
        <v>33</v>
      </c>
      <c r="E462">
        <v>1</v>
      </c>
      <c r="F462">
        <v>1</v>
      </c>
    </row>
    <row r="463" spans="1:6" ht="24" customHeight="1">
      <c r="A463">
        <v>313455</v>
      </c>
      <c r="B463" s="1" t="s">
        <v>53</v>
      </c>
      <c r="C463" s="1" t="s">
        <v>153</v>
      </c>
      <c r="D463" s="1" t="s">
        <v>34</v>
      </c>
      <c r="E463">
        <v>0</v>
      </c>
      <c r="F463">
        <v>1</v>
      </c>
    </row>
    <row r="464" spans="1:6" ht="23" customHeight="1">
      <c r="A464">
        <v>313466</v>
      </c>
      <c r="B464" s="1" t="s">
        <v>54</v>
      </c>
      <c r="C464" s="1" t="s">
        <v>154</v>
      </c>
      <c r="D464" s="1" t="s">
        <v>2</v>
      </c>
      <c r="E464">
        <v>1</v>
      </c>
      <c r="F464">
        <v>1</v>
      </c>
    </row>
    <row r="465" spans="1:6" ht="30" customHeight="1">
      <c r="A465">
        <v>313466</v>
      </c>
      <c r="B465" s="1" t="s">
        <v>54</v>
      </c>
      <c r="C465" s="1" t="s">
        <v>154</v>
      </c>
      <c r="D465" s="1" t="s">
        <v>3</v>
      </c>
      <c r="E465">
        <v>1</v>
      </c>
      <c r="F465">
        <v>1</v>
      </c>
    </row>
    <row r="466" spans="1:6" ht="31" customHeight="1">
      <c r="A466">
        <v>313466</v>
      </c>
      <c r="B466" s="1" t="s">
        <v>54</v>
      </c>
      <c r="C466" s="1" t="s">
        <v>154</v>
      </c>
      <c r="D466" s="1" t="s">
        <v>4</v>
      </c>
      <c r="E466">
        <v>0</v>
      </c>
      <c r="F466">
        <v>1</v>
      </c>
    </row>
    <row r="467" spans="1:6" ht="36" customHeight="1">
      <c r="A467">
        <v>313466</v>
      </c>
      <c r="B467" s="1" t="s">
        <v>54</v>
      </c>
      <c r="C467" s="1" t="s">
        <v>154</v>
      </c>
      <c r="D467" s="1" t="s">
        <v>5</v>
      </c>
      <c r="E467">
        <v>1</v>
      </c>
      <c r="F467">
        <v>1</v>
      </c>
    </row>
    <row r="468" spans="1:6" ht="36" customHeight="1">
      <c r="A468">
        <v>313466</v>
      </c>
      <c r="B468" s="1" t="s">
        <v>54</v>
      </c>
      <c r="C468" s="1" t="s">
        <v>154</v>
      </c>
      <c r="D468" s="1" t="s">
        <v>6</v>
      </c>
      <c r="E468">
        <v>0</v>
      </c>
      <c r="F468">
        <v>1</v>
      </c>
    </row>
    <row r="469" spans="1:6" ht="25" customHeight="1">
      <c r="A469">
        <v>313466</v>
      </c>
      <c r="B469" s="1" t="s">
        <v>54</v>
      </c>
      <c r="C469" s="1" t="s">
        <v>154</v>
      </c>
      <c r="D469" s="1" t="s">
        <v>7</v>
      </c>
      <c r="E469">
        <v>1</v>
      </c>
      <c r="F469">
        <v>1</v>
      </c>
    </row>
    <row r="470" spans="1:6" ht="28" customHeight="1">
      <c r="A470">
        <v>313466</v>
      </c>
      <c r="B470" s="1" t="s">
        <v>54</v>
      </c>
      <c r="C470" s="1" t="s">
        <v>154</v>
      </c>
      <c r="D470" s="1" t="s">
        <v>8</v>
      </c>
      <c r="E470">
        <v>1</v>
      </c>
      <c r="F470">
        <v>1</v>
      </c>
    </row>
    <row r="471" spans="1:6" ht="26" customHeight="1">
      <c r="A471">
        <v>313466</v>
      </c>
      <c r="B471" s="1" t="s">
        <v>54</v>
      </c>
      <c r="C471" s="1" t="s">
        <v>154</v>
      </c>
      <c r="D471" s="1" t="s">
        <v>9</v>
      </c>
      <c r="E471">
        <v>0</v>
      </c>
      <c r="F471">
        <v>1</v>
      </c>
    </row>
    <row r="472" spans="1:6" ht="35" customHeight="1">
      <c r="A472">
        <v>313466</v>
      </c>
      <c r="B472" s="1" t="s">
        <v>54</v>
      </c>
      <c r="C472" s="1" t="s">
        <v>154</v>
      </c>
      <c r="D472" s="1" t="s">
        <v>10</v>
      </c>
      <c r="E472">
        <v>0</v>
      </c>
      <c r="F472">
        <v>1</v>
      </c>
    </row>
    <row r="473" spans="1:6" ht="35" customHeight="1">
      <c r="A473">
        <v>313466</v>
      </c>
      <c r="B473" s="1" t="s">
        <v>54</v>
      </c>
      <c r="C473" s="1" t="s">
        <v>154</v>
      </c>
      <c r="D473" s="1" t="s">
        <v>11</v>
      </c>
      <c r="E473">
        <v>0</v>
      </c>
      <c r="F473">
        <v>1</v>
      </c>
    </row>
    <row r="474" spans="1:6" ht="26" customHeight="1">
      <c r="A474">
        <v>313466</v>
      </c>
      <c r="B474" s="1" t="s">
        <v>54</v>
      </c>
      <c r="C474" s="1" t="s">
        <v>154</v>
      </c>
      <c r="D474" s="1" t="s">
        <v>12</v>
      </c>
      <c r="E474">
        <v>0</v>
      </c>
      <c r="F474">
        <v>1</v>
      </c>
    </row>
    <row r="475" spans="1:6" ht="39" customHeight="1">
      <c r="A475">
        <v>313466</v>
      </c>
      <c r="B475" s="1" t="s">
        <v>54</v>
      </c>
      <c r="C475" s="1" t="s">
        <v>154</v>
      </c>
      <c r="D475" s="1" t="s">
        <v>13</v>
      </c>
      <c r="E475">
        <v>0</v>
      </c>
      <c r="F475">
        <v>1</v>
      </c>
    </row>
    <row r="476" spans="1:6" ht="32" customHeight="1">
      <c r="A476">
        <v>313466</v>
      </c>
      <c r="B476" s="1" t="s">
        <v>54</v>
      </c>
      <c r="C476" s="1" t="s">
        <v>154</v>
      </c>
      <c r="D476" s="1" t="s">
        <v>14</v>
      </c>
      <c r="E476">
        <v>0</v>
      </c>
      <c r="F476">
        <v>1</v>
      </c>
    </row>
    <row r="477" spans="1:6" ht="58" customHeight="1">
      <c r="A477">
        <v>313466</v>
      </c>
      <c r="B477" s="1" t="s">
        <v>54</v>
      </c>
      <c r="C477" s="1" t="s">
        <v>154</v>
      </c>
      <c r="D477" s="1" t="s">
        <v>15</v>
      </c>
      <c r="E477">
        <v>1</v>
      </c>
      <c r="F477">
        <v>1</v>
      </c>
    </row>
    <row r="478" spans="1:6" ht="36" customHeight="1">
      <c r="A478">
        <v>313466</v>
      </c>
      <c r="B478" s="1" t="s">
        <v>54</v>
      </c>
      <c r="C478" s="1" t="s">
        <v>154</v>
      </c>
      <c r="D478" s="1" t="s">
        <v>16</v>
      </c>
      <c r="E478">
        <v>0</v>
      </c>
      <c r="F478">
        <v>1</v>
      </c>
    </row>
    <row r="479" spans="1:6" ht="26" customHeight="1">
      <c r="A479">
        <v>313466</v>
      </c>
      <c r="B479" s="1" t="s">
        <v>54</v>
      </c>
      <c r="C479" s="1" t="s">
        <v>154</v>
      </c>
      <c r="D479" s="1" t="s">
        <v>17</v>
      </c>
      <c r="E479">
        <v>0</v>
      </c>
      <c r="F479">
        <v>1</v>
      </c>
    </row>
    <row r="480" spans="1:6" ht="39" customHeight="1">
      <c r="A480">
        <v>313466</v>
      </c>
      <c r="B480" s="1" t="s">
        <v>54</v>
      </c>
      <c r="C480" s="1" t="s">
        <v>154</v>
      </c>
      <c r="D480" s="1" t="s">
        <v>18</v>
      </c>
      <c r="E480">
        <v>0</v>
      </c>
      <c r="F480">
        <v>1</v>
      </c>
    </row>
    <row r="481" spans="1:6" ht="27" customHeight="1">
      <c r="A481">
        <v>313466</v>
      </c>
      <c r="B481" s="1" t="s">
        <v>54</v>
      </c>
      <c r="C481" s="1" t="s">
        <v>154</v>
      </c>
      <c r="D481" s="1" t="s">
        <v>19</v>
      </c>
      <c r="E481">
        <v>0</v>
      </c>
      <c r="F481">
        <v>1</v>
      </c>
    </row>
    <row r="482" spans="1:6" ht="36" customHeight="1">
      <c r="A482">
        <v>313466</v>
      </c>
      <c r="B482" s="1" t="s">
        <v>54</v>
      </c>
      <c r="C482" s="1" t="s">
        <v>154</v>
      </c>
      <c r="D482" s="1" t="s">
        <v>20</v>
      </c>
      <c r="E482">
        <v>1</v>
      </c>
      <c r="F482">
        <v>1</v>
      </c>
    </row>
    <row r="483" spans="1:6" ht="23" customHeight="1">
      <c r="A483">
        <v>313466</v>
      </c>
      <c r="B483" s="1" t="s">
        <v>54</v>
      </c>
      <c r="C483" s="1" t="s">
        <v>154</v>
      </c>
      <c r="D483" s="1" t="s">
        <v>21</v>
      </c>
      <c r="E483">
        <v>0</v>
      </c>
      <c r="F483">
        <v>1</v>
      </c>
    </row>
    <row r="484" spans="1:6" ht="30" customHeight="1">
      <c r="A484">
        <v>313466</v>
      </c>
      <c r="B484" s="1" t="s">
        <v>54</v>
      </c>
      <c r="C484" s="1" t="s">
        <v>154</v>
      </c>
      <c r="D484" s="1" t="s">
        <v>22</v>
      </c>
      <c r="E484">
        <v>0</v>
      </c>
      <c r="F484">
        <v>1</v>
      </c>
    </row>
    <row r="485" spans="1:6" ht="29" customHeight="1">
      <c r="A485">
        <v>313466</v>
      </c>
      <c r="B485" s="1" t="s">
        <v>54</v>
      </c>
      <c r="C485" s="1" t="s">
        <v>154</v>
      </c>
      <c r="D485" s="1" t="s">
        <v>23</v>
      </c>
      <c r="E485">
        <v>0</v>
      </c>
      <c r="F485">
        <v>1</v>
      </c>
    </row>
    <row r="486" spans="1:6" ht="29" customHeight="1">
      <c r="A486">
        <v>313466</v>
      </c>
      <c r="B486" s="1" t="s">
        <v>54</v>
      </c>
      <c r="C486" s="1" t="s">
        <v>154</v>
      </c>
      <c r="D486" s="1" t="s">
        <v>24</v>
      </c>
      <c r="E486">
        <v>0</v>
      </c>
      <c r="F486">
        <v>1</v>
      </c>
    </row>
    <row r="487" spans="1:6" ht="32" customHeight="1">
      <c r="A487">
        <v>313466</v>
      </c>
      <c r="B487" s="1" t="s">
        <v>54</v>
      </c>
      <c r="C487" s="1" t="s">
        <v>154</v>
      </c>
      <c r="D487" s="1" t="s">
        <v>25</v>
      </c>
      <c r="E487">
        <v>0</v>
      </c>
      <c r="F487">
        <v>1</v>
      </c>
    </row>
    <row r="488" spans="1:6" ht="27" customHeight="1">
      <c r="A488">
        <v>313466</v>
      </c>
      <c r="B488" s="1" t="s">
        <v>54</v>
      </c>
      <c r="C488" s="1" t="s">
        <v>154</v>
      </c>
      <c r="D488" s="1" t="s">
        <v>26</v>
      </c>
      <c r="E488">
        <v>0</v>
      </c>
      <c r="F488">
        <v>1</v>
      </c>
    </row>
    <row r="489" spans="1:6" ht="28" customHeight="1">
      <c r="A489">
        <v>313466</v>
      </c>
      <c r="B489" s="1" t="s">
        <v>54</v>
      </c>
      <c r="C489" s="1" t="s">
        <v>154</v>
      </c>
      <c r="D489" s="1" t="s">
        <v>27</v>
      </c>
      <c r="E489">
        <v>0</v>
      </c>
      <c r="F489">
        <v>1</v>
      </c>
    </row>
    <row r="490" spans="1:6" ht="31" customHeight="1">
      <c r="A490">
        <v>313466</v>
      </c>
      <c r="B490" s="1" t="s">
        <v>54</v>
      </c>
      <c r="C490" s="1" t="s">
        <v>154</v>
      </c>
      <c r="D490" s="1" t="s">
        <v>28</v>
      </c>
      <c r="E490">
        <v>0</v>
      </c>
      <c r="F490">
        <v>1</v>
      </c>
    </row>
    <row r="491" spans="1:6" ht="28" customHeight="1">
      <c r="A491">
        <v>313466</v>
      </c>
      <c r="B491" s="1" t="s">
        <v>54</v>
      </c>
      <c r="C491" s="1" t="s">
        <v>154</v>
      </c>
      <c r="D491" s="1" t="s">
        <v>29</v>
      </c>
      <c r="E491">
        <v>0</v>
      </c>
      <c r="F491">
        <v>1</v>
      </c>
    </row>
    <row r="492" spans="1:6" ht="32" customHeight="1">
      <c r="A492">
        <v>313466</v>
      </c>
      <c r="B492" s="1" t="s">
        <v>54</v>
      </c>
      <c r="C492" s="1" t="s">
        <v>154</v>
      </c>
      <c r="D492" s="1" t="s">
        <v>30</v>
      </c>
      <c r="E492">
        <v>0</v>
      </c>
      <c r="F492">
        <v>1</v>
      </c>
    </row>
    <row r="493" spans="1:6" ht="22" customHeight="1">
      <c r="A493">
        <v>313466</v>
      </c>
      <c r="B493" s="1" t="s">
        <v>54</v>
      </c>
      <c r="C493" s="1" t="s">
        <v>154</v>
      </c>
      <c r="D493" s="1" t="s">
        <v>31</v>
      </c>
      <c r="E493">
        <v>1</v>
      </c>
      <c r="F493">
        <v>1</v>
      </c>
    </row>
    <row r="494" spans="1:6" ht="22" customHeight="1">
      <c r="A494">
        <v>313466</v>
      </c>
      <c r="B494" s="1" t="s">
        <v>54</v>
      </c>
      <c r="C494" s="1" t="s">
        <v>154</v>
      </c>
      <c r="D494" s="1" t="s">
        <v>32</v>
      </c>
      <c r="E494">
        <v>0</v>
      </c>
      <c r="F494">
        <v>1</v>
      </c>
    </row>
    <row r="495" spans="1:6" ht="27" customHeight="1">
      <c r="A495">
        <v>313466</v>
      </c>
      <c r="B495" s="1" t="s">
        <v>54</v>
      </c>
      <c r="C495" s="1" t="s">
        <v>154</v>
      </c>
      <c r="D495" s="1" t="s">
        <v>33</v>
      </c>
      <c r="E495">
        <v>1</v>
      </c>
      <c r="F495">
        <v>1</v>
      </c>
    </row>
    <row r="496" spans="1:6" ht="24" customHeight="1">
      <c r="A496">
        <v>313466</v>
      </c>
      <c r="B496" s="1" t="s">
        <v>54</v>
      </c>
      <c r="C496" s="1" t="s">
        <v>154</v>
      </c>
      <c r="D496" s="1" t="s">
        <v>34</v>
      </c>
      <c r="E496">
        <v>0</v>
      </c>
      <c r="F496">
        <v>1</v>
      </c>
    </row>
    <row r="497" spans="1:6" ht="23" customHeight="1">
      <c r="A497">
        <v>314179</v>
      </c>
      <c r="B497" s="1" t="s">
        <v>55</v>
      </c>
      <c r="C497" s="1" t="s">
        <v>155</v>
      </c>
      <c r="D497" s="1" t="s">
        <v>2</v>
      </c>
      <c r="E497">
        <v>1</v>
      </c>
      <c r="F497">
        <v>1</v>
      </c>
    </row>
    <row r="498" spans="1:6" ht="30" customHeight="1">
      <c r="A498">
        <v>314179</v>
      </c>
      <c r="B498" s="1" t="s">
        <v>55</v>
      </c>
      <c r="C498" s="1" t="s">
        <v>155</v>
      </c>
      <c r="D498" s="1" t="s">
        <v>3</v>
      </c>
      <c r="E498">
        <v>0</v>
      </c>
      <c r="F498">
        <v>1</v>
      </c>
    </row>
    <row r="499" spans="1:6" ht="31" customHeight="1">
      <c r="A499">
        <v>314179</v>
      </c>
      <c r="B499" s="1" t="s">
        <v>55</v>
      </c>
      <c r="C499" s="1" t="s">
        <v>155</v>
      </c>
      <c r="D499" s="1" t="s">
        <v>4</v>
      </c>
      <c r="E499">
        <v>0</v>
      </c>
      <c r="F499">
        <v>1</v>
      </c>
    </row>
    <row r="500" spans="1:6" ht="36" customHeight="1">
      <c r="A500">
        <v>314179</v>
      </c>
      <c r="B500" s="1" t="s">
        <v>55</v>
      </c>
      <c r="C500" s="1" t="s">
        <v>155</v>
      </c>
      <c r="D500" s="1" t="s">
        <v>5</v>
      </c>
      <c r="E500">
        <v>0</v>
      </c>
      <c r="F500">
        <v>1</v>
      </c>
    </row>
    <row r="501" spans="1:6" ht="36" customHeight="1">
      <c r="A501">
        <v>314179</v>
      </c>
      <c r="B501" s="1" t="s">
        <v>55</v>
      </c>
      <c r="C501" s="1" t="s">
        <v>155</v>
      </c>
      <c r="D501" s="1" t="s">
        <v>6</v>
      </c>
      <c r="E501">
        <v>0</v>
      </c>
      <c r="F501">
        <v>1</v>
      </c>
    </row>
    <row r="502" spans="1:6" ht="25" customHeight="1">
      <c r="A502">
        <v>314179</v>
      </c>
      <c r="B502" s="1" t="s">
        <v>55</v>
      </c>
      <c r="C502" s="1" t="s">
        <v>155</v>
      </c>
      <c r="D502" s="1" t="s">
        <v>7</v>
      </c>
      <c r="E502">
        <v>0</v>
      </c>
      <c r="F502">
        <v>1</v>
      </c>
    </row>
    <row r="503" spans="1:6" ht="28" customHeight="1">
      <c r="A503">
        <v>314179</v>
      </c>
      <c r="B503" s="1" t="s">
        <v>55</v>
      </c>
      <c r="C503" s="1" t="s">
        <v>155</v>
      </c>
      <c r="D503" s="1" t="s">
        <v>8</v>
      </c>
      <c r="E503">
        <v>0</v>
      </c>
      <c r="F503">
        <v>1</v>
      </c>
    </row>
    <row r="504" spans="1:6" ht="26" customHeight="1">
      <c r="A504">
        <v>314179</v>
      </c>
      <c r="B504" s="1" t="s">
        <v>55</v>
      </c>
      <c r="C504" s="1" t="s">
        <v>155</v>
      </c>
      <c r="D504" s="1" t="s">
        <v>9</v>
      </c>
      <c r="E504">
        <v>0</v>
      </c>
      <c r="F504">
        <v>1</v>
      </c>
    </row>
    <row r="505" spans="1:6" ht="35" customHeight="1">
      <c r="A505">
        <v>314179</v>
      </c>
      <c r="B505" s="1" t="s">
        <v>55</v>
      </c>
      <c r="C505" s="1" t="s">
        <v>155</v>
      </c>
      <c r="D505" s="1" t="s">
        <v>10</v>
      </c>
      <c r="E505">
        <v>0</v>
      </c>
      <c r="F505">
        <v>1</v>
      </c>
    </row>
    <row r="506" spans="1:6" ht="35" customHeight="1">
      <c r="A506">
        <v>314179</v>
      </c>
      <c r="B506" s="1" t="s">
        <v>55</v>
      </c>
      <c r="C506" s="1" t="s">
        <v>155</v>
      </c>
      <c r="D506" s="1" t="s">
        <v>11</v>
      </c>
      <c r="E506">
        <v>0</v>
      </c>
      <c r="F506">
        <v>1</v>
      </c>
    </row>
    <row r="507" spans="1:6" ht="26" customHeight="1">
      <c r="A507">
        <v>314179</v>
      </c>
      <c r="B507" s="1" t="s">
        <v>55</v>
      </c>
      <c r="C507" s="1" t="s">
        <v>155</v>
      </c>
      <c r="D507" s="1" t="s">
        <v>12</v>
      </c>
      <c r="E507">
        <v>0</v>
      </c>
      <c r="F507">
        <v>1</v>
      </c>
    </row>
    <row r="508" spans="1:6" ht="39" customHeight="1">
      <c r="A508">
        <v>314179</v>
      </c>
      <c r="B508" s="1" t="s">
        <v>55</v>
      </c>
      <c r="C508" s="1" t="s">
        <v>155</v>
      </c>
      <c r="D508" s="1" t="s">
        <v>13</v>
      </c>
      <c r="E508">
        <v>0</v>
      </c>
      <c r="F508">
        <v>1</v>
      </c>
    </row>
    <row r="509" spans="1:6" ht="32" customHeight="1">
      <c r="A509">
        <v>314179</v>
      </c>
      <c r="B509" s="1" t="s">
        <v>55</v>
      </c>
      <c r="C509" s="1" t="s">
        <v>155</v>
      </c>
      <c r="D509" s="1" t="s">
        <v>14</v>
      </c>
      <c r="E509">
        <v>0</v>
      </c>
      <c r="F509">
        <v>1</v>
      </c>
    </row>
    <row r="510" spans="1:6" ht="58" customHeight="1">
      <c r="A510">
        <v>314179</v>
      </c>
      <c r="B510" s="1" t="s">
        <v>55</v>
      </c>
      <c r="C510" s="1" t="s">
        <v>155</v>
      </c>
      <c r="D510" s="1" t="s">
        <v>15</v>
      </c>
      <c r="E510">
        <v>0</v>
      </c>
      <c r="F510">
        <v>1</v>
      </c>
    </row>
    <row r="511" spans="1:6" ht="36" customHeight="1">
      <c r="A511">
        <v>314179</v>
      </c>
      <c r="B511" s="1" t="s">
        <v>55</v>
      </c>
      <c r="C511" s="1" t="s">
        <v>155</v>
      </c>
      <c r="D511" s="1" t="s">
        <v>16</v>
      </c>
      <c r="E511">
        <v>0</v>
      </c>
      <c r="F511">
        <v>1</v>
      </c>
    </row>
    <row r="512" spans="1:6" ht="26" customHeight="1">
      <c r="A512">
        <v>314179</v>
      </c>
      <c r="B512" s="1" t="s">
        <v>55</v>
      </c>
      <c r="C512" s="1" t="s">
        <v>155</v>
      </c>
      <c r="D512" s="1" t="s">
        <v>17</v>
      </c>
      <c r="E512">
        <v>0</v>
      </c>
      <c r="F512">
        <v>1</v>
      </c>
    </row>
    <row r="513" spans="1:6" ht="39" customHeight="1">
      <c r="A513">
        <v>314179</v>
      </c>
      <c r="B513" s="1" t="s">
        <v>55</v>
      </c>
      <c r="C513" s="1" t="s">
        <v>155</v>
      </c>
      <c r="D513" s="1" t="s">
        <v>18</v>
      </c>
      <c r="E513">
        <v>0</v>
      </c>
      <c r="F513">
        <v>1</v>
      </c>
    </row>
    <row r="514" spans="1:6" ht="27" customHeight="1">
      <c r="A514">
        <v>314179</v>
      </c>
      <c r="B514" s="1" t="s">
        <v>55</v>
      </c>
      <c r="C514" s="1" t="s">
        <v>155</v>
      </c>
      <c r="D514" s="1" t="s">
        <v>19</v>
      </c>
      <c r="E514">
        <v>0</v>
      </c>
      <c r="F514">
        <v>1</v>
      </c>
    </row>
    <row r="515" spans="1:6" ht="36" customHeight="1">
      <c r="A515">
        <v>314179</v>
      </c>
      <c r="B515" s="1" t="s">
        <v>55</v>
      </c>
      <c r="C515" s="1" t="s">
        <v>155</v>
      </c>
      <c r="D515" s="1" t="s">
        <v>20</v>
      </c>
      <c r="E515">
        <v>0</v>
      </c>
      <c r="F515">
        <v>1</v>
      </c>
    </row>
    <row r="516" spans="1:6" ht="23" customHeight="1">
      <c r="A516">
        <v>314179</v>
      </c>
      <c r="B516" s="1" t="s">
        <v>55</v>
      </c>
      <c r="C516" s="1" t="s">
        <v>155</v>
      </c>
      <c r="D516" s="1" t="s">
        <v>21</v>
      </c>
      <c r="E516">
        <v>0</v>
      </c>
      <c r="F516">
        <v>1</v>
      </c>
    </row>
    <row r="517" spans="1:6" ht="30" customHeight="1">
      <c r="A517">
        <v>314179</v>
      </c>
      <c r="B517" s="1" t="s">
        <v>55</v>
      </c>
      <c r="C517" s="1" t="s">
        <v>155</v>
      </c>
      <c r="D517" s="1" t="s">
        <v>22</v>
      </c>
      <c r="E517">
        <v>0</v>
      </c>
      <c r="F517">
        <v>1</v>
      </c>
    </row>
    <row r="518" spans="1:6" ht="29" customHeight="1">
      <c r="A518">
        <v>314179</v>
      </c>
      <c r="B518" s="1" t="s">
        <v>55</v>
      </c>
      <c r="C518" s="1" t="s">
        <v>155</v>
      </c>
      <c r="D518" s="1" t="s">
        <v>23</v>
      </c>
      <c r="E518">
        <v>0</v>
      </c>
      <c r="F518">
        <v>1</v>
      </c>
    </row>
    <row r="519" spans="1:6" ht="29" customHeight="1">
      <c r="A519">
        <v>314179</v>
      </c>
      <c r="B519" s="1" t="s">
        <v>55</v>
      </c>
      <c r="C519" s="1" t="s">
        <v>155</v>
      </c>
      <c r="D519" s="1" t="s">
        <v>24</v>
      </c>
      <c r="E519">
        <v>0</v>
      </c>
      <c r="F519">
        <v>1</v>
      </c>
    </row>
    <row r="520" spans="1:6" ht="32" customHeight="1">
      <c r="A520">
        <v>314179</v>
      </c>
      <c r="B520" s="1" t="s">
        <v>55</v>
      </c>
      <c r="C520" s="1" t="s">
        <v>155</v>
      </c>
      <c r="D520" s="1" t="s">
        <v>25</v>
      </c>
      <c r="E520">
        <v>0</v>
      </c>
      <c r="F520">
        <v>1</v>
      </c>
    </row>
    <row r="521" spans="1:6" ht="27" customHeight="1">
      <c r="A521">
        <v>314179</v>
      </c>
      <c r="B521" s="1" t="s">
        <v>55</v>
      </c>
      <c r="C521" s="1" t="s">
        <v>155</v>
      </c>
      <c r="D521" s="1" t="s">
        <v>26</v>
      </c>
      <c r="E521">
        <v>0</v>
      </c>
      <c r="F521">
        <v>1</v>
      </c>
    </row>
    <row r="522" spans="1:6" ht="28" customHeight="1">
      <c r="A522">
        <v>314179</v>
      </c>
      <c r="B522" s="1" t="s">
        <v>55</v>
      </c>
      <c r="C522" s="1" t="s">
        <v>155</v>
      </c>
      <c r="D522" s="1" t="s">
        <v>27</v>
      </c>
      <c r="E522">
        <v>0</v>
      </c>
      <c r="F522">
        <v>1</v>
      </c>
    </row>
    <row r="523" spans="1:6" ht="31" customHeight="1">
      <c r="A523">
        <v>314179</v>
      </c>
      <c r="B523" s="1" t="s">
        <v>55</v>
      </c>
      <c r="C523" s="1" t="s">
        <v>155</v>
      </c>
      <c r="D523" s="1" t="s">
        <v>28</v>
      </c>
      <c r="E523">
        <v>0</v>
      </c>
      <c r="F523">
        <v>1</v>
      </c>
    </row>
    <row r="524" spans="1:6" ht="28" customHeight="1">
      <c r="A524">
        <v>314179</v>
      </c>
      <c r="B524" s="1" t="s">
        <v>55</v>
      </c>
      <c r="C524" s="1" t="s">
        <v>155</v>
      </c>
      <c r="D524" s="1" t="s">
        <v>29</v>
      </c>
      <c r="E524">
        <v>0</v>
      </c>
      <c r="F524">
        <v>1</v>
      </c>
    </row>
    <row r="525" spans="1:6" ht="32" customHeight="1">
      <c r="A525">
        <v>314179</v>
      </c>
      <c r="B525" s="1" t="s">
        <v>55</v>
      </c>
      <c r="C525" s="1" t="s">
        <v>155</v>
      </c>
      <c r="D525" s="1" t="s">
        <v>30</v>
      </c>
      <c r="E525">
        <v>0</v>
      </c>
      <c r="F525">
        <v>1</v>
      </c>
    </row>
    <row r="526" spans="1:6" ht="22" customHeight="1">
      <c r="A526">
        <v>314179</v>
      </c>
      <c r="B526" s="1" t="s">
        <v>55</v>
      </c>
      <c r="C526" s="1" t="s">
        <v>155</v>
      </c>
      <c r="D526" s="1" t="s">
        <v>31</v>
      </c>
      <c r="E526">
        <v>0</v>
      </c>
      <c r="F526">
        <v>1</v>
      </c>
    </row>
    <row r="527" spans="1:6" ht="22" customHeight="1">
      <c r="A527">
        <v>314179</v>
      </c>
      <c r="B527" s="1" t="s">
        <v>55</v>
      </c>
      <c r="C527" s="1" t="s">
        <v>155</v>
      </c>
      <c r="D527" s="1" t="s">
        <v>32</v>
      </c>
      <c r="E527">
        <v>1</v>
      </c>
      <c r="F527">
        <v>1</v>
      </c>
    </row>
    <row r="528" spans="1:6" ht="27" customHeight="1">
      <c r="A528">
        <v>314179</v>
      </c>
      <c r="B528" s="1" t="s">
        <v>55</v>
      </c>
      <c r="C528" s="1" t="s">
        <v>155</v>
      </c>
      <c r="D528" s="1" t="s">
        <v>33</v>
      </c>
      <c r="E528">
        <v>1</v>
      </c>
      <c r="F528">
        <v>1</v>
      </c>
    </row>
    <row r="529" spans="1:6" ht="24" customHeight="1">
      <c r="A529">
        <v>314179</v>
      </c>
      <c r="B529" s="1" t="s">
        <v>55</v>
      </c>
      <c r="C529" s="1" t="s">
        <v>155</v>
      </c>
      <c r="D529" s="1" t="s">
        <v>34</v>
      </c>
      <c r="E529">
        <v>0</v>
      </c>
      <c r="F529">
        <v>1</v>
      </c>
    </row>
    <row r="530" spans="1:6" ht="23" customHeight="1">
      <c r="A530">
        <v>315419</v>
      </c>
      <c r="B530" s="1" t="s">
        <v>56</v>
      </c>
      <c r="C530" s="1" t="s">
        <v>156</v>
      </c>
      <c r="D530" s="1" t="s">
        <v>2</v>
      </c>
      <c r="E530">
        <v>1</v>
      </c>
      <c r="F530">
        <v>1</v>
      </c>
    </row>
    <row r="531" spans="1:6" ht="30" customHeight="1">
      <c r="A531">
        <v>315419</v>
      </c>
      <c r="B531" s="1" t="s">
        <v>56</v>
      </c>
      <c r="C531" s="1" t="s">
        <v>156</v>
      </c>
      <c r="D531" s="1" t="s">
        <v>3</v>
      </c>
      <c r="E531">
        <v>1</v>
      </c>
      <c r="F531">
        <v>1</v>
      </c>
    </row>
    <row r="532" spans="1:6" ht="31" customHeight="1">
      <c r="A532">
        <v>315419</v>
      </c>
      <c r="B532" s="1" t="s">
        <v>56</v>
      </c>
      <c r="C532" s="1" t="s">
        <v>156</v>
      </c>
      <c r="D532" s="1" t="s">
        <v>4</v>
      </c>
      <c r="E532">
        <v>0</v>
      </c>
      <c r="F532">
        <v>1</v>
      </c>
    </row>
    <row r="533" spans="1:6" ht="36" customHeight="1">
      <c r="A533">
        <v>315419</v>
      </c>
      <c r="B533" s="1" t="s">
        <v>56</v>
      </c>
      <c r="C533" s="1" t="s">
        <v>156</v>
      </c>
      <c r="D533" s="1" t="s">
        <v>5</v>
      </c>
      <c r="E533">
        <v>0</v>
      </c>
      <c r="F533">
        <v>1</v>
      </c>
    </row>
    <row r="534" spans="1:6" ht="36" customHeight="1">
      <c r="A534">
        <v>315419</v>
      </c>
      <c r="B534" s="1" t="s">
        <v>56</v>
      </c>
      <c r="C534" s="1" t="s">
        <v>156</v>
      </c>
      <c r="D534" s="1" t="s">
        <v>6</v>
      </c>
      <c r="E534">
        <v>0</v>
      </c>
      <c r="F534">
        <v>1</v>
      </c>
    </row>
    <row r="535" spans="1:6" ht="25" customHeight="1">
      <c r="A535">
        <v>315419</v>
      </c>
      <c r="B535" s="1" t="s">
        <v>56</v>
      </c>
      <c r="C535" s="1" t="s">
        <v>156</v>
      </c>
      <c r="D535" s="1" t="s">
        <v>7</v>
      </c>
      <c r="E535">
        <v>0</v>
      </c>
      <c r="F535">
        <v>1</v>
      </c>
    </row>
    <row r="536" spans="1:6" ht="28" customHeight="1">
      <c r="A536">
        <v>315419</v>
      </c>
      <c r="B536" s="1" t="s">
        <v>56</v>
      </c>
      <c r="C536" s="1" t="s">
        <v>156</v>
      </c>
      <c r="D536" s="1" t="s">
        <v>8</v>
      </c>
      <c r="E536">
        <v>0</v>
      </c>
      <c r="F536">
        <v>1</v>
      </c>
    </row>
    <row r="537" spans="1:6" ht="26" customHeight="1">
      <c r="A537">
        <v>315419</v>
      </c>
      <c r="B537" s="1" t="s">
        <v>56</v>
      </c>
      <c r="C537" s="1" t="s">
        <v>156</v>
      </c>
      <c r="D537" s="1" t="s">
        <v>9</v>
      </c>
      <c r="E537">
        <v>1</v>
      </c>
      <c r="F537">
        <v>1</v>
      </c>
    </row>
    <row r="538" spans="1:6" ht="35" customHeight="1">
      <c r="A538">
        <v>315419</v>
      </c>
      <c r="B538" s="1" t="s">
        <v>56</v>
      </c>
      <c r="C538" s="1" t="s">
        <v>156</v>
      </c>
      <c r="D538" s="1" t="s">
        <v>10</v>
      </c>
      <c r="E538">
        <v>0</v>
      </c>
      <c r="F538">
        <v>1</v>
      </c>
    </row>
    <row r="539" spans="1:6" ht="35" customHeight="1">
      <c r="A539">
        <v>315419</v>
      </c>
      <c r="B539" s="1" t="s">
        <v>56</v>
      </c>
      <c r="C539" s="1" t="s">
        <v>156</v>
      </c>
      <c r="D539" s="1" t="s">
        <v>11</v>
      </c>
      <c r="E539">
        <v>0</v>
      </c>
      <c r="F539">
        <v>1</v>
      </c>
    </row>
    <row r="540" spans="1:6" ht="26" customHeight="1">
      <c r="A540">
        <v>315419</v>
      </c>
      <c r="B540" s="1" t="s">
        <v>56</v>
      </c>
      <c r="C540" s="1" t="s">
        <v>156</v>
      </c>
      <c r="D540" s="1" t="s">
        <v>12</v>
      </c>
      <c r="E540">
        <v>0</v>
      </c>
      <c r="F540">
        <v>1</v>
      </c>
    </row>
    <row r="541" spans="1:6" ht="39" customHeight="1">
      <c r="A541">
        <v>315419</v>
      </c>
      <c r="B541" s="1" t="s">
        <v>56</v>
      </c>
      <c r="C541" s="1" t="s">
        <v>156</v>
      </c>
      <c r="D541" s="1" t="s">
        <v>13</v>
      </c>
      <c r="E541">
        <v>0</v>
      </c>
      <c r="F541">
        <v>1</v>
      </c>
    </row>
    <row r="542" spans="1:6" ht="32" customHeight="1">
      <c r="A542">
        <v>315419</v>
      </c>
      <c r="B542" s="1" t="s">
        <v>56</v>
      </c>
      <c r="C542" s="1" t="s">
        <v>156</v>
      </c>
      <c r="D542" s="1" t="s">
        <v>14</v>
      </c>
      <c r="E542">
        <v>0</v>
      </c>
      <c r="F542">
        <v>1</v>
      </c>
    </row>
    <row r="543" spans="1:6" ht="58" customHeight="1">
      <c r="A543">
        <v>315419</v>
      </c>
      <c r="B543" s="1" t="s">
        <v>56</v>
      </c>
      <c r="C543" s="1" t="s">
        <v>156</v>
      </c>
      <c r="D543" s="1" t="s">
        <v>15</v>
      </c>
      <c r="E543">
        <v>0</v>
      </c>
      <c r="F543">
        <v>1</v>
      </c>
    </row>
    <row r="544" spans="1:6" ht="36" customHeight="1">
      <c r="A544">
        <v>315419</v>
      </c>
      <c r="B544" s="1" t="s">
        <v>56</v>
      </c>
      <c r="C544" s="1" t="s">
        <v>156</v>
      </c>
      <c r="D544" s="1" t="s">
        <v>16</v>
      </c>
      <c r="E544">
        <v>0</v>
      </c>
      <c r="F544">
        <v>1</v>
      </c>
    </row>
    <row r="545" spans="1:6" ht="26" customHeight="1">
      <c r="A545">
        <v>315419</v>
      </c>
      <c r="B545" s="1" t="s">
        <v>56</v>
      </c>
      <c r="C545" s="1" t="s">
        <v>156</v>
      </c>
      <c r="D545" s="1" t="s">
        <v>17</v>
      </c>
      <c r="E545">
        <v>0</v>
      </c>
      <c r="F545">
        <v>1</v>
      </c>
    </row>
    <row r="546" spans="1:6" ht="39" customHeight="1">
      <c r="A546">
        <v>315419</v>
      </c>
      <c r="B546" s="1" t="s">
        <v>56</v>
      </c>
      <c r="C546" s="1" t="s">
        <v>156</v>
      </c>
      <c r="D546" s="1" t="s">
        <v>18</v>
      </c>
      <c r="E546">
        <v>0</v>
      </c>
      <c r="F546">
        <v>1</v>
      </c>
    </row>
    <row r="547" spans="1:6" ht="27" customHeight="1">
      <c r="A547">
        <v>315419</v>
      </c>
      <c r="B547" s="1" t="s">
        <v>56</v>
      </c>
      <c r="C547" s="1" t="s">
        <v>156</v>
      </c>
      <c r="D547" s="1" t="s">
        <v>19</v>
      </c>
      <c r="E547">
        <v>0</v>
      </c>
      <c r="F547">
        <v>1</v>
      </c>
    </row>
    <row r="548" spans="1:6" ht="36" customHeight="1">
      <c r="A548">
        <v>315419</v>
      </c>
      <c r="B548" s="1" t="s">
        <v>56</v>
      </c>
      <c r="C548" s="1" t="s">
        <v>156</v>
      </c>
      <c r="D548" s="1" t="s">
        <v>20</v>
      </c>
      <c r="E548">
        <v>0</v>
      </c>
      <c r="F548">
        <v>1</v>
      </c>
    </row>
    <row r="549" spans="1:6" ht="23" customHeight="1">
      <c r="A549">
        <v>315419</v>
      </c>
      <c r="B549" s="1" t="s">
        <v>56</v>
      </c>
      <c r="C549" s="1" t="s">
        <v>156</v>
      </c>
      <c r="D549" s="1" t="s">
        <v>21</v>
      </c>
      <c r="E549">
        <v>0</v>
      </c>
      <c r="F549">
        <v>1</v>
      </c>
    </row>
    <row r="550" spans="1:6" ht="30" customHeight="1">
      <c r="A550">
        <v>315419</v>
      </c>
      <c r="B550" s="1" t="s">
        <v>56</v>
      </c>
      <c r="C550" s="1" t="s">
        <v>156</v>
      </c>
      <c r="D550" s="1" t="s">
        <v>22</v>
      </c>
      <c r="E550">
        <v>0</v>
      </c>
      <c r="F550">
        <v>1</v>
      </c>
    </row>
    <row r="551" spans="1:6" ht="29" customHeight="1">
      <c r="A551">
        <v>315419</v>
      </c>
      <c r="B551" s="1" t="s">
        <v>56</v>
      </c>
      <c r="C551" s="1" t="s">
        <v>156</v>
      </c>
      <c r="D551" s="1" t="s">
        <v>23</v>
      </c>
      <c r="E551">
        <v>0</v>
      </c>
      <c r="F551">
        <v>1</v>
      </c>
    </row>
    <row r="552" spans="1:6" ht="29" customHeight="1">
      <c r="A552">
        <v>315419</v>
      </c>
      <c r="B552" s="1" t="s">
        <v>56</v>
      </c>
      <c r="C552" s="1" t="s">
        <v>156</v>
      </c>
      <c r="D552" s="1" t="s">
        <v>24</v>
      </c>
      <c r="E552">
        <v>0</v>
      </c>
      <c r="F552">
        <v>1</v>
      </c>
    </row>
    <row r="553" spans="1:6" ht="32" customHeight="1">
      <c r="A553">
        <v>315419</v>
      </c>
      <c r="B553" s="1" t="s">
        <v>56</v>
      </c>
      <c r="C553" s="1" t="s">
        <v>156</v>
      </c>
      <c r="D553" s="1" t="s">
        <v>25</v>
      </c>
      <c r="E553">
        <v>0</v>
      </c>
      <c r="F553">
        <v>1</v>
      </c>
    </row>
    <row r="554" spans="1:6" ht="27" customHeight="1">
      <c r="A554">
        <v>315419</v>
      </c>
      <c r="B554" s="1" t="s">
        <v>56</v>
      </c>
      <c r="C554" s="1" t="s">
        <v>156</v>
      </c>
      <c r="D554" s="1" t="s">
        <v>26</v>
      </c>
      <c r="E554">
        <v>0</v>
      </c>
      <c r="F554">
        <v>1</v>
      </c>
    </row>
    <row r="555" spans="1:6" ht="28" customHeight="1">
      <c r="A555">
        <v>315419</v>
      </c>
      <c r="B555" s="1" t="s">
        <v>56</v>
      </c>
      <c r="C555" s="1" t="s">
        <v>156</v>
      </c>
      <c r="D555" s="1" t="s">
        <v>27</v>
      </c>
      <c r="E555">
        <v>0</v>
      </c>
      <c r="F555">
        <v>1</v>
      </c>
    </row>
    <row r="556" spans="1:6" ht="31" customHeight="1">
      <c r="A556">
        <v>315419</v>
      </c>
      <c r="B556" s="1" t="s">
        <v>56</v>
      </c>
      <c r="C556" s="1" t="s">
        <v>156</v>
      </c>
      <c r="D556" s="1" t="s">
        <v>28</v>
      </c>
      <c r="E556">
        <v>0</v>
      </c>
      <c r="F556">
        <v>1</v>
      </c>
    </row>
    <row r="557" spans="1:6" ht="28" customHeight="1">
      <c r="A557">
        <v>315419</v>
      </c>
      <c r="B557" s="1" t="s">
        <v>56</v>
      </c>
      <c r="C557" s="1" t="s">
        <v>156</v>
      </c>
      <c r="D557" s="1" t="s">
        <v>29</v>
      </c>
      <c r="E557">
        <v>0</v>
      </c>
      <c r="F557">
        <v>1</v>
      </c>
    </row>
    <row r="558" spans="1:6" ht="32" customHeight="1">
      <c r="A558">
        <v>315419</v>
      </c>
      <c r="B558" s="1" t="s">
        <v>56</v>
      </c>
      <c r="C558" s="1" t="s">
        <v>156</v>
      </c>
      <c r="D558" s="1" t="s">
        <v>30</v>
      </c>
      <c r="E558">
        <v>0</v>
      </c>
      <c r="F558">
        <v>1</v>
      </c>
    </row>
    <row r="559" spans="1:6" ht="22" customHeight="1">
      <c r="A559">
        <v>315419</v>
      </c>
      <c r="B559" s="1" t="s">
        <v>56</v>
      </c>
      <c r="C559" s="1" t="s">
        <v>156</v>
      </c>
      <c r="D559" s="1" t="s">
        <v>31</v>
      </c>
      <c r="E559">
        <v>1</v>
      </c>
      <c r="F559">
        <v>1</v>
      </c>
    </row>
    <row r="560" spans="1:6" ht="22" customHeight="1">
      <c r="A560">
        <v>315419</v>
      </c>
      <c r="B560" s="1" t="s">
        <v>56</v>
      </c>
      <c r="C560" s="1" t="s">
        <v>156</v>
      </c>
      <c r="D560" s="1" t="s">
        <v>32</v>
      </c>
      <c r="E560">
        <v>0</v>
      </c>
      <c r="F560">
        <v>1</v>
      </c>
    </row>
    <row r="561" spans="1:6" ht="27" customHeight="1">
      <c r="A561">
        <v>315419</v>
      </c>
      <c r="B561" s="1" t="s">
        <v>56</v>
      </c>
      <c r="C561" s="1" t="s">
        <v>156</v>
      </c>
      <c r="D561" s="1" t="s">
        <v>33</v>
      </c>
      <c r="E561">
        <v>0</v>
      </c>
      <c r="F561">
        <v>1</v>
      </c>
    </row>
    <row r="562" spans="1:6" ht="24" customHeight="1">
      <c r="A562">
        <v>315419</v>
      </c>
      <c r="B562" s="1" t="s">
        <v>56</v>
      </c>
      <c r="C562" s="1" t="s">
        <v>156</v>
      </c>
      <c r="D562" s="1" t="s">
        <v>34</v>
      </c>
      <c r="E562">
        <v>1</v>
      </c>
      <c r="F562">
        <v>1</v>
      </c>
    </row>
    <row r="563" spans="1:6" ht="23" customHeight="1">
      <c r="A563">
        <v>315578</v>
      </c>
      <c r="B563" s="1" t="s">
        <v>57</v>
      </c>
      <c r="C563" s="1" t="s">
        <v>157</v>
      </c>
      <c r="D563" s="1" t="s">
        <v>2</v>
      </c>
      <c r="E563">
        <v>1</v>
      </c>
      <c r="F563">
        <v>1</v>
      </c>
    </row>
    <row r="564" spans="1:6" ht="30" customHeight="1">
      <c r="A564">
        <v>315578</v>
      </c>
      <c r="B564" s="1" t="s">
        <v>57</v>
      </c>
      <c r="C564" s="1" t="s">
        <v>157</v>
      </c>
      <c r="D564" s="1" t="s">
        <v>3</v>
      </c>
      <c r="E564">
        <v>0</v>
      </c>
      <c r="F564">
        <v>1</v>
      </c>
    </row>
    <row r="565" spans="1:6" ht="31" customHeight="1">
      <c r="A565">
        <v>315578</v>
      </c>
      <c r="B565" s="1" t="s">
        <v>57</v>
      </c>
      <c r="C565" s="1" t="s">
        <v>157</v>
      </c>
      <c r="D565" s="1" t="s">
        <v>4</v>
      </c>
      <c r="E565">
        <v>0</v>
      </c>
      <c r="F565">
        <v>1</v>
      </c>
    </row>
    <row r="566" spans="1:6" ht="36" customHeight="1">
      <c r="A566">
        <v>315578</v>
      </c>
      <c r="B566" s="1" t="s">
        <v>57</v>
      </c>
      <c r="C566" s="1" t="s">
        <v>157</v>
      </c>
      <c r="D566" s="1" t="s">
        <v>5</v>
      </c>
      <c r="E566">
        <v>0</v>
      </c>
      <c r="F566">
        <v>1</v>
      </c>
    </row>
    <row r="567" spans="1:6" ht="36" customHeight="1">
      <c r="A567">
        <v>315578</v>
      </c>
      <c r="B567" s="1" t="s">
        <v>57</v>
      </c>
      <c r="C567" s="1" t="s">
        <v>157</v>
      </c>
      <c r="D567" s="1" t="s">
        <v>6</v>
      </c>
      <c r="E567">
        <v>0</v>
      </c>
      <c r="F567">
        <v>1</v>
      </c>
    </row>
    <row r="568" spans="1:6" ht="25" customHeight="1">
      <c r="A568">
        <v>315578</v>
      </c>
      <c r="B568" s="1" t="s">
        <v>57</v>
      </c>
      <c r="C568" s="1" t="s">
        <v>157</v>
      </c>
      <c r="D568" s="1" t="s">
        <v>7</v>
      </c>
      <c r="E568">
        <v>0</v>
      </c>
      <c r="F568">
        <v>1</v>
      </c>
    </row>
    <row r="569" spans="1:6" ht="28" customHeight="1">
      <c r="A569">
        <v>315578</v>
      </c>
      <c r="B569" s="1" t="s">
        <v>57</v>
      </c>
      <c r="C569" s="1" t="s">
        <v>157</v>
      </c>
      <c r="D569" s="1" t="s">
        <v>8</v>
      </c>
      <c r="E569">
        <v>0</v>
      </c>
      <c r="F569">
        <v>1</v>
      </c>
    </row>
    <row r="570" spans="1:6" ht="26" customHeight="1">
      <c r="A570">
        <v>315578</v>
      </c>
      <c r="B570" s="1" t="s">
        <v>57</v>
      </c>
      <c r="C570" s="1" t="s">
        <v>157</v>
      </c>
      <c r="D570" s="1" t="s">
        <v>9</v>
      </c>
      <c r="E570">
        <v>0</v>
      </c>
      <c r="F570">
        <v>1</v>
      </c>
    </row>
    <row r="571" spans="1:6" ht="35" customHeight="1">
      <c r="A571">
        <v>315578</v>
      </c>
      <c r="B571" s="1" t="s">
        <v>57</v>
      </c>
      <c r="C571" s="1" t="s">
        <v>157</v>
      </c>
      <c r="D571" s="1" t="s">
        <v>10</v>
      </c>
      <c r="E571">
        <v>0</v>
      </c>
      <c r="F571">
        <v>1</v>
      </c>
    </row>
    <row r="572" spans="1:6" ht="35" customHeight="1">
      <c r="A572">
        <v>315578</v>
      </c>
      <c r="B572" s="1" t="s">
        <v>57</v>
      </c>
      <c r="C572" s="1" t="s">
        <v>157</v>
      </c>
      <c r="D572" s="1" t="s">
        <v>11</v>
      </c>
      <c r="E572">
        <v>0</v>
      </c>
      <c r="F572">
        <v>1</v>
      </c>
    </row>
    <row r="573" spans="1:6" ht="26" customHeight="1">
      <c r="A573">
        <v>315578</v>
      </c>
      <c r="B573" s="1" t="s">
        <v>57</v>
      </c>
      <c r="C573" s="1" t="s">
        <v>157</v>
      </c>
      <c r="D573" s="1" t="s">
        <v>12</v>
      </c>
      <c r="E573">
        <v>0</v>
      </c>
      <c r="F573">
        <v>1</v>
      </c>
    </row>
    <row r="574" spans="1:6" ht="39" customHeight="1">
      <c r="A574">
        <v>315578</v>
      </c>
      <c r="B574" s="1" t="s">
        <v>57</v>
      </c>
      <c r="C574" s="1" t="s">
        <v>157</v>
      </c>
      <c r="D574" s="1" t="s">
        <v>13</v>
      </c>
      <c r="E574">
        <v>0</v>
      </c>
      <c r="F574">
        <v>1</v>
      </c>
    </row>
    <row r="575" spans="1:6" ht="32" customHeight="1">
      <c r="A575">
        <v>315578</v>
      </c>
      <c r="B575" s="1" t="s">
        <v>57</v>
      </c>
      <c r="C575" s="1" t="s">
        <v>157</v>
      </c>
      <c r="D575" s="1" t="s">
        <v>14</v>
      </c>
      <c r="E575">
        <v>0</v>
      </c>
      <c r="F575">
        <v>1</v>
      </c>
    </row>
    <row r="576" spans="1:6" ht="58" customHeight="1">
      <c r="A576">
        <v>315578</v>
      </c>
      <c r="B576" s="1" t="s">
        <v>57</v>
      </c>
      <c r="C576" s="1" t="s">
        <v>157</v>
      </c>
      <c r="D576" s="1" t="s">
        <v>15</v>
      </c>
      <c r="E576">
        <v>0</v>
      </c>
      <c r="F576">
        <v>1</v>
      </c>
    </row>
    <row r="577" spans="1:6" ht="36" customHeight="1">
      <c r="A577">
        <v>315578</v>
      </c>
      <c r="B577" s="1" t="s">
        <v>57</v>
      </c>
      <c r="C577" s="1" t="s">
        <v>157</v>
      </c>
      <c r="D577" s="1" t="s">
        <v>16</v>
      </c>
      <c r="E577">
        <v>0</v>
      </c>
      <c r="F577">
        <v>1</v>
      </c>
    </row>
    <row r="578" spans="1:6" ht="26" customHeight="1">
      <c r="A578">
        <v>315578</v>
      </c>
      <c r="B578" s="1" t="s">
        <v>57</v>
      </c>
      <c r="C578" s="1" t="s">
        <v>157</v>
      </c>
      <c r="D578" s="1" t="s">
        <v>17</v>
      </c>
      <c r="E578">
        <v>0</v>
      </c>
      <c r="F578">
        <v>1</v>
      </c>
    </row>
    <row r="579" spans="1:6" ht="39" customHeight="1">
      <c r="A579">
        <v>315578</v>
      </c>
      <c r="B579" s="1" t="s">
        <v>57</v>
      </c>
      <c r="C579" s="1" t="s">
        <v>157</v>
      </c>
      <c r="D579" s="1" t="s">
        <v>18</v>
      </c>
      <c r="E579">
        <v>0</v>
      </c>
      <c r="F579">
        <v>1</v>
      </c>
    </row>
    <row r="580" spans="1:6" ht="27" customHeight="1">
      <c r="A580">
        <v>315578</v>
      </c>
      <c r="B580" s="1" t="s">
        <v>57</v>
      </c>
      <c r="C580" s="1" t="s">
        <v>157</v>
      </c>
      <c r="D580" s="1" t="s">
        <v>19</v>
      </c>
      <c r="E580">
        <v>0</v>
      </c>
      <c r="F580">
        <v>1</v>
      </c>
    </row>
    <row r="581" spans="1:6" ht="36" customHeight="1">
      <c r="A581">
        <v>315578</v>
      </c>
      <c r="B581" s="1" t="s">
        <v>57</v>
      </c>
      <c r="C581" s="1" t="s">
        <v>157</v>
      </c>
      <c r="D581" s="1" t="s">
        <v>20</v>
      </c>
      <c r="E581">
        <v>0</v>
      </c>
      <c r="F581">
        <v>1</v>
      </c>
    </row>
    <row r="582" spans="1:6" ht="23" customHeight="1">
      <c r="A582">
        <v>315578</v>
      </c>
      <c r="B582" s="1" t="s">
        <v>57</v>
      </c>
      <c r="C582" s="1" t="s">
        <v>157</v>
      </c>
      <c r="D582" s="1" t="s">
        <v>21</v>
      </c>
      <c r="E582">
        <v>0</v>
      </c>
      <c r="F582">
        <v>1</v>
      </c>
    </row>
    <row r="583" spans="1:6" ht="30" customHeight="1">
      <c r="A583">
        <v>315578</v>
      </c>
      <c r="B583" s="1" t="s">
        <v>57</v>
      </c>
      <c r="C583" s="1" t="s">
        <v>157</v>
      </c>
      <c r="D583" s="1" t="s">
        <v>22</v>
      </c>
      <c r="E583">
        <v>0</v>
      </c>
      <c r="F583">
        <v>1</v>
      </c>
    </row>
    <row r="584" spans="1:6" ht="29" customHeight="1">
      <c r="A584">
        <v>315578</v>
      </c>
      <c r="B584" s="1" t="s">
        <v>57</v>
      </c>
      <c r="C584" s="1" t="s">
        <v>157</v>
      </c>
      <c r="D584" s="1" t="s">
        <v>23</v>
      </c>
      <c r="E584">
        <v>0</v>
      </c>
      <c r="F584">
        <v>1</v>
      </c>
    </row>
    <row r="585" spans="1:6" ht="29" customHeight="1">
      <c r="A585">
        <v>315578</v>
      </c>
      <c r="B585" s="1" t="s">
        <v>57</v>
      </c>
      <c r="C585" s="1" t="s">
        <v>157</v>
      </c>
      <c r="D585" s="1" t="s">
        <v>24</v>
      </c>
      <c r="E585">
        <v>0</v>
      </c>
      <c r="F585">
        <v>1</v>
      </c>
    </row>
    <row r="586" spans="1:6" ht="32" customHeight="1">
      <c r="A586">
        <v>315578</v>
      </c>
      <c r="B586" s="1" t="s">
        <v>57</v>
      </c>
      <c r="C586" s="1" t="s">
        <v>157</v>
      </c>
      <c r="D586" s="1" t="s">
        <v>25</v>
      </c>
      <c r="E586">
        <v>0</v>
      </c>
      <c r="F586">
        <v>1</v>
      </c>
    </row>
    <row r="587" spans="1:6" ht="27" customHeight="1">
      <c r="A587">
        <v>315578</v>
      </c>
      <c r="B587" s="1" t="s">
        <v>57</v>
      </c>
      <c r="C587" s="1" t="s">
        <v>157</v>
      </c>
      <c r="D587" s="1" t="s">
        <v>26</v>
      </c>
      <c r="E587">
        <v>0</v>
      </c>
      <c r="F587">
        <v>1</v>
      </c>
    </row>
    <row r="588" spans="1:6" ht="28" customHeight="1">
      <c r="A588">
        <v>315578</v>
      </c>
      <c r="B588" s="1" t="s">
        <v>57</v>
      </c>
      <c r="C588" s="1" t="s">
        <v>157</v>
      </c>
      <c r="D588" s="1" t="s">
        <v>27</v>
      </c>
      <c r="E588">
        <v>0</v>
      </c>
      <c r="F588">
        <v>1</v>
      </c>
    </row>
    <row r="589" spans="1:6" ht="31" customHeight="1">
      <c r="A589">
        <v>315578</v>
      </c>
      <c r="B589" s="1" t="s">
        <v>57</v>
      </c>
      <c r="C589" s="1" t="s">
        <v>157</v>
      </c>
      <c r="D589" s="1" t="s">
        <v>28</v>
      </c>
      <c r="E589">
        <v>0</v>
      </c>
      <c r="F589">
        <v>1</v>
      </c>
    </row>
    <row r="590" spans="1:6" ht="28" customHeight="1">
      <c r="A590">
        <v>315578</v>
      </c>
      <c r="B590" s="1" t="s">
        <v>57</v>
      </c>
      <c r="C590" s="1" t="s">
        <v>157</v>
      </c>
      <c r="D590" s="1" t="s">
        <v>29</v>
      </c>
      <c r="E590">
        <v>0</v>
      </c>
      <c r="F590">
        <v>1</v>
      </c>
    </row>
    <row r="591" spans="1:6" ht="32" customHeight="1">
      <c r="A591">
        <v>315578</v>
      </c>
      <c r="B591" s="1" t="s">
        <v>57</v>
      </c>
      <c r="C591" s="1" t="s">
        <v>157</v>
      </c>
      <c r="D591" s="1" t="s">
        <v>30</v>
      </c>
      <c r="E591">
        <v>0</v>
      </c>
      <c r="F591">
        <v>1</v>
      </c>
    </row>
    <row r="592" spans="1:6" ht="22" customHeight="1">
      <c r="A592">
        <v>315578</v>
      </c>
      <c r="B592" s="1" t="s">
        <v>57</v>
      </c>
      <c r="C592" s="1" t="s">
        <v>157</v>
      </c>
      <c r="D592" s="1" t="s">
        <v>31</v>
      </c>
      <c r="E592">
        <v>1</v>
      </c>
      <c r="F592">
        <v>1</v>
      </c>
    </row>
    <row r="593" spans="1:6" ht="22" customHeight="1">
      <c r="A593">
        <v>315578</v>
      </c>
      <c r="B593" s="1" t="s">
        <v>57</v>
      </c>
      <c r="C593" s="1" t="s">
        <v>157</v>
      </c>
      <c r="D593" s="1" t="s">
        <v>32</v>
      </c>
      <c r="E593">
        <v>0</v>
      </c>
      <c r="F593">
        <v>1</v>
      </c>
    </row>
    <row r="594" spans="1:6" ht="27" customHeight="1">
      <c r="A594">
        <v>315578</v>
      </c>
      <c r="B594" s="1" t="s">
        <v>57</v>
      </c>
      <c r="C594" s="1" t="s">
        <v>157</v>
      </c>
      <c r="D594" s="1" t="s">
        <v>33</v>
      </c>
      <c r="E594">
        <v>1</v>
      </c>
      <c r="F594">
        <v>1</v>
      </c>
    </row>
    <row r="595" spans="1:6" ht="24" customHeight="1">
      <c r="A595">
        <v>315578</v>
      </c>
      <c r="B595" s="1" t="s">
        <v>57</v>
      </c>
      <c r="C595" s="1" t="s">
        <v>157</v>
      </c>
      <c r="D595" s="1" t="s">
        <v>34</v>
      </c>
      <c r="E595">
        <v>0</v>
      </c>
      <c r="F595">
        <v>1</v>
      </c>
    </row>
    <row r="596" spans="1:6" ht="23" customHeight="1">
      <c r="A596">
        <v>315996</v>
      </c>
      <c r="B596" s="1" t="s">
        <v>58</v>
      </c>
      <c r="C596" s="1" t="s">
        <v>158</v>
      </c>
      <c r="D596" s="1" t="s">
        <v>2</v>
      </c>
      <c r="E596">
        <v>1</v>
      </c>
      <c r="F596">
        <v>1</v>
      </c>
    </row>
    <row r="597" spans="1:6" ht="30" customHeight="1">
      <c r="A597">
        <v>315996</v>
      </c>
      <c r="B597" s="1" t="s">
        <v>58</v>
      </c>
      <c r="C597" s="1" t="s">
        <v>158</v>
      </c>
      <c r="D597" s="1" t="s">
        <v>3</v>
      </c>
      <c r="E597">
        <v>1</v>
      </c>
      <c r="F597">
        <v>1</v>
      </c>
    </row>
    <row r="598" spans="1:6" ht="31" customHeight="1">
      <c r="A598">
        <v>315996</v>
      </c>
      <c r="B598" s="1" t="s">
        <v>58</v>
      </c>
      <c r="C598" s="1" t="s">
        <v>158</v>
      </c>
      <c r="D598" s="1" t="s">
        <v>4</v>
      </c>
      <c r="E598">
        <v>1</v>
      </c>
      <c r="F598">
        <v>1</v>
      </c>
    </row>
    <row r="599" spans="1:6" ht="36" customHeight="1">
      <c r="A599">
        <v>315996</v>
      </c>
      <c r="B599" s="1" t="s">
        <v>58</v>
      </c>
      <c r="C599" s="1" t="s">
        <v>158</v>
      </c>
      <c r="D599" s="1" t="s">
        <v>5</v>
      </c>
      <c r="E599">
        <v>0</v>
      </c>
      <c r="F599">
        <v>1</v>
      </c>
    </row>
    <row r="600" spans="1:6" ht="36" customHeight="1">
      <c r="A600">
        <v>315996</v>
      </c>
      <c r="B600" s="1" t="s">
        <v>58</v>
      </c>
      <c r="C600" s="1" t="s">
        <v>158</v>
      </c>
      <c r="D600" s="1" t="s">
        <v>6</v>
      </c>
      <c r="E600">
        <v>1</v>
      </c>
      <c r="F600">
        <v>1</v>
      </c>
    </row>
    <row r="601" spans="1:6" ht="25" customHeight="1">
      <c r="A601">
        <v>315996</v>
      </c>
      <c r="B601" s="1" t="s">
        <v>58</v>
      </c>
      <c r="C601" s="1" t="s">
        <v>158</v>
      </c>
      <c r="D601" s="1" t="s">
        <v>7</v>
      </c>
      <c r="E601">
        <v>0</v>
      </c>
      <c r="F601">
        <v>1</v>
      </c>
    </row>
    <row r="602" spans="1:6" ht="28" customHeight="1">
      <c r="A602">
        <v>315996</v>
      </c>
      <c r="B602" s="1" t="s">
        <v>58</v>
      </c>
      <c r="C602" s="1" t="s">
        <v>158</v>
      </c>
      <c r="D602" s="1" t="s">
        <v>8</v>
      </c>
      <c r="E602">
        <v>1</v>
      </c>
      <c r="F602">
        <v>1</v>
      </c>
    </row>
    <row r="603" spans="1:6" ht="26" customHeight="1">
      <c r="A603">
        <v>315996</v>
      </c>
      <c r="B603" s="1" t="s">
        <v>58</v>
      </c>
      <c r="C603" s="1" t="s">
        <v>158</v>
      </c>
      <c r="D603" s="1" t="s">
        <v>9</v>
      </c>
      <c r="E603">
        <v>0</v>
      </c>
      <c r="F603">
        <v>1</v>
      </c>
    </row>
    <row r="604" spans="1:6" ht="35" customHeight="1">
      <c r="A604">
        <v>315996</v>
      </c>
      <c r="B604" s="1" t="s">
        <v>58</v>
      </c>
      <c r="C604" s="1" t="s">
        <v>158</v>
      </c>
      <c r="D604" s="1" t="s">
        <v>10</v>
      </c>
      <c r="E604">
        <v>0</v>
      </c>
      <c r="F604">
        <v>1</v>
      </c>
    </row>
    <row r="605" spans="1:6" ht="35" customHeight="1">
      <c r="A605">
        <v>315996</v>
      </c>
      <c r="B605" s="1" t="s">
        <v>58</v>
      </c>
      <c r="C605" s="1" t="s">
        <v>158</v>
      </c>
      <c r="D605" s="1" t="s">
        <v>11</v>
      </c>
      <c r="E605">
        <v>0</v>
      </c>
      <c r="F605">
        <v>1</v>
      </c>
    </row>
    <row r="606" spans="1:6" ht="26" customHeight="1">
      <c r="A606">
        <v>315996</v>
      </c>
      <c r="B606" s="1" t="s">
        <v>58</v>
      </c>
      <c r="C606" s="1" t="s">
        <v>158</v>
      </c>
      <c r="D606" s="1" t="s">
        <v>12</v>
      </c>
      <c r="E606">
        <v>0</v>
      </c>
      <c r="F606">
        <v>1</v>
      </c>
    </row>
    <row r="607" spans="1:6" ht="39" customHeight="1">
      <c r="A607">
        <v>315996</v>
      </c>
      <c r="B607" s="1" t="s">
        <v>58</v>
      </c>
      <c r="C607" s="1" t="s">
        <v>158</v>
      </c>
      <c r="D607" s="1" t="s">
        <v>13</v>
      </c>
      <c r="E607">
        <v>0</v>
      </c>
      <c r="F607">
        <v>1</v>
      </c>
    </row>
    <row r="608" spans="1:6" ht="32" customHeight="1">
      <c r="A608">
        <v>315996</v>
      </c>
      <c r="B608" s="1" t="s">
        <v>58</v>
      </c>
      <c r="C608" s="1" t="s">
        <v>158</v>
      </c>
      <c r="D608" s="1" t="s">
        <v>14</v>
      </c>
      <c r="E608">
        <v>0</v>
      </c>
      <c r="F608">
        <v>1</v>
      </c>
    </row>
    <row r="609" spans="1:6" ht="58" customHeight="1">
      <c r="A609">
        <v>315996</v>
      </c>
      <c r="B609" s="1" t="s">
        <v>58</v>
      </c>
      <c r="C609" s="1" t="s">
        <v>158</v>
      </c>
      <c r="D609" s="1" t="s">
        <v>15</v>
      </c>
      <c r="E609">
        <v>0</v>
      </c>
      <c r="F609">
        <v>1</v>
      </c>
    </row>
    <row r="610" spans="1:6" ht="36" customHeight="1">
      <c r="A610">
        <v>315996</v>
      </c>
      <c r="B610" s="1" t="s">
        <v>58</v>
      </c>
      <c r="C610" s="1" t="s">
        <v>158</v>
      </c>
      <c r="D610" s="1" t="s">
        <v>16</v>
      </c>
      <c r="E610">
        <v>0</v>
      </c>
      <c r="F610">
        <v>1</v>
      </c>
    </row>
    <row r="611" spans="1:6" ht="26" customHeight="1">
      <c r="A611">
        <v>315996</v>
      </c>
      <c r="B611" s="1" t="s">
        <v>58</v>
      </c>
      <c r="C611" s="1" t="s">
        <v>158</v>
      </c>
      <c r="D611" s="1" t="s">
        <v>17</v>
      </c>
      <c r="E611">
        <v>1</v>
      </c>
      <c r="F611">
        <v>1</v>
      </c>
    </row>
    <row r="612" spans="1:6" ht="39" customHeight="1">
      <c r="A612">
        <v>315996</v>
      </c>
      <c r="B612" s="1" t="s">
        <v>58</v>
      </c>
      <c r="C612" s="1" t="s">
        <v>158</v>
      </c>
      <c r="D612" s="1" t="s">
        <v>18</v>
      </c>
      <c r="E612">
        <v>0</v>
      </c>
      <c r="F612">
        <v>1</v>
      </c>
    </row>
    <row r="613" spans="1:6" ht="27" customHeight="1">
      <c r="A613">
        <v>315996</v>
      </c>
      <c r="B613" s="1" t="s">
        <v>58</v>
      </c>
      <c r="C613" s="1" t="s">
        <v>158</v>
      </c>
      <c r="D613" s="1" t="s">
        <v>19</v>
      </c>
      <c r="E613">
        <v>0</v>
      </c>
      <c r="F613">
        <v>1</v>
      </c>
    </row>
    <row r="614" spans="1:6" ht="36" customHeight="1">
      <c r="A614">
        <v>315996</v>
      </c>
      <c r="B614" s="1" t="s">
        <v>58</v>
      </c>
      <c r="C614" s="1" t="s">
        <v>158</v>
      </c>
      <c r="D614" s="1" t="s">
        <v>20</v>
      </c>
      <c r="E614">
        <v>0</v>
      </c>
      <c r="F614">
        <v>1</v>
      </c>
    </row>
    <row r="615" spans="1:6" ht="23" customHeight="1">
      <c r="A615">
        <v>315996</v>
      </c>
      <c r="B615" s="1" t="s">
        <v>58</v>
      </c>
      <c r="C615" s="1" t="s">
        <v>158</v>
      </c>
      <c r="D615" s="1" t="s">
        <v>21</v>
      </c>
      <c r="E615">
        <v>0</v>
      </c>
      <c r="F615">
        <v>1</v>
      </c>
    </row>
    <row r="616" spans="1:6" ht="30" customHeight="1">
      <c r="A616">
        <v>315996</v>
      </c>
      <c r="B616" s="1" t="s">
        <v>58</v>
      </c>
      <c r="C616" s="1" t="s">
        <v>158</v>
      </c>
      <c r="D616" s="1" t="s">
        <v>22</v>
      </c>
      <c r="E616">
        <v>1</v>
      </c>
      <c r="F616">
        <v>1</v>
      </c>
    </row>
    <row r="617" spans="1:6" ht="29" customHeight="1">
      <c r="A617">
        <v>315996</v>
      </c>
      <c r="B617" s="1" t="s">
        <v>58</v>
      </c>
      <c r="C617" s="1" t="s">
        <v>158</v>
      </c>
      <c r="D617" s="1" t="s">
        <v>23</v>
      </c>
      <c r="E617">
        <v>0</v>
      </c>
      <c r="F617">
        <v>1</v>
      </c>
    </row>
    <row r="618" spans="1:6" ht="29" customHeight="1">
      <c r="A618">
        <v>315996</v>
      </c>
      <c r="B618" s="1" t="s">
        <v>58</v>
      </c>
      <c r="C618" s="1" t="s">
        <v>158</v>
      </c>
      <c r="D618" s="1" t="s">
        <v>24</v>
      </c>
      <c r="E618">
        <v>0</v>
      </c>
      <c r="F618">
        <v>1</v>
      </c>
    </row>
    <row r="619" spans="1:6" ht="32" customHeight="1">
      <c r="A619">
        <v>315996</v>
      </c>
      <c r="B619" s="1" t="s">
        <v>58</v>
      </c>
      <c r="C619" s="1" t="s">
        <v>158</v>
      </c>
      <c r="D619" s="1" t="s">
        <v>25</v>
      </c>
      <c r="E619">
        <v>0</v>
      </c>
      <c r="F619">
        <v>1</v>
      </c>
    </row>
    <row r="620" spans="1:6" ht="27" customHeight="1">
      <c r="A620">
        <v>315996</v>
      </c>
      <c r="B620" s="1" t="s">
        <v>58</v>
      </c>
      <c r="C620" s="1" t="s">
        <v>158</v>
      </c>
      <c r="D620" s="1" t="s">
        <v>26</v>
      </c>
      <c r="E620">
        <v>0</v>
      </c>
      <c r="F620">
        <v>1</v>
      </c>
    </row>
    <row r="621" spans="1:6" ht="28" customHeight="1">
      <c r="A621">
        <v>315996</v>
      </c>
      <c r="B621" s="1" t="s">
        <v>58</v>
      </c>
      <c r="C621" s="1" t="s">
        <v>158</v>
      </c>
      <c r="D621" s="1" t="s">
        <v>27</v>
      </c>
      <c r="E621">
        <v>1</v>
      </c>
      <c r="F621">
        <v>1</v>
      </c>
    </row>
    <row r="622" spans="1:6" ht="31" customHeight="1">
      <c r="A622">
        <v>315996</v>
      </c>
      <c r="B622" s="1" t="s">
        <v>58</v>
      </c>
      <c r="C622" s="1" t="s">
        <v>158</v>
      </c>
      <c r="D622" s="1" t="s">
        <v>28</v>
      </c>
      <c r="E622">
        <v>0</v>
      </c>
      <c r="F622">
        <v>1</v>
      </c>
    </row>
    <row r="623" spans="1:6" ht="28" customHeight="1">
      <c r="A623">
        <v>315996</v>
      </c>
      <c r="B623" s="1" t="s">
        <v>58</v>
      </c>
      <c r="C623" s="1" t="s">
        <v>158</v>
      </c>
      <c r="D623" s="1" t="s">
        <v>29</v>
      </c>
      <c r="E623">
        <v>0</v>
      </c>
      <c r="F623">
        <v>1</v>
      </c>
    </row>
    <row r="624" spans="1:6" ht="32" customHeight="1">
      <c r="A624">
        <v>315996</v>
      </c>
      <c r="B624" s="1" t="s">
        <v>58</v>
      </c>
      <c r="C624" s="1" t="s">
        <v>158</v>
      </c>
      <c r="D624" s="1" t="s">
        <v>30</v>
      </c>
      <c r="E624">
        <v>0</v>
      </c>
      <c r="F624">
        <v>1</v>
      </c>
    </row>
    <row r="625" spans="1:6" ht="22" customHeight="1">
      <c r="A625">
        <v>315996</v>
      </c>
      <c r="B625" s="1" t="s">
        <v>58</v>
      </c>
      <c r="C625" s="1" t="s">
        <v>158</v>
      </c>
      <c r="D625" s="1" t="s">
        <v>31</v>
      </c>
      <c r="E625">
        <v>1</v>
      </c>
      <c r="F625">
        <v>1</v>
      </c>
    </row>
    <row r="626" spans="1:6" ht="22" customHeight="1">
      <c r="A626">
        <v>315996</v>
      </c>
      <c r="B626" s="1" t="s">
        <v>58</v>
      </c>
      <c r="C626" s="1" t="s">
        <v>158</v>
      </c>
      <c r="D626" s="1" t="s">
        <v>32</v>
      </c>
      <c r="E626">
        <v>0</v>
      </c>
      <c r="F626">
        <v>1</v>
      </c>
    </row>
    <row r="627" spans="1:6" ht="27" customHeight="1">
      <c r="A627">
        <v>315996</v>
      </c>
      <c r="B627" s="1" t="s">
        <v>58</v>
      </c>
      <c r="C627" s="1" t="s">
        <v>158</v>
      </c>
      <c r="D627" s="1" t="s">
        <v>33</v>
      </c>
      <c r="E627">
        <v>1</v>
      </c>
      <c r="F627">
        <v>1</v>
      </c>
    </row>
    <row r="628" spans="1:6" ht="24" customHeight="1">
      <c r="A628">
        <v>315996</v>
      </c>
      <c r="B628" s="1" t="s">
        <v>58</v>
      </c>
      <c r="C628" s="1" t="s">
        <v>158</v>
      </c>
      <c r="D628" s="1" t="s">
        <v>34</v>
      </c>
      <c r="E628">
        <v>0</v>
      </c>
      <c r="F628">
        <v>1</v>
      </c>
    </row>
    <row r="629" spans="1:6" ht="23" customHeight="1">
      <c r="A629">
        <v>316269</v>
      </c>
      <c r="B629" s="1" t="s">
        <v>59</v>
      </c>
      <c r="C629" s="1" t="s">
        <v>159</v>
      </c>
      <c r="D629" s="1" t="s">
        <v>2</v>
      </c>
      <c r="E629">
        <v>1</v>
      </c>
      <c r="F629">
        <v>1</v>
      </c>
    </row>
    <row r="630" spans="1:6" ht="30" customHeight="1">
      <c r="A630">
        <v>316269</v>
      </c>
      <c r="B630" s="1" t="s">
        <v>59</v>
      </c>
      <c r="C630" s="1" t="s">
        <v>159</v>
      </c>
      <c r="D630" s="1" t="s">
        <v>3</v>
      </c>
      <c r="E630">
        <v>0</v>
      </c>
      <c r="F630">
        <v>1</v>
      </c>
    </row>
    <row r="631" spans="1:6" ht="31" customHeight="1">
      <c r="A631">
        <v>316269</v>
      </c>
      <c r="B631" s="1" t="s">
        <v>59</v>
      </c>
      <c r="C631" s="1" t="s">
        <v>159</v>
      </c>
      <c r="D631" s="1" t="s">
        <v>4</v>
      </c>
      <c r="E631">
        <v>0</v>
      </c>
      <c r="F631">
        <v>1</v>
      </c>
    </row>
    <row r="632" spans="1:6" ht="36" customHeight="1">
      <c r="A632">
        <v>316269</v>
      </c>
      <c r="B632" s="1" t="s">
        <v>59</v>
      </c>
      <c r="C632" s="1" t="s">
        <v>159</v>
      </c>
      <c r="D632" s="1" t="s">
        <v>5</v>
      </c>
      <c r="E632">
        <v>0</v>
      </c>
      <c r="F632">
        <v>1</v>
      </c>
    </row>
    <row r="633" spans="1:6" ht="36" customHeight="1">
      <c r="A633">
        <v>316269</v>
      </c>
      <c r="B633" s="1" t="s">
        <v>59</v>
      </c>
      <c r="C633" s="1" t="s">
        <v>159</v>
      </c>
      <c r="D633" s="1" t="s">
        <v>6</v>
      </c>
      <c r="E633">
        <v>0</v>
      </c>
      <c r="F633">
        <v>1</v>
      </c>
    </row>
    <row r="634" spans="1:6" ht="25" customHeight="1">
      <c r="A634">
        <v>316269</v>
      </c>
      <c r="B634" s="1" t="s">
        <v>59</v>
      </c>
      <c r="C634" s="1" t="s">
        <v>159</v>
      </c>
      <c r="D634" s="1" t="s">
        <v>7</v>
      </c>
      <c r="E634">
        <v>0</v>
      </c>
      <c r="F634">
        <v>1</v>
      </c>
    </row>
    <row r="635" spans="1:6" ht="28" customHeight="1">
      <c r="A635">
        <v>316269</v>
      </c>
      <c r="B635" s="1" t="s">
        <v>59</v>
      </c>
      <c r="C635" s="1" t="s">
        <v>159</v>
      </c>
      <c r="D635" s="1" t="s">
        <v>8</v>
      </c>
      <c r="E635">
        <v>0</v>
      </c>
      <c r="F635">
        <v>1</v>
      </c>
    </row>
    <row r="636" spans="1:6" ht="26" customHeight="1">
      <c r="A636">
        <v>316269</v>
      </c>
      <c r="B636" s="1" t="s">
        <v>59</v>
      </c>
      <c r="C636" s="1" t="s">
        <v>159</v>
      </c>
      <c r="D636" s="1" t="s">
        <v>9</v>
      </c>
      <c r="E636">
        <v>0</v>
      </c>
      <c r="F636">
        <v>1</v>
      </c>
    </row>
    <row r="637" spans="1:6" ht="35" customHeight="1">
      <c r="A637">
        <v>316269</v>
      </c>
      <c r="B637" s="1" t="s">
        <v>59</v>
      </c>
      <c r="C637" s="1" t="s">
        <v>159</v>
      </c>
      <c r="D637" s="1" t="s">
        <v>10</v>
      </c>
      <c r="E637">
        <v>0</v>
      </c>
      <c r="F637">
        <v>1</v>
      </c>
    </row>
    <row r="638" spans="1:6" ht="35" customHeight="1">
      <c r="A638">
        <v>316269</v>
      </c>
      <c r="B638" s="1" t="s">
        <v>59</v>
      </c>
      <c r="C638" s="1" t="s">
        <v>159</v>
      </c>
      <c r="D638" s="1" t="s">
        <v>11</v>
      </c>
      <c r="E638">
        <v>0</v>
      </c>
      <c r="F638">
        <v>1</v>
      </c>
    </row>
    <row r="639" spans="1:6" ht="26" customHeight="1">
      <c r="A639">
        <v>316269</v>
      </c>
      <c r="B639" s="1" t="s">
        <v>59</v>
      </c>
      <c r="C639" s="1" t="s">
        <v>159</v>
      </c>
      <c r="D639" s="1" t="s">
        <v>12</v>
      </c>
      <c r="E639">
        <v>0</v>
      </c>
      <c r="F639">
        <v>1</v>
      </c>
    </row>
    <row r="640" spans="1:6" ht="39" customHeight="1">
      <c r="A640">
        <v>316269</v>
      </c>
      <c r="B640" s="1" t="s">
        <v>59</v>
      </c>
      <c r="C640" s="1" t="s">
        <v>159</v>
      </c>
      <c r="D640" s="1" t="s">
        <v>13</v>
      </c>
      <c r="E640">
        <v>0</v>
      </c>
      <c r="F640">
        <v>1</v>
      </c>
    </row>
    <row r="641" spans="1:6" ht="32" customHeight="1">
      <c r="A641">
        <v>316269</v>
      </c>
      <c r="B641" s="1" t="s">
        <v>59</v>
      </c>
      <c r="C641" s="1" t="s">
        <v>159</v>
      </c>
      <c r="D641" s="1" t="s">
        <v>14</v>
      </c>
      <c r="E641">
        <v>0</v>
      </c>
      <c r="F641">
        <v>1</v>
      </c>
    </row>
    <row r="642" spans="1:6" ht="58" customHeight="1">
      <c r="A642">
        <v>316269</v>
      </c>
      <c r="B642" s="1" t="s">
        <v>59</v>
      </c>
      <c r="C642" s="1" t="s">
        <v>159</v>
      </c>
      <c r="D642" s="1" t="s">
        <v>15</v>
      </c>
      <c r="E642">
        <v>0</v>
      </c>
      <c r="F642">
        <v>1</v>
      </c>
    </row>
    <row r="643" spans="1:6" ht="36" customHeight="1">
      <c r="A643">
        <v>316269</v>
      </c>
      <c r="B643" s="1" t="s">
        <v>59</v>
      </c>
      <c r="C643" s="1" t="s">
        <v>159</v>
      </c>
      <c r="D643" s="1" t="s">
        <v>16</v>
      </c>
      <c r="E643">
        <v>0</v>
      </c>
      <c r="F643">
        <v>1</v>
      </c>
    </row>
    <row r="644" spans="1:6" ht="26" customHeight="1">
      <c r="A644">
        <v>316269</v>
      </c>
      <c r="B644" s="1" t="s">
        <v>59</v>
      </c>
      <c r="C644" s="1" t="s">
        <v>159</v>
      </c>
      <c r="D644" s="1" t="s">
        <v>17</v>
      </c>
      <c r="E644">
        <v>0</v>
      </c>
      <c r="F644">
        <v>1</v>
      </c>
    </row>
    <row r="645" spans="1:6" ht="39" customHeight="1">
      <c r="A645">
        <v>316269</v>
      </c>
      <c r="B645" s="1" t="s">
        <v>59</v>
      </c>
      <c r="C645" s="1" t="s">
        <v>159</v>
      </c>
      <c r="D645" s="1" t="s">
        <v>18</v>
      </c>
      <c r="E645">
        <v>0</v>
      </c>
      <c r="F645">
        <v>1</v>
      </c>
    </row>
    <row r="646" spans="1:6" ht="27" customHeight="1">
      <c r="A646">
        <v>316269</v>
      </c>
      <c r="B646" s="1" t="s">
        <v>59</v>
      </c>
      <c r="C646" s="1" t="s">
        <v>159</v>
      </c>
      <c r="D646" s="1" t="s">
        <v>19</v>
      </c>
      <c r="E646">
        <v>0</v>
      </c>
      <c r="F646">
        <v>1</v>
      </c>
    </row>
    <row r="647" spans="1:6" ht="36" customHeight="1">
      <c r="A647">
        <v>316269</v>
      </c>
      <c r="B647" s="1" t="s">
        <v>59</v>
      </c>
      <c r="C647" s="1" t="s">
        <v>159</v>
      </c>
      <c r="D647" s="1" t="s">
        <v>20</v>
      </c>
      <c r="E647">
        <v>0</v>
      </c>
      <c r="F647">
        <v>1</v>
      </c>
    </row>
    <row r="648" spans="1:6" ht="23" customHeight="1">
      <c r="A648">
        <v>316269</v>
      </c>
      <c r="B648" s="1" t="s">
        <v>59</v>
      </c>
      <c r="C648" s="1" t="s">
        <v>159</v>
      </c>
      <c r="D648" s="1" t="s">
        <v>21</v>
      </c>
      <c r="E648">
        <v>0</v>
      </c>
      <c r="F648">
        <v>1</v>
      </c>
    </row>
    <row r="649" spans="1:6" ht="30" customHeight="1">
      <c r="A649">
        <v>316269</v>
      </c>
      <c r="B649" s="1" t="s">
        <v>59</v>
      </c>
      <c r="C649" s="1" t="s">
        <v>159</v>
      </c>
      <c r="D649" s="1" t="s">
        <v>22</v>
      </c>
      <c r="E649">
        <v>0</v>
      </c>
      <c r="F649">
        <v>1</v>
      </c>
    </row>
    <row r="650" spans="1:6" ht="29" customHeight="1">
      <c r="A650">
        <v>316269</v>
      </c>
      <c r="B650" s="1" t="s">
        <v>59</v>
      </c>
      <c r="C650" s="1" t="s">
        <v>159</v>
      </c>
      <c r="D650" s="1" t="s">
        <v>23</v>
      </c>
      <c r="E650">
        <v>0</v>
      </c>
      <c r="F650">
        <v>1</v>
      </c>
    </row>
    <row r="651" spans="1:6" ht="29" customHeight="1">
      <c r="A651">
        <v>316269</v>
      </c>
      <c r="B651" s="1" t="s">
        <v>59</v>
      </c>
      <c r="C651" s="1" t="s">
        <v>159</v>
      </c>
      <c r="D651" s="1" t="s">
        <v>24</v>
      </c>
      <c r="E651">
        <v>0</v>
      </c>
      <c r="F651">
        <v>1</v>
      </c>
    </row>
    <row r="652" spans="1:6" ht="32" customHeight="1">
      <c r="A652">
        <v>316269</v>
      </c>
      <c r="B652" s="1" t="s">
        <v>59</v>
      </c>
      <c r="C652" s="1" t="s">
        <v>159</v>
      </c>
      <c r="D652" s="1" t="s">
        <v>25</v>
      </c>
      <c r="E652">
        <v>0</v>
      </c>
      <c r="F652">
        <v>1</v>
      </c>
    </row>
    <row r="653" spans="1:6" ht="27" customHeight="1">
      <c r="A653">
        <v>316269</v>
      </c>
      <c r="B653" s="1" t="s">
        <v>59</v>
      </c>
      <c r="C653" s="1" t="s">
        <v>159</v>
      </c>
      <c r="D653" s="1" t="s">
        <v>26</v>
      </c>
      <c r="E653">
        <v>0</v>
      </c>
      <c r="F653">
        <v>1</v>
      </c>
    </row>
    <row r="654" spans="1:6" ht="28" customHeight="1">
      <c r="A654">
        <v>316269</v>
      </c>
      <c r="B654" s="1" t="s">
        <v>59</v>
      </c>
      <c r="C654" s="1" t="s">
        <v>159</v>
      </c>
      <c r="D654" s="1" t="s">
        <v>27</v>
      </c>
      <c r="E654">
        <v>0</v>
      </c>
      <c r="F654">
        <v>1</v>
      </c>
    </row>
    <row r="655" spans="1:6" ht="31" customHeight="1">
      <c r="A655">
        <v>316269</v>
      </c>
      <c r="B655" s="1" t="s">
        <v>59</v>
      </c>
      <c r="C655" s="1" t="s">
        <v>159</v>
      </c>
      <c r="D655" s="1" t="s">
        <v>28</v>
      </c>
      <c r="E655">
        <v>0</v>
      </c>
      <c r="F655">
        <v>1</v>
      </c>
    </row>
    <row r="656" spans="1:6" ht="28" customHeight="1">
      <c r="A656">
        <v>316269</v>
      </c>
      <c r="B656" s="1" t="s">
        <v>59</v>
      </c>
      <c r="C656" s="1" t="s">
        <v>159</v>
      </c>
      <c r="D656" s="1" t="s">
        <v>29</v>
      </c>
      <c r="E656">
        <v>0</v>
      </c>
      <c r="F656">
        <v>1</v>
      </c>
    </row>
    <row r="657" spans="1:6" ht="32" customHeight="1">
      <c r="A657">
        <v>316269</v>
      </c>
      <c r="B657" s="1" t="s">
        <v>59</v>
      </c>
      <c r="C657" s="1" t="s">
        <v>159</v>
      </c>
      <c r="D657" s="1" t="s">
        <v>30</v>
      </c>
      <c r="E657">
        <v>0</v>
      </c>
      <c r="F657">
        <v>1</v>
      </c>
    </row>
    <row r="658" spans="1:6" ht="22" customHeight="1">
      <c r="A658">
        <v>316269</v>
      </c>
      <c r="B658" s="1" t="s">
        <v>59</v>
      </c>
      <c r="C658" s="1" t="s">
        <v>159</v>
      </c>
      <c r="D658" s="1" t="s">
        <v>31</v>
      </c>
      <c r="E658">
        <v>1</v>
      </c>
      <c r="F658">
        <v>1</v>
      </c>
    </row>
    <row r="659" spans="1:6" ht="22" customHeight="1">
      <c r="A659">
        <v>316269</v>
      </c>
      <c r="B659" s="1" t="s">
        <v>59</v>
      </c>
      <c r="C659" s="1" t="s">
        <v>159</v>
      </c>
      <c r="D659" s="1" t="s">
        <v>32</v>
      </c>
      <c r="E659">
        <v>0</v>
      </c>
      <c r="F659">
        <v>1</v>
      </c>
    </row>
    <row r="660" spans="1:6" ht="27" customHeight="1">
      <c r="A660">
        <v>316269</v>
      </c>
      <c r="B660" s="1" t="s">
        <v>59</v>
      </c>
      <c r="C660" s="1" t="s">
        <v>159</v>
      </c>
      <c r="D660" s="1" t="s">
        <v>33</v>
      </c>
      <c r="E660">
        <v>1</v>
      </c>
      <c r="F660">
        <v>1</v>
      </c>
    </row>
    <row r="661" spans="1:6" ht="24" customHeight="1">
      <c r="A661">
        <v>316269</v>
      </c>
      <c r="B661" s="1" t="s">
        <v>59</v>
      </c>
      <c r="C661" s="1" t="s">
        <v>159</v>
      </c>
      <c r="D661" s="1" t="s">
        <v>34</v>
      </c>
      <c r="E661">
        <v>0</v>
      </c>
      <c r="F661">
        <v>1</v>
      </c>
    </row>
    <row r="662" spans="1:6" ht="23" customHeight="1">
      <c r="A662">
        <v>316740</v>
      </c>
      <c r="B662" s="1" t="s">
        <v>60</v>
      </c>
      <c r="C662" s="1" t="s">
        <v>160</v>
      </c>
      <c r="D662" s="1" t="s">
        <v>2</v>
      </c>
      <c r="E662">
        <v>1</v>
      </c>
      <c r="F662">
        <v>1</v>
      </c>
    </row>
    <row r="663" spans="1:6" ht="30" customHeight="1">
      <c r="A663">
        <v>316740</v>
      </c>
      <c r="B663" s="1" t="s">
        <v>60</v>
      </c>
      <c r="C663" s="1" t="s">
        <v>160</v>
      </c>
      <c r="D663" s="1" t="s">
        <v>3</v>
      </c>
      <c r="E663">
        <v>0</v>
      </c>
      <c r="F663">
        <v>1</v>
      </c>
    </row>
    <row r="664" spans="1:6" ht="31" customHeight="1">
      <c r="A664">
        <v>316740</v>
      </c>
      <c r="B664" s="1" t="s">
        <v>60</v>
      </c>
      <c r="C664" s="1" t="s">
        <v>160</v>
      </c>
      <c r="D664" s="1" t="s">
        <v>4</v>
      </c>
      <c r="E664">
        <v>1</v>
      </c>
      <c r="F664">
        <v>1</v>
      </c>
    </row>
    <row r="665" spans="1:6" ht="36" customHeight="1">
      <c r="A665">
        <v>316740</v>
      </c>
      <c r="B665" s="1" t="s">
        <v>60</v>
      </c>
      <c r="C665" s="1" t="s">
        <v>160</v>
      </c>
      <c r="D665" s="1" t="s">
        <v>5</v>
      </c>
      <c r="E665">
        <v>0</v>
      </c>
      <c r="F665">
        <v>1</v>
      </c>
    </row>
    <row r="666" spans="1:6" ht="36" customHeight="1">
      <c r="A666">
        <v>316740</v>
      </c>
      <c r="B666" s="1" t="s">
        <v>60</v>
      </c>
      <c r="C666" s="1" t="s">
        <v>160</v>
      </c>
      <c r="D666" s="1" t="s">
        <v>6</v>
      </c>
      <c r="E666">
        <v>0</v>
      </c>
      <c r="F666">
        <v>1</v>
      </c>
    </row>
    <row r="667" spans="1:6" ht="25" customHeight="1">
      <c r="A667">
        <v>316740</v>
      </c>
      <c r="B667" s="1" t="s">
        <v>60</v>
      </c>
      <c r="C667" s="1" t="s">
        <v>160</v>
      </c>
      <c r="D667" s="1" t="s">
        <v>7</v>
      </c>
      <c r="E667">
        <v>0</v>
      </c>
      <c r="F667">
        <v>1</v>
      </c>
    </row>
    <row r="668" spans="1:6" ht="28" customHeight="1">
      <c r="A668">
        <v>316740</v>
      </c>
      <c r="B668" s="1" t="s">
        <v>60</v>
      </c>
      <c r="C668" s="1" t="s">
        <v>160</v>
      </c>
      <c r="D668" s="1" t="s">
        <v>8</v>
      </c>
      <c r="E668">
        <v>0</v>
      </c>
      <c r="F668">
        <v>1</v>
      </c>
    </row>
    <row r="669" spans="1:6" ht="26" customHeight="1">
      <c r="A669">
        <v>316740</v>
      </c>
      <c r="B669" s="1" t="s">
        <v>60</v>
      </c>
      <c r="C669" s="1" t="s">
        <v>160</v>
      </c>
      <c r="D669" s="1" t="s">
        <v>9</v>
      </c>
      <c r="E669">
        <v>0</v>
      </c>
      <c r="F669">
        <v>1</v>
      </c>
    </row>
    <row r="670" spans="1:6" ht="35" customHeight="1">
      <c r="A670">
        <v>316740</v>
      </c>
      <c r="B670" s="1" t="s">
        <v>60</v>
      </c>
      <c r="C670" s="1" t="s">
        <v>160</v>
      </c>
      <c r="D670" s="1" t="s">
        <v>10</v>
      </c>
      <c r="E670">
        <v>0</v>
      </c>
      <c r="F670">
        <v>1</v>
      </c>
    </row>
    <row r="671" spans="1:6" ht="35" customHeight="1">
      <c r="A671">
        <v>316740</v>
      </c>
      <c r="B671" s="1" t="s">
        <v>60</v>
      </c>
      <c r="C671" s="1" t="s">
        <v>160</v>
      </c>
      <c r="D671" s="1" t="s">
        <v>11</v>
      </c>
      <c r="E671">
        <v>0</v>
      </c>
      <c r="F671">
        <v>1</v>
      </c>
    </row>
    <row r="672" spans="1:6" ht="26" customHeight="1">
      <c r="A672">
        <v>316740</v>
      </c>
      <c r="B672" s="1" t="s">
        <v>60</v>
      </c>
      <c r="C672" s="1" t="s">
        <v>160</v>
      </c>
      <c r="D672" s="1" t="s">
        <v>12</v>
      </c>
      <c r="E672">
        <v>1</v>
      </c>
      <c r="F672">
        <v>1</v>
      </c>
    </row>
    <row r="673" spans="1:6" ht="39" customHeight="1">
      <c r="A673">
        <v>316740</v>
      </c>
      <c r="B673" s="1" t="s">
        <v>60</v>
      </c>
      <c r="C673" s="1" t="s">
        <v>160</v>
      </c>
      <c r="D673" s="1" t="s">
        <v>13</v>
      </c>
      <c r="E673">
        <v>0</v>
      </c>
      <c r="F673">
        <v>1</v>
      </c>
    </row>
    <row r="674" spans="1:6" ht="32" customHeight="1">
      <c r="A674">
        <v>316740</v>
      </c>
      <c r="B674" s="1" t="s">
        <v>60</v>
      </c>
      <c r="C674" s="1" t="s">
        <v>160</v>
      </c>
      <c r="D674" s="1" t="s">
        <v>14</v>
      </c>
      <c r="E674">
        <v>0</v>
      </c>
      <c r="F674">
        <v>1</v>
      </c>
    </row>
    <row r="675" spans="1:6" ht="58" customHeight="1">
      <c r="A675">
        <v>316740</v>
      </c>
      <c r="B675" s="1" t="s">
        <v>60</v>
      </c>
      <c r="C675" s="1" t="s">
        <v>160</v>
      </c>
      <c r="D675" s="1" t="s">
        <v>15</v>
      </c>
      <c r="E675">
        <v>0</v>
      </c>
      <c r="F675">
        <v>1</v>
      </c>
    </row>
    <row r="676" spans="1:6" ht="36" customHeight="1">
      <c r="A676">
        <v>316740</v>
      </c>
      <c r="B676" s="1" t="s">
        <v>60</v>
      </c>
      <c r="C676" s="1" t="s">
        <v>160</v>
      </c>
      <c r="D676" s="1" t="s">
        <v>16</v>
      </c>
      <c r="E676">
        <v>0</v>
      </c>
      <c r="F676">
        <v>1</v>
      </c>
    </row>
    <row r="677" spans="1:6" ht="26" customHeight="1">
      <c r="A677">
        <v>316740</v>
      </c>
      <c r="B677" s="1" t="s">
        <v>60</v>
      </c>
      <c r="C677" s="1" t="s">
        <v>160</v>
      </c>
      <c r="D677" s="1" t="s">
        <v>17</v>
      </c>
      <c r="E677">
        <v>0</v>
      </c>
      <c r="F677">
        <v>1</v>
      </c>
    </row>
    <row r="678" spans="1:6" ht="39" customHeight="1">
      <c r="A678">
        <v>316740</v>
      </c>
      <c r="B678" s="1" t="s">
        <v>60</v>
      </c>
      <c r="C678" s="1" t="s">
        <v>160</v>
      </c>
      <c r="D678" s="1" t="s">
        <v>18</v>
      </c>
      <c r="E678">
        <v>0</v>
      </c>
      <c r="F678">
        <v>1</v>
      </c>
    </row>
    <row r="679" spans="1:6" ht="27" customHeight="1">
      <c r="A679">
        <v>316740</v>
      </c>
      <c r="B679" s="1" t="s">
        <v>60</v>
      </c>
      <c r="C679" s="1" t="s">
        <v>160</v>
      </c>
      <c r="D679" s="1" t="s">
        <v>19</v>
      </c>
      <c r="E679">
        <v>0</v>
      </c>
      <c r="F679">
        <v>1</v>
      </c>
    </row>
    <row r="680" spans="1:6" ht="36" customHeight="1">
      <c r="A680">
        <v>316740</v>
      </c>
      <c r="B680" s="1" t="s">
        <v>60</v>
      </c>
      <c r="C680" s="1" t="s">
        <v>160</v>
      </c>
      <c r="D680" s="1" t="s">
        <v>20</v>
      </c>
      <c r="E680">
        <v>0</v>
      </c>
      <c r="F680">
        <v>1</v>
      </c>
    </row>
    <row r="681" spans="1:6" ht="23" customHeight="1">
      <c r="A681">
        <v>316740</v>
      </c>
      <c r="B681" s="1" t="s">
        <v>60</v>
      </c>
      <c r="C681" s="1" t="s">
        <v>160</v>
      </c>
      <c r="D681" s="1" t="s">
        <v>21</v>
      </c>
      <c r="E681">
        <v>0</v>
      </c>
      <c r="F681">
        <v>1</v>
      </c>
    </row>
    <row r="682" spans="1:6" ht="30" customHeight="1">
      <c r="A682">
        <v>316740</v>
      </c>
      <c r="B682" s="1" t="s">
        <v>60</v>
      </c>
      <c r="C682" s="1" t="s">
        <v>160</v>
      </c>
      <c r="D682" s="1" t="s">
        <v>22</v>
      </c>
      <c r="E682">
        <v>0</v>
      </c>
      <c r="F682">
        <v>1</v>
      </c>
    </row>
    <row r="683" spans="1:6" ht="29" customHeight="1">
      <c r="A683">
        <v>316740</v>
      </c>
      <c r="B683" s="1" t="s">
        <v>60</v>
      </c>
      <c r="C683" s="1" t="s">
        <v>160</v>
      </c>
      <c r="D683" s="1" t="s">
        <v>23</v>
      </c>
      <c r="E683">
        <v>0</v>
      </c>
      <c r="F683">
        <v>1</v>
      </c>
    </row>
    <row r="684" spans="1:6" ht="29" customHeight="1">
      <c r="A684">
        <v>316740</v>
      </c>
      <c r="B684" s="1" t="s">
        <v>60</v>
      </c>
      <c r="C684" s="1" t="s">
        <v>160</v>
      </c>
      <c r="D684" s="1" t="s">
        <v>24</v>
      </c>
      <c r="E684">
        <v>0</v>
      </c>
      <c r="F684">
        <v>1</v>
      </c>
    </row>
    <row r="685" spans="1:6" ht="32" customHeight="1">
      <c r="A685">
        <v>316740</v>
      </c>
      <c r="B685" s="1" t="s">
        <v>60</v>
      </c>
      <c r="C685" s="1" t="s">
        <v>160</v>
      </c>
      <c r="D685" s="1" t="s">
        <v>25</v>
      </c>
      <c r="E685">
        <v>0</v>
      </c>
      <c r="F685">
        <v>1</v>
      </c>
    </row>
    <row r="686" spans="1:6" ht="27" customHeight="1">
      <c r="A686">
        <v>316740</v>
      </c>
      <c r="B686" s="1" t="s">
        <v>60</v>
      </c>
      <c r="C686" s="1" t="s">
        <v>160</v>
      </c>
      <c r="D686" s="1" t="s">
        <v>26</v>
      </c>
      <c r="E686">
        <v>0</v>
      </c>
      <c r="F686">
        <v>1</v>
      </c>
    </row>
    <row r="687" spans="1:6" ht="28" customHeight="1">
      <c r="A687">
        <v>316740</v>
      </c>
      <c r="B687" s="1" t="s">
        <v>60</v>
      </c>
      <c r="C687" s="1" t="s">
        <v>160</v>
      </c>
      <c r="D687" s="1" t="s">
        <v>27</v>
      </c>
      <c r="E687">
        <v>0</v>
      </c>
      <c r="F687">
        <v>1</v>
      </c>
    </row>
    <row r="688" spans="1:6" ht="31" customHeight="1">
      <c r="A688">
        <v>316740</v>
      </c>
      <c r="B688" s="1" t="s">
        <v>60</v>
      </c>
      <c r="C688" s="1" t="s">
        <v>160</v>
      </c>
      <c r="D688" s="1" t="s">
        <v>28</v>
      </c>
      <c r="E688">
        <v>0</v>
      </c>
      <c r="F688">
        <v>1</v>
      </c>
    </row>
    <row r="689" spans="1:6" ht="28" customHeight="1">
      <c r="A689">
        <v>316740</v>
      </c>
      <c r="B689" s="1" t="s">
        <v>60</v>
      </c>
      <c r="C689" s="1" t="s">
        <v>160</v>
      </c>
      <c r="D689" s="1" t="s">
        <v>29</v>
      </c>
      <c r="E689">
        <v>0</v>
      </c>
      <c r="F689">
        <v>1</v>
      </c>
    </row>
    <row r="690" spans="1:6" ht="32" customHeight="1">
      <c r="A690">
        <v>316740</v>
      </c>
      <c r="B690" s="1" t="s">
        <v>60</v>
      </c>
      <c r="C690" s="1" t="s">
        <v>160</v>
      </c>
      <c r="D690" s="1" t="s">
        <v>30</v>
      </c>
      <c r="E690">
        <v>0</v>
      </c>
      <c r="F690">
        <v>1</v>
      </c>
    </row>
    <row r="691" spans="1:6" ht="22" customHeight="1">
      <c r="A691">
        <v>316740</v>
      </c>
      <c r="B691" s="1" t="s">
        <v>60</v>
      </c>
      <c r="C691" s="1" t="s">
        <v>160</v>
      </c>
      <c r="D691" s="1" t="s">
        <v>31</v>
      </c>
      <c r="E691">
        <v>1</v>
      </c>
      <c r="F691">
        <v>1</v>
      </c>
    </row>
    <row r="692" spans="1:6" ht="22" customHeight="1">
      <c r="A692">
        <v>316740</v>
      </c>
      <c r="B692" s="1" t="s">
        <v>60</v>
      </c>
      <c r="C692" s="1" t="s">
        <v>160</v>
      </c>
      <c r="D692" s="1" t="s">
        <v>32</v>
      </c>
      <c r="E692">
        <v>0</v>
      </c>
      <c r="F692">
        <v>1</v>
      </c>
    </row>
    <row r="693" spans="1:6" ht="27" customHeight="1">
      <c r="A693">
        <v>316740</v>
      </c>
      <c r="B693" s="1" t="s">
        <v>60</v>
      </c>
      <c r="C693" s="1" t="s">
        <v>160</v>
      </c>
      <c r="D693" s="1" t="s">
        <v>33</v>
      </c>
      <c r="E693">
        <v>1</v>
      </c>
      <c r="F693">
        <v>1</v>
      </c>
    </row>
    <row r="694" spans="1:6" ht="24" customHeight="1">
      <c r="A694">
        <v>316740</v>
      </c>
      <c r="B694" s="1" t="s">
        <v>60</v>
      </c>
      <c r="C694" s="1" t="s">
        <v>160</v>
      </c>
      <c r="D694" s="1" t="s">
        <v>34</v>
      </c>
      <c r="E694">
        <v>0</v>
      </c>
      <c r="F694">
        <v>1</v>
      </c>
    </row>
    <row r="695" spans="1:6" ht="23" customHeight="1">
      <c r="A695">
        <v>316873</v>
      </c>
      <c r="B695" s="1" t="s">
        <v>61</v>
      </c>
      <c r="C695" s="1" t="s">
        <v>161</v>
      </c>
      <c r="D695" s="1" t="s">
        <v>2</v>
      </c>
      <c r="E695">
        <v>1</v>
      </c>
      <c r="F695">
        <v>1</v>
      </c>
    </row>
    <row r="696" spans="1:6" ht="30" customHeight="1">
      <c r="A696">
        <v>316873</v>
      </c>
      <c r="B696" s="1" t="s">
        <v>61</v>
      </c>
      <c r="C696" s="1" t="s">
        <v>161</v>
      </c>
      <c r="D696" s="1" t="s">
        <v>3</v>
      </c>
      <c r="E696">
        <v>1</v>
      </c>
      <c r="F696">
        <v>1</v>
      </c>
    </row>
    <row r="697" spans="1:6" ht="31" customHeight="1">
      <c r="A697">
        <v>316873</v>
      </c>
      <c r="B697" s="1" t="s">
        <v>61</v>
      </c>
      <c r="C697" s="1" t="s">
        <v>161</v>
      </c>
      <c r="D697" s="1" t="s">
        <v>4</v>
      </c>
      <c r="E697">
        <v>0</v>
      </c>
      <c r="F697">
        <v>1</v>
      </c>
    </row>
    <row r="698" spans="1:6" ht="36" customHeight="1">
      <c r="A698">
        <v>316873</v>
      </c>
      <c r="B698" s="1" t="s">
        <v>61</v>
      </c>
      <c r="C698" s="1" t="s">
        <v>161</v>
      </c>
      <c r="D698" s="1" t="s">
        <v>5</v>
      </c>
      <c r="E698">
        <v>0</v>
      </c>
      <c r="F698">
        <v>1</v>
      </c>
    </row>
    <row r="699" spans="1:6" ht="36" customHeight="1">
      <c r="A699">
        <v>316873</v>
      </c>
      <c r="B699" s="1" t="s">
        <v>61</v>
      </c>
      <c r="C699" s="1" t="s">
        <v>161</v>
      </c>
      <c r="D699" s="1" t="s">
        <v>6</v>
      </c>
      <c r="E699">
        <v>0</v>
      </c>
      <c r="F699">
        <v>1</v>
      </c>
    </row>
    <row r="700" spans="1:6" ht="25" customHeight="1">
      <c r="A700">
        <v>316873</v>
      </c>
      <c r="B700" s="1" t="s">
        <v>61</v>
      </c>
      <c r="C700" s="1" t="s">
        <v>161</v>
      </c>
      <c r="D700" s="1" t="s">
        <v>7</v>
      </c>
      <c r="E700">
        <v>0</v>
      </c>
      <c r="F700">
        <v>1</v>
      </c>
    </row>
    <row r="701" spans="1:6" ht="28" customHeight="1">
      <c r="A701">
        <v>316873</v>
      </c>
      <c r="B701" s="1" t="s">
        <v>61</v>
      </c>
      <c r="C701" s="1" t="s">
        <v>161</v>
      </c>
      <c r="D701" s="1" t="s">
        <v>8</v>
      </c>
      <c r="E701">
        <v>1</v>
      </c>
      <c r="F701">
        <v>1</v>
      </c>
    </row>
    <row r="702" spans="1:6" ht="26" customHeight="1">
      <c r="A702">
        <v>316873</v>
      </c>
      <c r="B702" s="1" t="s">
        <v>61</v>
      </c>
      <c r="C702" s="1" t="s">
        <v>161</v>
      </c>
      <c r="D702" s="1" t="s">
        <v>9</v>
      </c>
      <c r="E702">
        <v>0</v>
      </c>
      <c r="F702">
        <v>1</v>
      </c>
    </row>
    <row r="703" spans="1:6" ht="35" customHeight="1">
      <c r="A703">
        <v>316873</v>
      </c>
      <c r="B703" s="1" t="s">
        <v>61</v>
      </c>
      <c r="C703" s="1" t="s">
        <v>161</v>
      </c>
      <c r="D703" s="1" t="s">
        <v>10</v>
      </c>
      <c r="E703">
        <v>0</v>
      </c>
      <c r="F703">
        <v>1</v>
      </c>
    </row>
    <row r="704" spans="1:6" ht="35" customHeight="1">
      <c r="A704">
        <v>316873</v>
      </c>
      <c r="B704" s="1" t="s">
        <v>61</v>
      </c>
      <c r="C704" s="1" t="s">
        <v>161</v>
      </c>
      <c r="D704" s="1" t="s">
        <v>11</v>
      </c>
      <c r="E704">
        <v>0</v>
      </c>
      <c r="F704">
        <v>1</v>
      </c>
    </row>
    <row r="705" spans="1:6" ht="26" customHeight="1">
      <c r="A705">
        <v>316873</v>
      </c>
      <c r="B705" s="1" t="s">
        <v>61</v>
      </c>
      <c r="C705" s="1" t="s">
        <v>161</v>
      </c>
      <c r="D705" s="1" t="s">
        <v>12</v>
      </c>
      <c r="E705">
        <v>0</v>
      </c>
      <c r="F705">
        <v>1</v>
      </c>
    </row>
    <row r="706" spans="1:6" ht="39" customHeight="1">
      <c r="A706">
        <v>316873</v>
      </c>
      <c r="B706" s="1" t="s">
        <v>61</v>
      </c>
      <c r="C706" s="1" t="s">
        <v>161</v>
      </c>
      <c r="D706" s="1" t="s">
        <v>13</v>
      </c>
      <c r="E706">
        <v>0</v>
      </c>
      <c r="F706">
        <v>1</v>
      </c>
    </row>
    <row r="707" spans="1:6" ht="32" customHeight="1">
      <c r="A707">
        <v>316873</v>
      </c>
      <c r="B707" s="1" t="s">
        <v>61</v>
      </c>
      <c r="C707" s="1" t="s">
        <v>161</v>
      </c>
      <c r="D707" s="1" t="s">
        <v>14</v>
      </c>
      <c r="E707">
        <v>0</v>
      </c>
      <c r="F707">
        <v>1</v>
      </c>
    </row>
    <row r="708" spans="1:6" ht="58" customHeight="1">
      <c r="A708">
        <v>316873</v>
      </c>
      <c r="B708" s="1" t="s">
        <v>61</v>
      </c>
      <c r="C708" s="1" t="s">
        <v>161</v>
      </c>
      <c r="D708" s="1" t="s">
        <v>15</v>
      </c>
      <c r="E708">
        <v>0</v>
      </c>
      <c r="F708">
        <v>1</v>
      </c>
    </row>
    <row r="709" spans="1:6" ht="36" customHeight="1">
      <c r="A709">
        <v>316873</v>
      </c>
      <c r="B709" s="1" t="s">
        <v>61</v>
      </c>
      <c r="C709" s="1" t="s">
        <v>161</v>
      </c>
      <c r="D709" s="1" t="s">
        <v>16</v>
      </c>
      <c r="E709">
        <v>0</v>
      </c>
      <c r="F709">
        <v>1</v>
      </c>
    </row>
    <row r="710" spans="1:6" ht="26" customHeight="1">
      <c r="A710">
        <v>316873</v>
      </c>
      <c r="B710" s="1" t="s">
        <v>61</v>
      </c>
      <c r="C710" s="1" t="s">
        <v>161</v>
      </c>
      <c r="D710" s="1" t="s">
        <v>17</v>
      </c>
      <c r="E710">
        <v>0</v>
      </c>
      <c r="F710">
        <v>1</v>
      </c>
    </row>
    <row r="711" spans="1:6" ht="39" customHeight="1">
      <c r="A711">
        <v>316873</v>
      </c>
      <c r="B711" s="1" t="s">
        <v>61</v>
      </c>
      <c r="C711" s="1" t="s">
        <v>161</v>
      </c>
      <c r="D711" s="1" t="s">
        <v>18</v>
      </c>
      <c r="E711">
        <v>0</v>
      </c>
      <c r="F711">
        <v>1</v>
      </c>
    </row>
    <row r="712" spans="1:6" ht="27" customHeight="1">
      <c r="A712">
        <v>316873</v>
      </c>
      <c r="B712" s="1" t="s">
        <v>61</v>
      </c>
      <c r="C712" s="1" t="s">
        <v>161</v>
      </c>
      <c r="D712" s="1" t="s">
        <v>19</v>
      </c>
      <c r="E712">
        <v>0</v>
      </c>
      <c r="F712">
        <v>1</v>
      </c>
    </row>
    <row r="713" spans="1:6" ht="36" customHeight="1">
      <c r="A713">
        <v>316873</v>
      </c>
      <c r="B713" s="1" t="s">
        <v>61</v>
      </c>
      <c r="C713" s="1" t="s">
        <v>161</v>
      </c>
      <c r="D713" s="1" t="s">
        <v>20</v>
      </c>
      <c r="E713">
        <v>0</v>
      </c>
      <c r="F713">
        <v>1</v>
      </c>
    </row>
    <row r="714" spans="1:6" ht="23" customHeight="1">
      <c r="A714">
        <v>316873</v>
      </c>
      <c r="B714" s="1" t="s">
        <v>61</v>
      </c>
      <c r="C714" s="1" t="s">
        <v>161</v>
      </c>
      <c r="D714" s="1" t="s">
        <v>21</v>
      </c>
      <c r="E714">
        <v>0</v>
      </c>
      <c r="F714">
        <v>1</v>
      </c>
    </row>
    <row r="715" spans="1:6" ht="30" customHeight="1">
      <c r="A715">
        <v>316873</v>
      </c>
      <c r="B715" s="1" t="s">
        <v>61</v>
      </c>
      <c r="C715" s="1" t="s">
        <v>161</v>
      </c>
      <c r="D715" s="1" t="s">
        <v>22</v>
      </c>
      <c r="E715">
        <v>1</v>
      </c>
      <c r="F715">
        <v>1</v>
      </c>
    </row>
    <row r="716" spans="1:6" ht="29" customHeight="1">
      <c r="A716">
        <v>316873</v>
      </c>
      <c r="B716" s="1" t="s">
        <v>61</v>
      </c>
      <c r="C716" s="1" t="s">
        <v>161</v>
      </c>
      <c r="D716" s="1" t="s">
        <v>23</v>
      </c>
      <c r="E716">
        <v>0</v>
      </c>
      <c r="F716">
        <v>1</v>
      </c>
    </row>
    <row r="717" spans="1:6" ht="29" customHeight="1">
      <c r="A717">
        <v>316873</v>
      </c>
      <c r="B717" s="1" t="s">
        <v>61</v>
      </c>
      <c r="C717" s="1" t="s">
        <v>161</v>
      </c>
      <c r="D717" s="1" t="s">
        <v>24</v>
      </c>
      <c r="E717">
        <v>0</v>
      </c>
      <c r="F717">
        <v>1</v>
      </c>
    </row>
    <row r="718" spans="1:6" ht="32" customHeight="1">
      <c r="A718">
        <v>316873</v>
      </c>
      <c r="B718" s="1" t="s">
        <v>61</v>
      </c>
      <c r="C718" s="1" t="s">
        <v>161</v>
      </c>
      <c r="D718" s="1" t="s">
        <v>25</v>
      </c>
      <c r="E718">
        <v>0</v>
      </c>
      <c r="F718">
        <v>1</v>
      </c>
    </row>
    <row r="719" spans="1:6" ht="27" customHeight="1">
      <c r="A719">
        <v>316873</v>
      </c>
      <c r="B719" s="1" t="s">
        <v>61</v>
      </c>
      <c r="C719" s="1" t="s">
        <v>161</v>
      </c>
      <c r="D719" s="1" t="s">
        <v>26</v>
      </c>
      <c r="E719">
        <v>0</v>
      </c>
      <c r="F719">
        <v>1</v>
      </c>
    </row>
    <row r="720" spans="1:6" ht="28" customHeight="1">
      <c r="A720">
        <v>316873</v>
      </c>
      <c r="B720" s="1" t="s">
        <v>61</v>
      </c>
      <c r="C720" s="1" t="s">
        <v>161</v>
      </c>
      <c r="D720" s="1" t="s">
        <v>27</v>
      </c>
      <c r="E720">
        <v>0</v>
      </c>
      <c r="F720">
        <v>1</v>
      </c>
    </row>
    <row r="721" spans="1:6" ht="31" customHeight="1">
      <c r="A721">
        <v>316873</v>
      </c>
      <c r="B721" s="1" t="s">
        <v>61</v>
      </c>
      <c r="C721" s="1" t="s">
        <v>161</v>
      </c>
      <c r="D721" s="1" t="s">
        <v>28</v>
      </c>
      <c r="E721">
        <v>0</v>
      </c>
      <c r="F721">
        <v>1</v>
      </c>
    </row>
    <row r="722" spans="1:6" ht="28" customHeight="1">
      <c r="A722">
        <v>316873</v>
      </c>
      <c r="B722" s="1" t="s">
        <v>61</v>
      </c>
      <c r="C722" s="1" t="s">
        <v>161</v>
      </c>
      <c r="D722" s="1" t="s">
        <v>29</v>
      </c>
      <c r="E722">
        <v>0</v>
      </c>
      <c r="F722">
        <v>1</v>
      </c>
    </row>
    <row r="723" spans="1:6" ht="32" customHeight="1">
      <c r="A723">
        <v>316873</v>
      </c>
      <c r="B723" s="1" t="s">
        <v>61</v>
      </c>
      <c r="C723" s="1" t="s">
        <v>161</v>
      </c>
      <c r="D723" s="1" t="s">
        <v>30</v>
      </c>
      <c r="E723">
        <v>0</v>
      </c>
      <c r="F723">
        <v>1</v>
      </c>
    </row>
    <row r="724" spans="1:6" ht="22" customHeight="1">
      <c r="A724">
        <v>316873</v>
      </c>
      <c r="B724" s="1" t="s">
        <v>61</v>
      </c>
      <c r="C724" s="1" t="s">
        <v>161</v>
      </c>
      <c r="D724" s="1" t="s">
        <v>31</v>
      </c>
      <c r="E724">
        <v>1</v>
      </c>
      <c r="F724">
        <v>1</v>
      </c>
    </row>
    <row r="725" spans="1:6" ht="22" customHeight="1">
      <c r="A725">
        <v>316873</v>
      </c>
      <c r="B725" s="1" t="s">
        <v>61</v>
      </c>
      <c r="C725" s="1" t="s">
        <v>161</v>
      </c>
      <c r="D725" s="1" t="s">
        <v>32</v>
      </c>
      <c r="E725">
        <v>0</v>
      </c>
      <c r="F725">
        <v>1</v>
      </c>
    </row>
    <row r="726" spans="1:6" ht="27" customHeight="1">
      <c r="A726">
        <v>316873</v>
      </c>
      <c r="B726" s="1" t="s">
        <v>61</v>
      </c>
      <c r="C726" s="1" t="s">
        <v>161</v>
      </c>
      <c r="D726" s="1" t="s">
        <v>33</v>
      </c>
      <c r="E726">
        <v>1</v>
      </c>
      <c r="F726">
        <v>1</v>
      </c>
    </row>
    <row r="727" spans="1:6" ht="24" customHeight="1">
      <c r="A727">
        <v>316873</v>
      </c>
      <c r="B727" s="1" t="s">
        <v>61</v>
      </c>
      <c r="C727" s="1" t="s">
        <v>161</v>
      </c>
      <c r="D727" s="1" t="s">
        <v>34</v>
      </c>
      <c r="E727">
        <v>0</v>
      </c>
      <c r="F727">
        <v>1</v>
      </c>
    </row>
    <row r="728" spans="1:6" ht="23" customHeight="1">
      <c r="A728">
        <v>317948</v>
      </c>
      <c r="B728" s="1" t="s">
        <v>62</v>
      </c>
      <c r="C728" s="1" t="s">
        <v>162</v>
      </c>
      <c r="D728" s="1" t="s">
        <v>2</v>
      </c>
      <c r="E728">
        <v>1</v>
      </c>
      <c r="F728">
        <v>1</v>
      </c>
    </row>
    <row r="729" spans="1:6" ht="30" customHeight="1">
      <c r="A729">
        <v>317948</v>
      </c>
      <c r="B729" s="1" t="s">
        <v>62</v>
      </c>
      <c r="C729" s="1" t="s">
        <v>162</v>
      </c>
      <c r="D729" s="1" t="s">
        <v>3</v>
      </c>
      <c r="E729">
        <v>0</v>
      </c>
      <c r="F729">
        <v>1</v>
      </c>
    </row>
    <row r="730" spans="1:6" ht="31" customHeight="1">
      <c r="A730">
        <v>317948</v>
      </c>
      <c r="B730" s="1" t="s">
        <v>62</v>
      </c>
      <c r="C730" s="1" t="s">
        <v>162</v>
      </c>
      <c r="D730" s="1" t="s">
        <v>4</v>
      </c>
      <c r="E730">
        <v>0</v>
      </c>
      <c r="F730">
        <v>1</v>
      </c>
    </row>
    <row r="731" spans="1:6" ht="36" customHeight="1">
      <c r="A731">
        <v>317948</v>
      </c>
      <c r="B731" s="1" t="s">
        <v>62</v>
      </c>
      <c r="C731" s="1" t="s">
        <v>162</v>
      </c>
      <c r="D731" s="1" t="s">
        <v>5</v>
      </c>
      <c r="E731">
        <v>0</v>
      </c>
      <c r="F731">
        <v>1</v>
      </c>
    </row>
    <row r="732" spans="1:6" ht="36" customHeight="1">
      <c r="A732">
        <v>317948</v>
      </c>
      <c r="B732" s="1" t="s">
        <v>62</v>
      </c>
      <c r="C732" s="1" t="s">
        <v>162</v>
      </c>
      <c r="D732" s="1" t="s">
        <v>6</v>
      </c>
      <c r="E732">
        <v>0</v>
      </c>
      <c r="F732">
        <v>1</v>
      </c>
    </row>
    <row r="733" spans="1:6" ht="25" customHeight="1">
      <c r="A733">
        <v>317948</v>
      </c>
      <c r="B733" s="1" t="s">
        <v>62</v>
      </c>
      <c r="C733" s="1" t="s">
        <v>162</v>
      </c>
      <c r="D733" s="1" t="s">
        <v>7</v>
      </c>
      <c r="E733">
        <v>1</v>
      </c>
      <c r="F733">
        <v>1</v>
      </c>
    </row>
    <row r="734" spans="1:6" ht="28" customHeight="1">
      <c r="A734">
        <v>317948</v>
      </c>
      <c r="B734" s="1" t="s">
        <v>62</v>
      </c>
      <c r="C734" s="1" t="s">
        <v>162</v>
      </c>
      <c r="D734" s="1" t="s">
        <v>8</v>
      </c>
      <c r="E734">
        <v>0</v>
      </c>
      <c r="F734">
        <v>1</v>
      </c>
    </row>
    <row r="735" spans="1:6" ht="26" customHeight="1">
      <c r="A735">
        <v>317948</v>
      </c>
      <c r="B735" s="1" t="s">
        <v>62</v>
      </c>
      <c r="C735" s="1" t="s">
        <v>162</v>
      </c>
      <c r="D735" s="1" t="s">
        <v>9</v>
      </c>
      <c r="E735">
        <v>0</v>
      </c>
      <c r="F735">
        <v>1</v>
      </c>
    </row>
    <row r="736" spans="1:6" ht="35" customHeight="1">
      <c r="A736">
        <v>317948</v>
      </c>
      <c r="B736" s="1" t="s">
        <v>62</v>
      </c>
      <c r="C736" s="1" t="s">
        <v>162</v>
      </c>
      <c r="D736" s="1" t="s">
        <v>10</v>
      </c>
      <c r="E736">
        <v>0</v>
      </c>
      <c r="F736">
        <v>1</v>
      </c>
    </row>
    <row r="737" spans="1:6" ht="35" customHeight="1">
      <c r="A737">
        <v>317948</v>
      </c>
      <c r="B737" s="1" t="s">
        <v>62</v>
      </c>
      <c r="C737" s="1" t="s">
        <v>162</v>
      </c>
      <c r="D737" s="1" t="s">
        <v>11</v>
      </c>
      <c r="E737">
        <v>0</v>
      </c>
      <c r="F737">
        <v>1</v>
      </c>
    </row>
    <row r="738" spans="1:6" ht="26" customHeight="1">
      <c r="A738">
        <v>317948</v>
      </c>
      <c r="B738" s="1" t="s">
        <v>62</v>
      </c>
      <c r="C738" s="1" t="s">
        <v>162</v>
      </c>
      <c r="D738" s="1" t="s">
        <v>12</v>
      </c>
      <c r="E738">
        <v>0</v>
      </c>
      <c r="F738">
        <v>1</v>
      </c>
    </row>
    <row r="739" spans="1:6" ht="39" customHeight="1">
      <c r="A739">
        <v>317948</v>
      </c>
      <c r="B739" s="1" t="s">
        <v>62</v>
      </c>
      <c r="C739" s="1" t="s">
        <v>162</v>
      </c>
      <c r="D739" s="1" t="s">
        <v>13</v>
      </c>
      <c r="E739">
        <v>0</v>
      </c>
      <c r="F739">
        <v>1</v>
      </c>
    </row>
    <row r="740" spans="1:6" ht="32" customHeight="1">
      <c r="A740">
        <v>317948</v>
      </c>
      <c r="B740" s="1" t="s">
        <v>62</v>
      </c>
      <c r="C740" s="1" t="s">
        <v>162</v>
      </c>
      <c r="D740" s="1" t="s">
        <v>14</v>
      </c>
      <c r="E740">
        <v>0</v>
      </c>
      <c r="F740">
        <v>1</v>
      </c>
    </row>
    <row r="741" spans="1:6" ht="58" customHeight="1">
      <c r="A741">
        <v>317948</v>
      </c>
      <c r="B741" s="1" t="s">
        <v>62</v>
      </c>
      <c r="C741" s="1" t="s">
        <v>162</v>
      </c>
      <c r="D741" s="1" t="s">
        <v>15</v>
      </c>
      <c r="E741">
        <v>0</v>
      </c>
      <c r="F741">
        <v>1</v>
      </c>
    </row>
    <row r="742" spans="1:6" ht="36" customHeight="1">
      <c r="A742">
        <v>317948</v>
      </c>
      <c r="B742" s="1" t="s">
        <v>62</v>
      </c>
      <c r="C742" s="1" t="s">
        <v>162</v>
      </c>
      <c r="D742" s="1" t="s">
        <v>16</v>
      </c>
      <c r="E742">
        <v>0</v>
      </c>
      <c r="F742">
        <v>1</v>
      </c>
    </row>
    <row r="743" spans="1:6" ht="26" customHeight="1">
      <c r="A743">
        <v>317948</v>
      </c>
      <c r="B743" s="1" t="s">
        <v>62</v>
      </c>
      <c r="C743" s="1" t="s">
        <v>162</v>
      </c>
      <c r="D743" s="1" t="s">
        <v>17</v>
      </c>
      <c r="E743">
        <v>0</v>
      </c>
      <c r="F743">
        <v>1</v>
      </c>
    </row>
    <row r="744" spans="1:6" ht="39" customHeight="1">
      <c r="A744">
        <v>317948</v>
      </c>
      <c r="B744" s="1" t="s">
        <v>62</v>
      </c>
      <c r="C744" s="1" t="s">
        <v>162</v>
      </c>
      <c r="D744" s="1" t="s">
        <v>18</v>
      </c>
      <c r="E744">
        <v>0</v>
      </c>
      <c r="F744">
        <v>1</v>
      </c>
    </row>
    <row r="745" spans="1:6" ht="27" customHeight="1">
      <c r="A745">
        <v>317948</v>
      </c>
      <c r="B745" s="1" t="s">
        <v>62</v>
      </c>
      <c r="C745" s="1" t="s">
        <v>162</v>
      </c>
      <c r="D745" s="1" t="s">
        <v>19</v>
      </c>
      <c r="E745">
        <v>0</v>
      </c>
      <c r="F745">
        <v>1</v>
      </c>
    </row>
    <row r="746" spans="1:6" ht="36" customHeight="1">
      <c r="A746">
        <v>317948</v>
      </c>
      <c r="B746" s="1" t="s">
        <v>62</v>
      </c>
      <c r="C746" s="1" t="s">
        <v>162</v>
      </c>
      <c r="D746" s="1" t="s">
        <v>20</v>
      </c>
      <c r="E746">
        <v>1</v>
      </c>
      <c r="F746">
        <v>1</v>
      </c>
    </row>
    <row r="747" spans="1:6" ht="23" customHeight="1">
      <c r="A747">
        <v>317948</v>
      </c>
      <c r="B747" s="1" t="s">
        <v>62</v>
      </c>
      <c r="C747" s="1" t="s">
        <v>162</v>
      </c>
      <c r="D747" s="1" t="s">
        <v>21</v>
      </c>
      <c r="E747">
        <v>0</v>
      </c>
      <c r="F747">
        <v>1</v>
      </c>
    </row>
    <row r="748" spans="1:6" ht="30" customHeight="1">
      <c r="A748">
        <v>317948</v>
      </c>
      <c r="B748" s="1" t="s">
        <v>62</v>
      </c>
      <c r="C748" s="1" t="s">
        <v>162</v>
      </c>
      <c r="D748" s="1" t="s">
        <v>22</v>
      </c>
      <c r="E748">
        <v>0</v>
      </c>
      <c r="F748">
        <v>1</v>
      </c>
    </row>
    <row r="749" spans="1:6" ht="29" customHeight="1">
      <c r="A749">
        <v>317948</v>
      </c>
      <c r="B749" s="1" t="s">
        <v>62</v>
      </c>
      <c r="C749" s="1" t="s">
        <v>162</v>
      </c>
      <c r="D749" s="1" t="s">
        <v>23</v>
      </c>
      <c r="E749">
        <v>0</v>
      </c>
      <c r="F749">
        <v>1</v>
      </c>
    </row>
    <row r="750" spans="1:6" ht="29" customHeight="1">
      <c r="A750">
        <v>317948</v>
      </c>
      <c r="B750" s="1" t="s">
        <v>62</v>
      </c>
      <c r="C750" s="1" t="s">
        <v>162</v>
      </c>
      <c r="D750" s="1" t="s">
        <v>24</v>
      </c>
      <c r="E750">
        <v>0</v>
      </c>
      <c r="F750">
        <v>1</v>
      </c>
    </row>
    <row r="751" spans="1:6" ht="32" customHeight="1">
      <c r="A751">
        <v>317948</v>
      </c>
      <c r="B751" s="1" t="s">
        <v>62</v>
      </c>
      <c r="C751" s="1" t="s">
        <v>162</v>
      </c>
      <c r="D751" s="1" t="s">
        <v>25</v>
      </c>
      <c r="E751">
        <v>0</v>
      </c>
      <c r="F751">
        <v>1</v>
      </c>
    </row>
    <row r="752" spans="1:6" ht="27" customHeight="1">
      <c r="A752">
        <v>317948</v>
      </c>
      <c r="B752" s="1" t="s">
        <v>62</v>
      </c>
      <c r="C752" s="1" t="s">
        <v>162</v>
      </c>
      <c r="D752" s="1" t="s">
        <v>26</v>
      </c>
      <c r="E752">
        <v>0</v>
      </c>
      <c r="F752">
        <v>1</v>
      </c>
    </row>
    <row r="753" spans="1:6" ht="28" customHeight="1">
      <c r="A753">
        <v>317948</v>
      </c>
      <c r="B753" s="1" t="s">
        <v>62</v>
      </c>
      <c r="C753" s="1" t="s">
        <v>162</v>
      </c>
      <c r="D753" s="1" t="s">
        <v>27</v>
      </c>
      <c r="E753">
        <v>0</v>
      </c>
      <c r="F753">
        <v>1</v>
      </c>
    </row>
    <row r="754" spans="1:6" ht="31" customHeight="1">
      <c r="A754">
        <v>317948</v>
      </c>
      <c r="B754" s="1" t="s">
        <v>62</v>
      </c>
      <c r="C754" s="1" t="s">
        <v>162</v>
      </c>
      <c r="D754" s="1" t="s">
        <v>28</v>
      </c>
      <c r="E754">
        <v>0</v>
      </c>
      <c r="F754">
        <v>1</v>
      </c>
    </row>
    <row r="755" spans="1:6" ht="28" customHeight="1">
      <c r="A755">
        <v>317948</v>
      </c>
      <c r="B755" s="1" t="s">
        <v>62</v>
      </c>
      <c r="C755" s="1" t="s">
        <v>162</v>
      </c>
      <c r="D755" s="1" t="s">
        <v>29</v>
      </c>
      <c r="E755">
        <v>0</v>
      </c>
      <c r="F755">
        <v>1</v>
      </c>
    </row>
    <row r="756" spans="1:6" ht="32" customHeight="1">
      <c r="A756">
        <v>317948</v>
      </c>
      <c r="B756" s="1" t="s">
        <v>62</v>
      </c>
      <c r="C756" s="1" t="s">
        <v>162</v>
      </c>
      <c r="D756" s="1" t="s">
        <v>30</v>
      </c>
      <c r="E756">
        <v>0</v>
      </c>
      <c r="F756">
        <v>1</v>
      </c>
    </row>
    <row r="757" spans="1:6" ht="22" customHeight="1">
      <c r="A757">
        <v>317948</v>
      </c>
      <c r="B757" s="1" t="s">
        <v>62</v>
      </c>
      <c r="C757" s="1" t="s">
        <v>162</v>
      </c>
      <c r="D757" s="1" t="s">
        <v>31</v>
      </c>
      <c r="E757">
        <v>1</v>
      </c>
      <c r="F757">
        <v>1</v>
      </c>
    </row>
    <row r="758" spans="1:6" ht="22" customHeight="1">
      <c r="A758">
        <v>317948</v>
      </c>
      <c r="B758" s="1" t="s">
        <v>62</v>
      </c>
      <c r="C758" s="1" t="s">
        <v>162</v>
      </c>
      <c r="D758" s="1" t="s">
        <v>32</v>
      </c>
      <c r="E758">
        <v>0</v>
      </c>
      <c r="F758">
        <v>1</v>
      </c>
    </row>
    <row r="759" spans="1:6" ht="27" customHeight="1">
      <c r="A759">
        <v>317948</v>
      </c>
      <c r="B759" s="1" t="s">
        <v>62</v>
      </c>
      <c r="C759" s="1" t="s">
        <v>162</v>
      </c>
      <c r="D759" s="1" t="s">
        <v>33</v>
      </c>
      <c r="E759">
        <v>1</v>
      </c>
      <c r="F759">
        <v>1</v>
      </c>
    </row>
    <row r="760" spans="1:6" ht="24" customHeight="1">
      <c r="A760">
        <v>317948</v>
      </c>
      <c r="B760" s="1" t="s">
        <v>62</v>
      </c>
      <c r="C760" s="1" t="s">
        <v>162</v>
      </c>
      <c r="D760" s="1" t="s">
        <v>34</v>
      </c>
      <c r="E760">
        <v>0</v>
      </c>
      <c r="F760">
        <v>1</v>
      </c>
    </row>
    <row r="761" spans="1:6" ht="23" customHeight="1">
      <c r="A761">
        <v>318060</v>
      </c>
      <c r="B761" s="1" t="s">
        <v>63</v>
      </c>
      <c r="C761" s="1" t="s">
        <v>163</v>
      </c>
      <c r="D761" s="1" t="s">
        <v>2</v>
      </c>
      <c r="E761">
        <v>1</v>
      </c>
      <c r="F761">
        <v>1</v>
      </c>
    </row>
    <row r="762" spans="1:6" ht="30" customHeight="1">
      <c r="A762">
        <v>318060</v>
      </c>
      <c r="B762" s="1" t="s">
        <v>63</v>
      </c>
      <c r="C762" s="1" t="s">
        <v>163</v>
      </c>
      <c r="D762" s="1" t="s">
        <v>3</v>
      </c>
      <c r="E762">
        <v>0</v>
      </c>
      <c r="F762">
        <v>1</v>
      </c>
    </row>
    <row r="763" spans="1:6" ht="31" customHeight="1">
      <c r="A763">
        <v>318060</v>
      </c>
      <c r="B763" s="1" t="s">
        <v>63</v>
      </c>
      <c r="C763" s="1" t="s">
        <v>163</v>
      </c>
      <c r="D763" s="1" t="s">
        <v>4</v>
      </c>
      <c r="E763">
        <v>0</v>
      </c>
      <c r="F763">
        <v>1</v>
      </c>
    </row>
    <row r="764" spans="1:6" ht="36" customHeight="1">
      <c r="A764">
        <v>318060</v>
      </c>
      <c r="B764" s="1" t="s">
        <v>63</v>
      </c>
      <c r="C764" s="1" t="s">
        <v>163</v>
      </c>
      <c r="D764" s="1" t="s">
        <v>5</v>
      </c>
      <c r="E764">
        <v>0</v>
      </c>
      <c r="F764">
        <v>1</v>
      </c>
    </row>
    <row r="765" spans="1:6" ht="36" customHeight="1">
      <c r="A765">
        <v>318060</v>
      </c>
      <c r="B765" s="1" t="s">
        <v>63</v>
      </c>
      <c r="C765" s="1" t="s">
        <v>163</v>
      </c>
      <c r="D765" s="1" t="s">
        <v>6</v>
      </c>
      <c r="E765">
        <v>0</v>
      </c>
      <c r="F765">
        <v>1</v>
      </c>
    </row>
    <row r="766" spans="1:6" ht="25" customHeight="1">
      <c r="A766">
        <v>318060</v>
      </c>
      <c r="B766" s="1" t="s">
        <v>63</v>
      </c>
      <c r="C766" s="1" t="s">
        <v>163</v>
      </c>
      <c r="D766" s="1" t="s">
        <v>7</v>
      </c>
      <c r="E766">
        <v>1</v>
      </c>
      <c r="F766">
        <v>1</v>
      </c>
    </row>
    <row r="767" spans="1:6" ht="28" customHeight="1">
      <c r="A767">
        <v>318060</v>
      </c>
      <c r="B767" s="1" t="s">
        <v>63</v>
      </c>
      <c r="C767" s="1" t="s">
        <v>163</v>
      </c>
      <c r="D767" s="1" t="s">
        <v>8</v>
      </c>
      <c r="E767">
        <v>0</v>
      </c>
      <c r="F767">
        <v>1</v>
      </c>
    </row>
    <row r="768" spans="1:6" ht="26" customHeight="1">
      <c r="A768">
        <v>318060</v>
      </c>
      <c r="B768" s="1" t="s">
        <v>63</v>
      </c>
      <c r="C768" s="1" t="s">
        <v>163</v>
      </c>
      <c r="D768" s="1" t="s">
        <v>9</v>
      </c>
      <c r="E768">
        <v>0</v>
      </c>
      <c r="F768">
        <v>1</v>
      </c>
    </row>
    <row r="769" spans="1:6" ht="35" customHeight="1">
      <c r="A769">
        <v>318060</v>
      </c>
      <c r="B769" s="1" t="s">
        <v>63</v>
      </c>
      <c r="C769" s="1" t="s">
        <v>163</v>
      </c>
      <c r="D769" s="1" t="s">
        <v>10</v>
      </c>
      <c r="E769">
        <v>0</v>
      </c>
      <c r="F769">
        <v>1</v>
      </c>
    </row>
    <row r="770" spans="1:6" ht="35" customHeight="1">
      <c r="A770">
        <v>318060</v>
      </c>
      <c r="B770" s="1" t="s">
        <v>63</v>
      </c>
      <c r="C770" s="1" t="s">
        <v>163</v>
      </c>
      <c r="D770" s="1" t="s">
        <v>11</v>
      </c>
      <c r="E770">
        <v>0</v>
      </c>
      <c r="F770">
        <v>1</v>
      </c>
    </row>
    <row r="771" spans="1:6" ht="26" customHeight="1">
      <c r="A771">
        <v>318060</v>
      </c>
      <c r="B771" s="1" t="s">
        <v>63</v>
      </c>
      <c r="C771" s="1" t="s">
        <v>163</v>
      </c>
      <c r="D771" s="1" t="s">
        <v>12</v>
      </c>
      <c r="E771">
        <v>0</v>
      </c>
      <c r="F771">
        <v>1</v>
      </c>
    </row>
    <row r="772" spans="1:6" ht="39" customHeight="1">
      <c r="A772">
        <v>318060</v>
      </c>
      <c r="B772" s="1" t="s">
        <v>63</v>
      </c>
      <c r="C772" s="1" t="s">
        <v>163</v>
      </c>
      <c r="D772" s="1" t="s">
        <v>13</v>
      </c>
      <c r="E772">
        <v>0</v>
      </c>
      <c r="F772">
        <v>1</v>
      </c>
    </row>
    <row r="773" spans="1:6" ht="32" customHeight="1">
      <c r="A773">
        <v>318060</v>
      </c>
      <c r="B773" s="1" t="s">
        <v>63</v>
      </c>
      <c r="C773" s="1" t="s">
        <v>163</v>
      </c>
      <c r="D773" s="1" t="s">
        <v>14</v>
      </c>
      <c r="E773">
        <v>0</v>
      </c>
      <c r="F773">
        <v>1</v>
      </c>
    </row>
    <row r="774" spans="1:6" ht="58" customHeight="1">
      <c r="A774">
        <v>318060</v>
      </c>
      <c r="B774" s="1" t="s">
        <v>63</v>
      </c>
      <c r="C774" s="1" t="s">
        <v>163</v>
      </c>
      <c r="D774" s="1" t="s">
        <v>15</v>
      </c>
      <c r="E774">
        <v>0</v>
      </c>
      <c r="F774">
        <v>1</v>
      </c>
    </row>
    <row r="775" spans="1:6" ht="36" customHeight="1">
      <c r="A775">
        <v>318060</v>
      </c>
      <c r="B775" s="1" t="s">
        <v>63</v>
      </c>
      <c r="C775" s="1" t="s">
        <v>163</v>
      </c>
      <c r="D775" s="1" t="s">
        <v>16</v>
      </c>
      <c r="E775">
        <v>0</v>
      </c>
      <c r="F775">
        <v>1</v>
      </c>
    </row>
    <row r="776" spans="1:6" ht="26" customHeight="1">
      <c r="A776">
        <v>318060</v>
      </c>
      <c r="B776" s="1" t="s">
        <v>63</v>
      </c>
      <c r="C776" s="1" t="s">
        <v>163</v>
      </c>
      <c r="D776" s="1" t="s">
        <v>17</v>
      </c>
      <c r="E776">
        <v>0</v>
      </c>
      <c r="F776">
        <v>1</v>
      </c>
    </row>
    <row r="777" spans="1:6" ht="39" customHeight="1">
      <c r="A777">
        <v>318060</v>
      </c>
      <c r="B777" s="1" t="s">
        <v>63</v>
      </c>
      <c r="C777" s="1" t="s">
        <v>163</v>
      </c>
      <c r="D777" s="1" t="s">
        <v>18</v>
      </c>
      <c r="E777">
        <v>0</v>
      </c>
      <c r="F777">
        <v>1</v>
      </c>
    </row>
    <row r="778" spans="1:6" ht="27" customHeight="1">
      <c r="A778">
        <v>318060</v>
      </c>
      <c r="B778" s="1" t="s">
        <v>63</v>
      </c>
      <c r="C778" s="1" t="s">
        <v>163</v>
      </c>
      <c r="D778" s="1" t="s">
        <v>19</v>
      </c>
      <c r="E778">
        <v>0</v>
      </c>
      <c r="F778">
        <v>1</v>
      </c>
    </row>
    <row r="779" spans="1:6" ht="36" customHeight="1">
      <c r="A779">
        <v>318060</v>
      </c>
      <c r="B779" s="1" t="s">
        <v>63</v>
      </c>
      <c r="C779" s="1" t="s">
        <v>163</v>
      </c>
      <c r="D779" s="1" t="s">
        <v>20</v>
      </c>
      <c r="E779">
        <v>1</v>
      </c>
      <c r="F779">
        <v>1</v>
      </c>
    </row>
    <row r="780" spans="1:6" ht="23" customHeight="1">
      <c r="A780">
        <v>318060</v>
      </c>
      <c r="B780" s="1" t="s">
        <v>63</v>
      </c>
      <c r="C780" s="1" t="s">
        <v>163</v>
      </c>
      <c r="D780" s="1" t="s">
        <v>21</v>
      </c>
      <c r="E780">
        <v>0</v>
      </c>
      <c r="F780">
        <v>1</v>
      </c>
    </row>
    <row r="781" spans="1:6" ht="30" customHeight="1">
      <c r="A781">
        <v>318060</v>
      </c>
      <c r="B781" s="1" t="s">
        <v>63</v>
      </c>
      <c r="C781" s="1" t="s">
        <v>163</v>
      </c>
      <c r="D781" s="1" t="s">
        <v>22</v>
      </c>
      <c r="E781">
        <v>0</v>
      </c>
      <c r="F781">
        <v>1</v>
      </c>
    </row>
    <row r="782" spans="1:6" ht="29" customHeight="1">
      <c r="A782">
        <v>318060</v>
      </c>
      <c r="B782" s="1" t="s">
        <v>63</v>
      </c>
      <c r="C782" s="1" t="s">
        <v>163</v>
      </c>
      <c r="D782" s="1" t="s">
        <v>23</v>
      </c>
      <c r="E782">
        <v>0</v>
      </c>
      <c r="F782">
        <v>1</v>
      </c>
    </row>
    <row r="783" spans="1:6" ht="29" customHeight="1">
      <c r="A783">
        <v>318060</v>
      </c>
      <c r="B783" s="1" t="s">
        <v>63</v>
      </c>
      <c r="C783" s="1" t="s">
        <v>163</v>
      </c>
      <c r="D783" s="1" t="s">
        <v>24</v>
      </c>
      <c r="E783">
        <v>0</v>
      </c>
      <c r="F783">
        <v>1</v>
      </c>
    </row>
    <row r="784" spans="1:6" ht="32" customHeight="1">
      <c r="A784">
        <v>318060</v>
      </c>
      <c r="B784" s="1" t="s">
        <v>63</v>
      </c>
      <c r="C784" s="1" t="s">
        <v>163</v>
      </c>
      <c r="D784" s="1" t="s">
        <v>25</v>
      </c>
      <c r="E784">
        <v>0</v>
      </c>
      <c r="F784">
        <v>1</v>
      </c>
    </row>
    <row r="785" spans="1:6" ht="27" customHeight="1">
      <c r="A785">
        <v>318060</v>
      </c>
      <c r="B785" s="1" t="s">
        <v>63</v>
      </c>
      <c r="C785" s="1" t="s">
        <v>163</v>
      </c>
      <c r="D785" s="1" t="s">
        <v>26</v>
      </c>
      <c r="E785">
        <v>0</v>
      </c>
      <c r="F785">
        <v>1</v>
      </c>
    </row>
    <row r="786" spans="1:6" ht="28" customHeight="1">
      <c r="A786">
        <v>318060</v>
      </c>
      <c r="B786" s="1" t="s">
        <v>63</v>
      </c>
      <c r="C786" s="1" t="s">
        <v>163</v>
      </c>
      <c r="D786" s="1" t="s">
        <v>27</v>
      </c>
      <c r="E786">
        <v>0</v>
      </c>
      <c r="F786">
        <v>1</v>
      </c>
    </row>
    <row r="787" spans="1:6" ht="31" customHeight="1">
      <c r="A787">
        <v>318060</v>
      </c>
      <c r="B787" s="1" t="s">
        <v>63</v>
      </c>
      <c r="C787" s="1" t="s">
        <v>163</v>
      </c>
      <c r="D787" s="1" t="s">
        <v>28</v>
      </c>
      <c r="E787">
        <v>0</v>
      </c>
      <c r="F787">
        <v>1</v>
      </c>
    </row>
    <row r="788" spans="1:6" ht="28" customHeight="1">
      <c r="A788">
        <v>318060</v>
      </c>
      <c r="B788" s="1" t="s">
        <v>63</v>
      </c>
      <c r="C788" s="1" t="s">
        <v>163</v>
      </c>
      <c r="D788" s="1" t="s">
        <v>29</v>
      </c>
      <c r="E788">
        <v>0</v>
      </c>
      <c r="F788">
        <v>1</v>
      </c>
    </row>
    <row r="789" spans="1:6" ht="32" customHeight="1">
      <c r="A789">
        <v>318060</v>
      </c>
      <c r="B789" s="1" t="s">
        <v>63</v>
      </c>
      <c r="C789" s="1" t="s">
        <v>163</v>
      </c>
      <c r="D789" s="1" t="s">
        <v>30</v>
      </c>
      <c r="E789">
        <v>0</v>
      </c>
      <c r="F789">
        <v>1</v>
      </c>
    </row>
    <row r="790" spans="1:6" ht="22" customHeight="1">
      <c r="A790">
        <v>318060</v>
      </c>
      <c r="B790" s="1" t="s">
        <v>63</v>
      </c>
      <c r="C790" s="1" t="s">
        <v>163</v>
      </c>
      <c r="D790" s="1" t="s">
        <v>31</v>
      </c>
      <c r="E790">
        <v>1</v>
      </c>
      <c r="F790">
        <v>1</v>
      </c>
    </row>
    <row r="791" spans="1:6" ht="22" customHeight="1">
      <c r="A791">
        <v>318060</v>
      </c>
      <c r="B791" s="1" t="s">
        <v>63</v>
      </c>
      <c r="C791" s="1" t="s">
        <v>163</v>
      </c>
      <c r="D791" s="1" t="s">
        <v>32</v>
      </c>
      <c r="E791">
        <v>0</v>
      </c>
      <c r="F791">
        <v>1</v>
      </c>
    </row>
    <row r="792" spans="1:6" ht="27" customHeight="1">
      <c r="A792">
        <v>318060</v>
      </c>
      <c r="B792" s="1" t="s">
        <v>63</v>
      </c>
      <c r="C792" s="1" t="s">
        <v>163</v>
      </c>
      <c r="D792" s="1" t="s">
        <v>33</v>
      </c>
      <c r="E792">
        <v>0</v>
      </c>
      <c r="F792">
        <v>1</v>
      </c>
    </row>
    <row r="793" spans="1:6" ht="24" customHeight="1">
      <c r="A793">
        <v>318060</v>
      </c>
      <c r="B793" s="1" t="s">
        <v>63</v>
      </c>
      <c r="C793" s="1" t="s">
        <v>163</v>
      </c>
      <c r="D793" s="1" t="s">
        <v>34</v>
      </c>
      <c r="E793">
        <v>1</v>
      </c>
      <c r="F793">
        <v>1</v>
      </c>
    </row>
    <row r="794" spans="1:6" ht="23" customHeight="1">
      <c r="A794">
        <v>318169</v>
      </c>
      <c r="B794" s="1" t="s">
        <v>64</v>
      </c>
      <c r="C794" s="1" t="s">
        <v>164</v>
      </c>
      <c r="D794" s="1" t="s">
        <v>2</v>
      </c>
      <c r="E794">
        <v>1</v>
      </c>
      <c r="F794">
        <v>1</v>
      </c>
    </row>
    <row r="795" spans="1:6" ht="30" customHeight="1">
      <c r="A795">
        <v>318169</v>
      </c>
      <c r="B795" s="1" t="s">
        <v>64</v>
      </c>
      <c r="C795" s="1" t="s">
        <v>164</v>
      </c>
      <c r="D795" s="1" t="s">
        <v>3</v>
      </c>
      <c r="E795">
        <v>0</v>
      </c>
      <c r="F795">
        <v>1</v>
      </c>
    </row>
    <row r="796" spans="1:6" ht="31" customHeight="1">
      <c r="A796">
        <v>318169</v>
      </c>
      <c r="B796" s="1" t="s">
        <v>64</v>
      </c>
      <c r="C796" s="1" t="s">
        <v>164</v>
      </c>
      <c r="D796" s="1" t="s">
        <v>4</v>
      </c>
      <c r="E796">
        <v>0</v>
      </c>
      <c r="F796">
        <v>1</v>
      </c>
    </row>
    <row r="797" spans="1:6" ht="36" customHeight="1">
      <c r="A797">
        <v>318169</v>
      </c>
      <c r="B797" s="1" t="s">
        <v>64</v>
      </c>
      <c r="C797" s="1" t="s">
        <v>164</v>
      </c>
      <c r="D797" s="1" t="s">
        <v>5</v>
      </c>
      <c r="E797">
        <v>0</v>
      </c>
      <c r="F797">
        <v>1</v>
      </c>
    </row>
    <row r="798" spans="1:6" ht="36" customHeight="1">
      <c r="A798">
        <v>318169</v>
      </c>
      <c r="B798" s="1" t="s">
        <v>64</v>
      </c>
      <c r="C798" s="1" t="s">
        <v>164</v>
      </c>
      <c r="D798" s="1" t="s">
        <v>6</v>
      </c>
      <c r="E798">
        <v>1</v>
      </c>
      <c r="F798">
        <v>1</v>
      </c>
    </row>
    <row r="799" spans="1:6" ht="25" customHeight="1">
      <c r="A799">
        <v>318169</v>
      </c>
      <c r="B799" s="1" t="s">
        <v>64</v>
      </c>
      <c r="C799" s="1" t="s">
        <v>164</v>
      </c>
      <c r="D799" s="1" t="s">
        <v>7</v>
      </c>
      <c r="E799">
        <v>0</v>
      </c>
      <c r="F799">
        <v>1</v>
      </c>
    </row>
    <row r="800" spans="1:6" ht="28" customHeight="1">
      <c r="A800">
        <v>318169</v>
      </c>
      <c r="B800" s="1" t="s">
        <v>64</v>
      </c>
      <c r="C800" s="1" t="s">
        <v>164</v>
      </c>
      <c r="D800" s="1" t="s">
        <v>8</v>
      </c>
      <c r="E800">
        <v>0</v>
      </c>
      <c r="F800">
        <v>1</v>
      </c>
    </row>
    <row r="801" spans="1:6" ht="26" customHeight="1">
      <c r="A801">
        <v>318169</v>
      </c>
      <c r="B801" s="1" t="s">
        <v>64</v>
      </c>
      <c r="C801" s="1" t="s">
        <v>164</v>
      </c>
      <c r="D801" s="1" t="s">
        <v>9</v>
      </c>
      <c r="E801">
        <v>0</v>
      </c>
      <c r="F801">
        <v>1</v>
      </c>
    </row>
    <row r="802" spans="1:6" ht="35" customHeight="1">
      <c r="A802">
        <v>318169</v>
      </c>
      <c r="B802" s="1" t="s">
        <v>64</v>
      </c>
      <c r="C802" s="1" t="s">
        <v>164</v>
      </c>
      <c r="D802" s="1" t="s">
        <v>10</v>
      </c>
      <c r="E802">
        <v>0</v>
      </c>
      <c r="F802">
        <v>1</v>
      </c>
    </row>
    <row r="803" spans="1:6" ht="35" customHeight="1">
      <c r="A803">
        <v>318169</v>
      </c>
      <c r="B803" s="1" t="s">
        <v>64</v>
      </c>
      <c r="C803" s="1" t="s">
        <v>164</v>
      </c>
      <c r="D803" s="1" t="s">
        <v>11</v>
      </c>
      <c r="E803">
        <v>0</v>
      </c>
      <c r="F803">
        <v>1</v>
      </c>
    </row>
    <row r="804" spans="1:6" ht="26" customHeight="1">
      <c r="A804">
        <v>318169</v>
      </c>
      <c r="B804" s="1" t="s">
        <v>64</v>
      </c>
      <c r="C804" s="1" t="s">
        <v>164</v>
      </c>
      <c r="D804" s="1" t="s">
        <v>12</v>
      </c>
      <c r="E804">
        <v>0</v>
      </c>
      <c r="F804">
        <v>1</v>
      </c>
    </row>
    <row r="805" spans="1:6" ht="39" customHeight="1">
      <c r="A805">
        <v>318169</v>
      </c>
      <c r="B805" s="1" t="s">
        <v>64</v>
      </c>
      <c r="C805" s="1" t="s">
        <v>164</v>
      </c>
      <c r="D805" s="1" t="s">
        <v>13</v>
      </c>
      <c r="E805">
        <v>0</v>
      </c>
      <c r="F805">
        <v>1</v>
      </c>
    </row>
    <row r="806" spans="1:6" ht="32" customHeight="1">
      <c r="A806">
        <v>318169</v>
      </c>
      <c r="B806" s="1" t="s">
        <v>64</v>
      </c>
      <c r="C806" s="1" t="s">
        <v>164</v>
      </c>
      <c r="D806" s="1" t="s">
        <v>14</v>
      </c>
      <c r="E806">
        <v>0</v>
      </c>
      <c r="F806">
        <v>1</v>
      </c>
    </row>
    <row r="807" spans="1:6" ht="58" customHeight="1">
      <c r="A807">
        <v>318169</v>
      </c>
      <c r="B807" s="1" t="s">
        <v>64</v>
      </c>
      <c r="C807" s="1" t="s">
        <v>164</v>
      </c>
      <c r="D807" s="1" t="s">
        <v>15</v>
      </c>
      <c r="E807">
        <v>0</v>
      </c>
      <c r="F807">
        <v>1</v>
      </c>
    </row>
    <row r="808" spans="1:6" ht="36" customHeight="1">
      <c r="A808">
        <v>318169</v>
      </c>
      <c r="B808" s="1" t="s">
        <v>64</v>
      </c>
      <c r="C808" s="1" t="s">
        <v>164</v>
      </c>
      <c r="D808" s="1" t="s">
        <v>16</v>
      </c>
      <c r="E808">
        <v>0</v>
      </c>
      <c r="F808">
        <v>1</v>
      </c>
    </row>
    <row r="809" spans="1:6" ht="26" customHeight="1">
      <c r="A809">
        <v>318169</v>
      </c>
      <c r="B809" s="1" t="s">
        <v>64</v>
      </c>
      <c r="C809" s="1" t="s">
        <v>164</v>
      </c>
      <c r="D809" s="1" t="s">
        <v>17</v>
      </c>
      <c r="E809">
        <v>1</v>
      </c>
      <c r="F809">
        <v>1</v>
      </c>
    </row>
    <row r="810" spans="1:6" ht="39" customHeight="1">
      <c r="A810">
        <v>318169</v>
      </c>
      <c r="B810" s="1" t="s">
        <v>64</v>
      </c>
      <c r="C810" s="1" t="s">
        <v>164</v>
      </c>
      <c r="D810" s="1" t="s">
        <v>18</v>
      </c>
      <c r="E810">
        <v>0</v>
      </c>
      <c r="F810">
        <v>1</v>
      </c>
    </row>
    <row r="811" spans="1:6" ht="27" customHeight="1">
      <c r="A811">
        <v>318169</v>
      </c>
      <c r="B811" s="1" t="s">
        <v>64</v>
      </c>
      <c r="C811" s="1" t="s">
        <v>164</v>
      </c>
      <c r="D811" s="1" t="s">
        <v>19</v>
      </c>
      <c r="E811">
        <v>0</v>
      </c>
      <c r="F811">
        <v>1</v>
      </c>
    </row>
    <row r="812" spans="1:6" ht="36" customHeight="1">
      <c r="A812">
        <v>318169</v>
      </c>
      <c r="B812" s="1" t="s">
        <v>64</v>
      </c>
      <c r="C812" s="1" t="s">
        <v>164</v>
      </c>
      <c r="D812" s="1" t="s">
        <v>20</v>
      </c>
      <c r="E812">
        <v>0</v>
      </c>
      <c r="F812">
        <v>1</v>
      </c>
    </row>
    <row r="813" spans="1:6" ht="23" customHeight="1">
      <c r="A813">
        <v>318169</v>
      </c>
      <c r="B813" s="1" t="s">
        <v>64</v>
      </c>
      <c r="C813" s="1" t="s">
        <v>164</v>
      </c>
      <c r="D813" s="1" t="s">
        <v>21</v>
      </c>
      <c r="E813">
        <v>0</v>
      </c>
      <c r="F813">
        <v>1</v>
      </c>
    </row>
    <row r="814" spans="1:6" ht="30" customHeight="1">
      <c r="A814">
        <v>318169</v>
      </c>
      <c r="B814" s="1" t="s">
        <v>64</v>
      </c>
      <c r="C814" s="1" t="s">
        <v>164</v>
      </c>
      <c r="D814" s="1" t="s">
        <v>22</v>
      </c>
      <c r="E814">
        <v>0</v>
      </c>
      <c r="F814">
        <v>1</v>
      </c>
    </row>
    <row r="815" spans="1:6" ht="29" customHeight="1">
      <c r="A815">
        <v>318169</v>
      </c>
      <c r="B815" s="1" t="s">
        <v>64</v>
      </c>
      <c r="C815" s="1" t="s">
        <v>164</v>
      </c>
      <c r="D815" s="1" t="s">
        <v>23</v>
      </c>
      <c r="E815">
        <v>0</v>
      </c>
      <c r="F815">
        <v>1</v>
      </c>
    </row>
    <row r="816" spans="1:6" ht="29" customHeight="1">
      <c r="A816">
        <v>318169</v>
      </c>
      <c r="B816" s="1" t="s">
        <v>64</v>
      </c>
      <c r="C816" s="1" t="s">
        <v>164</v>
      </c>
      <c r="D816" s="1" t="s">
        <v>24</v>
      </c>
      <c r="E816">
        <v>0</v>
      </c>
      <c r="F816">
        <v>1</v>
      </c>
    </row>
    <row r="817" spans="1:6" ht="32" customHeight="1">
      <c r="A817">
        <v>318169</v>
      </c>
      <c r="B817" s="1" t="s">
        <v>64</v>
      </c>
      <c r="C817" s="1" t="s">
        <v>164</v>
      </c>
      <c r="D817" s="1" t="s">
        <v>25</v>
      </c>
      <c r="E817">
        <v>0</v>
      </c>
      <c r="F817">
        <v>1</v>
      </c>
    </row>
    <row r="818" spans="1:6" ht="27" customHeight="1">
      <c r="A818">
        <v>318169</v>
      </c>
      <c r="B818" s="1" t="s">
        <v>64</v>
      </c>
      <c r="C818" s="1" t="s">
        <v>164</v>
      </c>
      <c r="D818" s="1" t="s">
        <v>26</v>
      </c>
      <c r="E818">
        <v>0</v>
      </c>
      <c r="F818">
        <v>1</v>
      </c>
    </row>
    <row r="819" spans="1:6" ht="28" customHeight="1">
      <c r="A819">
        <v>318169</v>
      </c>
      <c r="B819" s="1" t="s">
        <v>64</v>
      </c>
      <c r="C819" s="1" t="s">
        <v>164</v>
      </c>
      <c r="D819" s="1" t="s">
        <v>27</v>
      </c>
      <c r="E819">
        <v>0</v>
      </c>
      <c r="F819">
        <v>1</v>
      </c>
    </row>
    <row r="820" spans="1:6" ht="31" customHeight="1">
      <c r="A820">
        <v>318169</v>
      </c>
      <c r="B820" s="1" t="s">
        <v>64</v>
      </c>
      <c r="C820" s="1" t="s">
        <v>164</v>
      </c>
      <c r="D820" s="1" t="s">
        <v>28</v>
      </c>
      <c r="E820">
        <v>0</v>
      </c>
      <c r="F820">
        <v>1</v>
      </c>
    </row>
    <row r="821" spans="1:6" ht="28" customHeight="1">
      <c r="A821">
        <v>318169</v>
      </c>
      <c r="B821" s="1" t="s">
        <v>64</v>
      </c>
      <c r="C821" s="1" t="s">
        <v>164</v>
      </c>
      <c r="D821" s="1" t="s">
        <v>29</v>
      </c>
      <c r="E821">
        <v>0</v>
      </c>
      <c r="F821">
        <v>1</v>
      </c>
    </row>
    <row r="822" spans="1:6" ht="32" customHeight="1">
      <c r="A822">
        <v>318169</v>
      </c>
      <c r="B822" s="1" t="s">
        <v>64</v>
      </c>
      <c r="C822" s="1" t="s">
        <v>164</v>
      </c>
      <c r="D822" s="1" t="s">
        <v>30</v>
      </c>
      <c r="E822">
        <v>0</v>
      </c>
      <c r="F822">
        <v>1</v>
      </c>
    </row>
    <row r="823" spans="1:6" ht="22" customHeight="1">
      <c r="A823">
        <v>318169</v>
      </c>
      <c r="B823" s="1" t="s">
        <v>64</v>
      </c>
      <c r="C823" s="1" t="s">
        <v>164</v>
      </c>
      <c r="D823" s="1" t="s">
        <v>31</v>
      </c>
      <c r="E823">
        <v>1</v>
      </c>
      <c r="F823">
        <v>1</v>
      </c>
    </row>
    <row r="824" spans="1:6" ht="22" customHeight="1">
      <c r="A824">
        <v>318169</v>
      </c>
      <c r="B824" s="1" t="s">
        <v>64</v>
      </c>
      <c r="C824" s="1" t="s">
        <v>164</v>
      </c>
      <c r="D824" s="1" t="s">
        <v>32</v>
      </c>
      <c r="E824">
        <v>0</v>
      </c>
      <c r="F824">
        <v>1</v>
      </c>
    </row>
    <row r="825" spans="1:6" ht="27" customHeight="1">
      <c r="A825">
        <v>318169</v>
      </c>
      <c r="B825" s="1" t="s">
        <v>64</v>
      </c>
      <c r="C825" s="1" t="s">
        <v>164</v>
      </c>
      <c r="D825" s="1" t="s">
        <v>33</v>
      </c>
      <c r="E825">
        <v>1</v>
      </c>
      <c r="F825">
        <v>1</v>
      </c>
    </row>
    <row r="826" spans="1:6" ht="24" customHeight="1">
      <c r="A826">
        <v>318169</v>
      </c>
      <c r="B826" s="1" t="s">
        <v>64</v>
      </c>
      <c r="C826" s="1" t="s">
        <v>164</v>
      </c>
      <c r="D826" s="1" t="s">
        <v>34</v>
      </c>
      <c r="E826">
        <v>0</v>
      </c>
      <c r="F826">
        <v>1</v>
      </c>
    </row>
    <row r="827" spans="1:6" ht="23" customHeight="1">
      <c r="A827">
        <v>320211</v>
      </c>
      <c r="B827" s="1" t="s">
        <v>65</v>
      </c>
      <c r="C827" s="1" t="s">
        <v>165</v>
      </c>
      <c r="D827" s="1" t="s">
        <v>2</v>
      </c>
      <c r="E827">
        <v>1</v>
      </c>
      <c r="F827">
        <v>1</v>
      </c>
    </row>
    <row r="828" spans="1:6" ht="30" customHeight="1">
      <c r="A828">
        <v>320211</v>
      </c>
      <c r="B828" s="1" t="s">
        <v>65</v>
      </c>
      <c r="C828" s="1" t="s">
        <v>165</v>
      </c>
      <c r="D828" s="1" t="s">
        <v>3</v>
      </c>
      <c r="E828">
        <v>0</v>
      </c>
      <c r="F828">
        <v>1</v>
      </c>
    </row>
    <row r="829" spans="1:6" ht="31" customHeight="1">
      <c r="A829">
        <v>320211</v>
      </c>
      <c r="B829" s="1" t="s">
        <v>65</v>
      </c>
      <c r="C829" s="1" t="s">
        <v>165</v>
      </c>
      <c r="D829" s="1" t="s">
        <v>4</v>
      </c>
      <c r="E829">
        <v>1</v>
      </c>
      <c r="F829">
        <v>1</v>
      </c>
    </row>
    <row r="830" spans="1:6" ht="36" customHeight="1">
      <c r="A830">
        <v>320211</v>
      </c>
      <c r="B830" s="1" t="s">
        <v>65</v>
      </c>
      <c r="C830" s="1" t="s">
        <v>165</v>
      </c>
      <c r="D830" s="1" t="s">
        <v>5</v>
      </c>
      <c r="E830">
        <v>1</v>
      </c>
      <c r="F830">
        <v>1</v>
      </c>
    </row>
    <row r="831" spans="1:6" ht="36" customHeight="1">
      <c r="A831">
        <v>320211</v>
      </c>
      <c r="B831" s="1" t="s">
        <v>65</v>
      </c>
      <c r="C831" s="1" t="s">
        <v>165</v>
      </c>
      <c r="D831" s="1" t="s">
        <v>6</v>
      </c>
      <c r="E831">
        <v>1</v>
      </c>
      <c r="F831">
        <v>1</v>
      </c>
    </row>
    <row r="832" spans="1:6" ht="25" customHeight="1">
      <c r="A832">
        <v>320211</v>
      </c>
      <c r="B832" s="1" t="s">
        <v>65</v>
      </c>
      <c r="C832" s="1" t="s">
        <v>165</v>
      </c>
      <c r="D832" s="1" t="s">
        <v>7</v>
      </c>
      <c r="E832">
        <v>1</v>
      </c>
      <c r="F832">
        <v>1</v>
      </c>
    </row>
    <row r="833" spans="1:6" ht="28" customHeight="1">
      <c r="A833">
        <v>320211</v>
      </c>
      <c r="B833" s="1" t="s">
        <v>65</v>
      </c>
      <c r="C833" s="1" t="s">
        <v>165</v>
      </c>
      <c r="D833" s="1" t="s">
        <v>8</v>
      </c>
      <c r="E833">
        <v>0</v>
      </c>
      <c r="F833">
        <v>1</v>
      </c>
    </row>
    <row r="834" spans="1:6" ht="26" customHeight="1">
      <c r="A834">
        <v>320211</v>
      </c>
      <c r="B834" s="1" t="s">
        <v>65</v>
      </c>
      <c r="C834" s="1" t="s">
        <v>165</v>
      </c>
      <c r="D834" s="1" t="s">
        <v>9</v>
      </c>
      <c r="E834">
        <v>0</v>
      </c>
      <c r="F834">
        <v>1</v>
      </c>
    </row>
    <row r="835" spans="1:6" ht="35" customHeight="1">
      <c r="A835">
        <v>320211</v>
      </c>
      <c r="B835" s="1" t="s">
        <v>65</v>
      </c>
      <c r="C835" s="1" t="s">
        <v>165</v>
      </c>
      <c r="D835" s="1" t="s">
        <v>10</v>
      </c>
      <c r="E835">
        <v>0</v>
      </c>
      <c r="F835">
        <v>1</v>
      </c>
    </row>
    <row r="836" spans="1:6" ht="35" customHeight="1">
      <c r="A836">
        <v>320211</v>
      </c>
      <c r="B836" s="1" t="s">
        <v>65</v>
      </c>
      <c r="C836" s="1" t="s">
        <v>165</v>
      </c>
      <c r="D836" s="1" t="s">
        <v>11</v>
      </c>
      <c r="E836">
        <v>0</v>
      </c>
      <c r="F836">
        <v>1</v>
      </c>
    </row>
    <row r="837" spans="1:6" ht="26" customHeight="1">
      <c r="A837">
        <v>320211</v>
      </c>
      <c r="B837" s="1" t="s">
        <v>65</v>
      </c>
      <c r="C837" s="1" t="s">
        <v>165</v>
      </c>
      <c r="D837" s="1" t="s">
        <v>12</v>
      </c>
      <c r="E837">
        <v>0</v>
      </c>
      <c r="F837">
        <v>1</v>
      </c>
    </row>
    <row r="838" spans="1:6" ht="39" customHeight="1">
      <c r="A838">
        <v>320211</v>
      </c>
      <c r="B838" s="1" t="s">
        <v>65</v>
      </c>
      <c r="C838" s="1" t="s">
        <v>165</v>
      </c>
      <c r="D838" s="1" t="s">
        <v>13</v>
      </c>
      <c r="E838">
        <v>0</v>
      </c>
      <c r="F838">
        <v>1</v>
      </c>
    </row>
    <row r="839" spans="1:6" ht="32" customHeight="1">
      <c r="A839">
        <v>320211</v>
      </c>
      <c r="B839" s="1" t="s">
        <v>65</v>
      </c>
      <c r="C839" s="1" t="s">
        <v>165</v>
      </c>
      <c r="D839" s="1" t="s">
        <v>14</v>
      </c>
      <c r="E839">
        <v>0</v>
      </c>
      <c r="F839">
        <v>1</v>
      </c>
    </row>
    <row r="840" spans="1:6" ht="58" customHeight="1">
      <c r="A840">
        <v>320211</v>
      </c>
      <c r="B840" s="1" t="s">
        <v>65</v>
      </c>
      <c r="C840" s="1" t="s">
        <v>165</v>
      </c>
      <c r="D840" s="1" t="s">
        <v>15</v>
      </c>
      <c r="E840">
        <v>1</v>
      </c>
      <c r="F840">
        <v>1</v>
      </c>
    </row>
    <row r="841" spans="1:6" ht="36" customHeight="1">
      <c r="A841">
        <v>320211</v>
      </c>
      <c r="B841" s="1" t="s">
        <v>65</v>
      </c>
      <c r="C841" s="1" t="s">
        <v>165</v>
      </c>
      <c r="D841" s="1" t="s">
        <v>16</v>
      </c>
      <c r="E841">
        <v>0</v>
      </c>
      <c r="F841">
        <v>1</v>
      </c>
    </row>
    <row r="842" spans="1:6" ht="26" customHeight="1">
      <c r="A842">
        <v>320211</v>
      </c>
      <c r="B842" s="1" t="s">
        <v>65</v>
      </c>
      <c r="C842" s="1" t="s">
        <v>165</v>
      </c>
      <c r="D842" s="1" t="s">
        <v>17</v>
      </c>
      <c r="E842">
        <v>0</v>
      </c>
      <c r="F842">
        <v>1</v>
      </c>
    </row>
    <row r="843" spans="1:6" ht="39" customHeight="1">
      <c r="A843">
        <v>320211</v>
      </c>
      <c r="B843" s="1" t="s">
        <v>65</v>
      </c>
      <c r="C843" s="1" t="s">
        <v>165</v>
      </c>
      <c r="D843" s="1" t="s">
        <v>18</v>
      </c>
      <c r="E843">
        <v>1</v>
      </c>
      <c r="F843">
        <v>1</v>
      </c>
    </row>
    <row r="844" spans="1:6" ht="27" customHeight="1">
      <c r="A844">
        <v>320211</v>
      </c>
      <c r="B844" s="1" t="s">
        <v>65</v>
      </c>
      <c r="C844" s="1" t="s">
        <v>165</v>
      </c>
      <c r="D844" s="1" t="s">
        <v>19</v>
      </c>
      <c r="E844">
        <v>0</v>
      </c>
      <c r="F844">
        <v>1</v>
      </c>
    </row>
    <row r="845" spans="1:6" ht="36" customHeight="1">
      <c r="A845">
        <v>320211</v>
      </c>
      <c r="B845" s="1" t="s">
        <v>65</v>
      </c>
      <c r="C845" s="1" t="s">
        <v>165</v>
      </c>
      <c r="D845" s="1" t="s">
        <v>20</v>
      </c>
      <c r="E845">
        <v>1</v>
      </c>
      <c r="F845">
        <v>1</v>
      </c>
    </row>
    <row r="846" spans="1:6" ht="23" customHeight="1">
      <c r="A846">
        <v>320211</v>
      </c>
      <c r="B846" s="1" t="s">
        <v>65</v>
      </c>
      <c r="C846" s="1" t="s">
        <v>165</v>
      </c>
      <c r="D846" s="1" t="s">
        <v>21</v>
      </c>
      <c r="E846">
        <v>0</v>
      </c>
      <c r="F846">
        <v>1</v>
      </c>
    </row>
    <row r="847" spans="1:6" ht="30" customHeight="1">
      <c r="A847">
        <v>320211</v>
      </c>
      <c r="B847" s="1" t="s">
        <v>65</v>
      </c>
      <c r="C847" s="1" t="s">
        <v>165</v>
      </c>
      <c r="D847" s="1" t="s">
        <v>22</v>
      </c>
      <c r="E847">
        <v>0</v>
      </c>
      <c r="F847">
        <v>1</v>
      </c>
    </row>
    <row r="848" spans="1:6" ht="29" customHeight="1">
      <c r="A848">
        <v>320211</v>
      </c>
      <c r="B848" s="1" t="s">
        <v>65</v>
      </c>
      <c r="C848" s="1" t="s">
        <v>165</v>
      </c>
      <c r="D848" s="1" t="s">
        <v>23</v>
      </c>
      <c r="E848">
        <v>0</v>
      </c>
      <c r="F848">
        <v>1</v>
      </c>
    </row>
    <row r="849" spans="1:6" ht="29" customHeight="1">
      <c r="A849">
        <v>320211</v>
      </c>
      <c r="B849" s="1" t="s">
        <v>65</v>
      </c>
      <c r="C849" s="1" t="s">
        <v>165</v>
      </c>
      <c r="D849" s="1" t="s">
        <v>24</v>
      </c>
      <c r="E849">
        <v>0</v>
      </c>
      <c r="F849">
        <v>1</v>
      </c>
    </row>
    <row r="850" spans="1:6" ht="32" customHeight="1">
      <c r="A850">
        <v>320211</v>
      </c>
      <c r="B850" s="1" t="s">
        <v>65</v>
      </c>
      <c r="C850" s="1" t="s">
        <v>165</v>
      </c>
      <c r="D850" s="1" t="s">
        <v>25</v>
      </c>
      <c r="E850">
        <v>0</v>
      </c>
      <c r="F850">
        <v>1</v>
      </c>
    </row>
    <row r="851" spans="1:6" ht="27" customHeight="1">
      <c r="A851">
        <v>320211</v>
      </c>
      <c r="B851" s="1" t="s">
        <v>65</v>
      </c>
      <c r="C851" s="1" t="s">
        <v>165</v>
      </c>
      <c r="D851" s="1" t="s">
        <v>26</v>
      </c>
      <c r="E851">
        <v>0</v>
      </c>
      <c r="F851">
        <v>1</v>
      </c>
    </row>
    <row r="852" spans="1:6" ht="28" customHeight="1">
      <c r="A852">
        <v>320211</v>
      </c>
      <c r="B852" s="1" t="s">
        <v>65</v>
      </c>
      <c r="C852" s="1" t="s">
        <v>165</v>
      </c>
      <c r="D852" s="1" t="s">
        <v>27</v>
      </c>
      <c r="E852">
        <v>0</v>
      </c>
      <c r="F852">
        <v>1</v>
      </c>
    </row>
    <row r="853" spans="1:6" ht="31" customHeight="1">
      <c r="A853">
        <v>320211</v>
      </c>
      <c r="B853" s="1" t="s">
        <v>65</v>
      </c>
      <c r="C853" s="1" t="s">
        <v>165</v>
      </c>
      <c r="D853" s="1" t="s">
        <v>28</v>
      </c>
      <c r="E853">
        <v>0</v>
      </c>
      <c r="F853">
        <v>1</v>
      </c>
    </row>
    <row r="854" spans="1:6" ht="28" customHeight="1">
      <c r="A854">
        <v>320211</v>
      </c>
      <c r="B854" s="1" t="s">
        <v>65</v>
      </c>
      <c r="C854" s="1" t="s">
        <v>165</v>
      </c>
      <c r="D854" s="1" t="s">
        <v>29</v>
      </c>
      <c r="E854">
        <v>0</v>
      </c>
      <c r="F854">
        <v>1</v>
      </c>
    </row>
    <row r="855" spans="1:6" ht="32" customHeight="1">
      <c r="A855">
        <v>320211</v>
      </c>
      <c r="B855" s="1" t="s">
        <v>65</v>
      </c>
      <c r="C855" s="1" t="s">
        <v>165</v>
      </c>
      <c r="D855" s="1" t="s">
        <v>30</v>
      </c>
      <c r="E855">
        <v>0</v>
      </c>
      <c r="F855">
        <v>1</v>
      </c>
    </row>
    <row r="856" spans="1:6" ht="22" customHeight="1">
      <c r="A856">
        <v>320211</v>
      </c>
      <c r="B856" s="1" t="s">
        <v>65</v>
      </c>
      <c r="C856" s="1" t="s">
        <v>165</v>
      </c>
      <c r="D856" s="1" t="s">
        <v>31</v>
      </c>
      <c r="E856">
        <v>1</v>
      </c>
      <c r="F856">
        <v>1</v>
      </c>
    </row>
    <row r="857" spans="1:6" ht="22" customHeight="1">
      <c r="A857">
        <v>320211</v>
      </c>
      <c r="B857" s="1" t="s">
        <v>65</v>
      </c>
      <c r="C857" s="1" t="s">
        <v>165</v>
      </c>
      <c r="D857" s="1" t="s">
        <v>32</v>
      </c>
      <c r="E857">
        <v>0</v>
      </c>
      <c r="F857">
        <v>1</v>
      </c>
    </row>
    <row r="858" spans="1:6" ht="27" customHeight="1">
      <c r="A858">
        <v>320211</v>
      </c>
      <c r="B858" s="1" t="s">
        <v>65</v>
      </c>
      <c r="C858" s="1" t="s">
        <v>165</v>
      </c>
      <c r="D858" s="1" t="s">
        <v>33</v>
      </c>
      <c r="E858">
        <v>1</v>
      </c>
      <c r="F858">
        <v>1</v>
      </c>
    </row>
    <row r="859" spans="1:6" ht="24" customHeight="1">
      <c r="A859">
        <v>320211</v>
      </c>
      <c r="B859" s="1" t="s">
        <v>65</v>
      </c>
      <c r="C859" s="1" t="s">
        <v>165</v>
      </c>
      <c r="D859" s="1" t="s">
        <v>34</v>
      </c>
      <c r="E859">
        <v>0</v>
      </c>
      <c r="F859">
        <v>1</v>
      </c>
    </row>
    <row r="860" spans="1:6" ht="23" customHeight="1">
      <c r="A860">
        <v>321350</v>
      </c>
      <c r="B860" s="1" t="s">
        <v>66</v>
      </c>
      <c r="C860" s="1" t="s">
        <v>166</v>
      </c>
      <c r="D860" s="1" t="s">
        <v>2</v>
      </c>
      <c r="E860">
        <v>1</v>
      </c>
      <c r="F860">
        <v>1</v>
      </c>
    </row>
    <row r="861" spans="1:6" ht="30" customHeight="1">
      <c r="A861">
        <v>321350</v>
      </c>
      <c r="B861" s="1" t="s">
        <v>66</v>
      </c>
      <c r="C861" s="1" t="s">
        <v>166</v>
      </c>
      <c r="D861" s="1" t="s">
        <v>3</v>
      </c>
      <c r="E861">
        <v>0</v>
      </c>
      <c r="F861">
        <v>1</v>
      </c>
    </row>
    <row r="862" spans="1:6" ht="31" customHeight="1">
      <c r="A862">
        <v>321350</v>
      </c>
      <c r="B862" s="1" t="s">
        <v>66</v>
      </c>
      <c r="C862" s="1" t="s">
        <v>166</v>
      </c>
      <c r="D862" s="1" t="s">
        <v>4</v>
      </c>
      <c r="E862">
        <v>0</v>
      </c>
      <c r="F862">
        <v>1</v>
      </c>
    </row>
    <row r="863" spans="1:6" ht="36" customHeight="1">
      <c r="A863">
        <v>321350</v>
      </c>
      <c r="B863" s="1" t="s">
        <v>66</v>
      </c>
      <c r="C863" s="1" t="s">
        <v>166</v>
      </c>
      <c r="D863" s="1" t="s">
        <v>5</v>
      </c>
      <c r="E863">
        <v>0</v>
      </c>
      <c r="F863">
        <v>1</v>
      </c>
    </row>
    <row r="864" spans="1:6" ht="36" customHeight="1">
      <c r="A864">
        <v>321350</v>
      </c>
      <c r="B864" s="1" t="s">
        <v>66</v>
      </c>
      <c r="C864" s="1" t="s">
        <v>166</v>
      </c>
      <c r="D864" s="1" t="s">
        <v>6</v>
      </c>
      <c r="E864">
        <v>0</v>
      </c>
      <c r="F864">
        <v>1</v>
      </c>
    </row>
    <row r="865" spans="1:6" ht="25" customHeight="1">
      <c r="A865">
        <v>321350</v>
      </c>
      <c r="B865" s="1" t="s">
        <v>66</v>
      </c>
      <c r="C865" s="1" t="s">
        <v>166</v>
      </c>
      <c r="D865" s="1" t="s">
        <v>7</v>
      </c>
      <c r="E865">
        <v>1</v>
      </c>
      <c r="F865">
        <v>1</v>
      </c>
    </row>
    <row r="866" spans="1:6" ht="28" customHeight="1">
      <c r="A866">
        <v>321350</v>
      </c>
      <c r="B866" s="1" t="s">
        <v>66</v>
      </c>
      <c r="C866" s="1" t="s">
        <v>166</v>
      </c>
      <c r="D866" s="1" t="s">
        <v>8</v>
      </c>
      <c r="E866">
        <v>0</v>
      </c>
      <c r="F866">
        <v>1</v>
      </c>
    </row>
    <row r="867" spans="1:6" ht="26" customHeight="1">
      <c r="A867">
        <v>321350</v>
      </c>
      <c r="B867" s="1" t="s">
        <v>66</v>
      </c>
      <c r="C867" s="1" t="s">
        <v>166</v>
      </c>
      <c r="D867" s="1" t="s">
        <v>9</v>
      </c>
      <c r="E867">
        <v>0</v>
      </c>
      <c r="F867">
        <v>1</v>
      </c>
    </row>
    <row r="868" spans="1:6" ht="35" customHeight="1">
      <c r="A868">
        <v>321350</v>
      </c>
      <c r="B868" s="1" t="s">
        <v>66</v>
      </c>
      <c r="C868" s="1" t="s">
        <v>166</v>
      </c>
      <c r="D868" s="1" t="s">
        <v>10</v>
      </c>
      <c r="E868">
        <v>0</v>
      </c>
      <c r="F868">
        <v>1</v>
      </c>
    </row>
    <row r="869" spans="1:6" ht="35" customHeight="1">
      <c r="A869">
        <v>321350</v>
      </c>
      <c r="B869" s="1" t="s">
        <v>66</v>
      </c>
      <c r="C869" s="1" t="s">
        <v>166</v>
      </c>
      <c r="D869" s="1" t="s">
        <v>11</v>
      </c>
      <c r="E869">
        <v>0</v>
      </c>
      <c r="F869">
        <v>1</v>
      </c>
    </row>
    <row r="870" spans="1:6" ht="26" customHeight="1">
      <c r="A870">
        <v>321350</v>
      </c>
      <c r="B870" s="1" t="s">
        <v>66</v>
      </c>
      <c r="C870" s="1" t="s">
        <v>166</v>
      </c>
      <c r="D870" s="1" t="s">
        <v>12</v>
      </c>
      <c r="E870">
        <v>0</v>
      </c>
      <c r="F870">
        <v>1</v>
      </c>
    </row>
    <row r="871" spans="1:6" ht="39" customHeight="1">
      <c r="A871">
        <v>321350</v>
      </c>
      <c r="B871" s="1" t="s">
        <v>66</v>
      </c>
      <c r="C871" s="1" t="s">
        <v>166</v>
      </c>
      <c r="D871" s="1" t="s">
        <v>13</v>
      </c>
      <c r="E871">
        <v>0</v>
      </c>
      <c r="F871">
        <v>1</v>
      </c>
    </row>
    <row r="872" spans="1:6" ht="32" customHeight="1">
      <c r="A872">
        <v>321350</v>
      </c>
      <c r="B872" s="1" t="s">
        <v>66</v>
      </c>
      <c r="C872" s="1" t="s">
        <v>166</v>
      </c>
      <c r="D872" s="1" t="s">
        <v>14</v>
      </c>
      <c r="E872">
        <v>0</v>
      </c>
      <c r="F872">
        <v>1</v>
      </c>
    </row>
    <row r="873" spans="1:6" ht="58" customHeight="1">
      <c r="A873">
        <v>321350</v>
      </c>
      <c r="B873" s="1" t="s">
        <v>66</v>
      </c>
      <c r="C873" s="1" t="s">
        <v>166</v>
      </c>
      <c r="D873" s="1" t="s">
        <v>15</v>
      </c>
      <c r="E873">
        <v>0</v>
      </c>
      <c r="F873">
        <v>1</v>
      </c>
    </row>
    <row r="874" spans="1:6" ht="36" customHeight="1">
      <c r="A874">
        <v>321350</v>
      </c>
      <c r="B874" s="1" t="s">
        <v>66</v>
      </c>
      <c r="C874" s="1" t="s">
        <v>166</v>
      </c>
      <c r="D874" s="1" t="s">
        <v>16</v>
      </c>
      <c r="E874">
        <v>0</v>
      </c>
      <c r="F874">
        <v>1</v>
      </c>
    </row>
    <row r="875" spans="1:6" ht="26" customHeight="1">
      <c r="A875">
        <v>321350</v>
      </c>
      <c r="B875" s="1" t="s">
        <v>66</v>
      </c>
      <c r="C875" s="1" t="s">
        <v>166</v>
      </c>
      <c r="D875" s="1" t="s">
        <v>17</v>
      </c>
      <c r="E875">
        <v>0</v>
      </c>
      <c r="F875">
        <v>1</v>
      </c>
    </row>
    <row r="876" spans="1:6" ht="39" customHeight="1">
      <c r="A876">
        <v>321350</v>
      </c>
      <c r="B876" s="1" t="s">
        <v>66</v>
      </c>
      <c r="C876" s="1" t="s">
        <v>166</v>
      </c>
      <c r="D876" s="1" t="s">
        <v>18</v>
      </c>
      <c r="E876">
        <v>0</v>
      </c>
      <c r="F876">
        <v>1</v>
      </c>
    </row>
    <row r="877" spans="1:6" ht="27" customHeight="1">
      <c r="A877">
        <v>321350</v>
      </c>
      <c r="B877" s="1" t="s">
        <v>66</v>
      </c>
      <c r="C877" s="1" t="s">
        <v>166</v>
      </c>
      <c r="D877" s="1" t="s">
        <v>19</v>
      </c>
      <c r="E877">
        <v>0</v>
      </c>
      <c r="F877">
        <v>1</v>
      </c>
    </row>
    <row r="878" spans="1:6" ht="36" customHeight="1">
      <c r="A878">
        <v>321350</v>
      </c>
      <c r="B878" s="1" t="s">
        <v>66</v>
      </c>
      <c r="C878" s="1" t="s">
        <v>166</v>
      </c>
      <c r="D878" s="1" t="s">
        <v>20</v>
      </c>
      <c r="E878">
        <v>1</v>
      </c>
      <c r="F878">
        <v>1</v>
      </c>
    </row>
    <row r="879" spans="1:6" ht="23" customHeight="1">
      <c r="A879">
        <v>321350</v>
      </c>
      <c r="B879" s="1" t="s">
        <v>66</v>
      </c>
      <c r="C879" s="1" t="s">
        <v>166</v>
      </c>
      <c r="D879" s="1" t="s">
        <v>21</v>
      </c>
      <c r="E879">
        <v>0</v>
      </c>
      <c r="F879">
        <v>1</v>
      </c>
    </row>
    <row r="880" spans="1:6" ht="30" customHeight="1">
      <c r="A880">
        <v>321350</v>
      </c>
      <c r="B880" s="1" t="s">
        <v>66</v>
      </c>
      <c r="C880" s="1" t="s">
        <v>166</v>
      </c>
      <c r="D880" s="1" t="s">
        <v>22</v>
      </c>
      <c r="E880">
        <v>0</v>
      </c>
      <c r="F880">
        <v>1</v>
      </c>
    </row>
    <row r="881" spans="1:6" ht="29" customHeight="1">
      <c r="A881">
        <v>321350</v>
      </c>
      <c r="B881" s="1" t="s">
        <v>66</v>
      </c>
      <c r="C881" s="1" t="s">
        <v>166</v>
      </c>
      <c r="D881" s="1" t="s">
        <v>23</v>
      </c>
      <c r="E881">
        <v>0</v>
      </c>
      <c r="F881">
        <v>1</v>
      </c>
    </row>
    <row r="882" spans="1:6" ht="29" customHeight="1">
      <c r="A882">
        <v>321350</v>
      </c>
      <c r="B882" s="1" t="s">
        <v>66</v>
      </c>
      <c r="C882" s="1" t="s">
        <v>166</v>
      </c>
      <c r="D882" s="1" t="s">
        <v>24</v>
      </c>
      <c r="E882">
        <v>0</v>
      </c>
      <c r="F882">
        <v>1</v>
      </c>
    </row>
    <row r="883" spans="1:6" ht="32" customHeight="1">
      <c r="A883">
        <v>321350</v>
      </c>
      <c r="B883" s="1" t="s">
        <v>66</v>
      </c>
      <c r="C883" s="1" t="s">
        <v>166</v>
      </c>
      <c r="D883" s="1" t="s">
        <v>25</v>
      </c>
      <c r="E883">
        <v>0</v>
      </c>
      <c r="F883">
        <v>1</v>
      </c>
    </row>
    <row r="884" spans="1:6" ht="27" customHeight="1">
      <c r="A884">
        <v>321350</v>
      </c>
      <c r="B884" s="1" t="s">
        <v>66</v>
      </c>
      <c r="C884" s="1" t="s">
        <v>166</v>
      </c>
      <c r="D884" s="1" t="s">
        <v>26</v>
      </c>
      <c r="E884">
        <v>0</v>
      </c>
      <c r="F884">
        <v>1</v>
      </c>
    </row>
    <row r="885" spans="1:6" ht="28" customHeight="1">
      <c r="A885">
        <v>321350</v>
      </c>
      <c r="B885" s="1" t="s">
        <v>66</v>
      </c>
      <c r="C885" s="1" t="s">
        <v>166</v>
      </c>
      <c r="D885" s="1" t="s">
        <v>27</v>
      </c>
      <c r="E885">
        <v>0</v>
      </c>
      <c r="F885">
        <v>1</v>
      </c>
    </row>
    <row r="886" spans="1:6" ht="31" customHeight="1">
      <c r="A886">
        <v>321350</v>
      </c>
      <c r="B886" s="1" t="s">
        <v>66</v>
      </c>
      <c r="C886" s="1" t="s">
        <v>166</v>
      </c>
      <c r="D886" s="1" t="s">
        <v>28</v>
      </c>
      <c r="E886">
        <v>0</v>
      </c>
      <c r="F886">
        <v>1</v>
      </c>
    </row>
    <row r="887" spans="1:6" ht="28" customHeight="1">
      <c r="A887">
        <v>321350</v>
      </c>
      <c r="B887" s="1" t="s">
        <v>66</v>
      </c>
      <c r="C887" s="1" t="s">
        <v>166</v>
      </c>
      <c r="D887" s="1" t="s">
        <v>29</v>
      </c>
      <c r="E887">
        <v>0</v>
      </c>
      <c r="F887">
        <v>1</v>
      </c>
    </row>
    <row r="888" spans="1:6" ht="32" customHeight="1">
      <c r="A888">
        <v>321350</v>
      </c>
      <c r="B888" s="1" t="s">
        <v>66</v>
      </c>
      <c r="C888" s="1" t="s">
        <v>166</v>
      </c>
      <c r="D888" s="1" t="s">
        <v>30</v>
      </c>
      <c r="E888">
        <v>0</v>
      </c>
      <c r="F888">
        <v>1</v>
      </c>
    </row>
    <row r="889" spans="1:6" ht="22" customHeight="1">
      <c r="A889">
        <v>321350</v>
      </c>
      <c r="B889" s="1" t="s">
        <v>66</v>
      </c>
      <c r="C889" s="1" t="s">
        <v>166</v>
      </c>
      <c r="D889" s="1" t="s">
        <v>31</v>
      </c>
      <c r="E889">
        <v>1</v>
      </c>
      <c r="F889">
        <v>1</v>
      </c>
    </row>
    <row r="890" spans="1:6" ht="22" customHeight="1">
      <c r="A890">
        <v>321350</v>
      </c>
      <c r="B890" s="1" t="s">
        <v>66</v>
      </c>
      <c r="C890" s="1" t="s">
        <v>166</v>
      </c>
      <c r="D890" s="1" t="s">
        <v>32</v>
      </c>
      <c r="E890">
        <v>0</v>
      </c>
      <c r="F890">
        <v>1</v>
      </c>
    </row>
    <row r="891" spans="1:6" ht="27" customHeight="1">
      <c r="A891">
        <v>321350</v>
      </c>
      <c r="B891" s="1" t="s">
        <v>66</v>
      </c>
      <c r="C891" s="1" t="s">
        <v>166</v>
      </c>
      <c r="D891" s="1" t="s">
        <v>33</v>
      </c>
      <c r="E891">
        <v>0</v>
      </c>
      <c r="F891">
        <v>1</v>
      </c>
    </row>
    <row r="892" spans="1:6" ht="24" customHeight="1">
      <c r="A892">
        <v>321350</v>
      </c>
      <c r="B892" s="1" t="s">
        <v>66</v>
      </c>
      <c r="C892" s="1" t="s">
        <v>166</v>
      </c>
      <c r="D892" s="1" t="s">
        <v>34</v>
      </c>
      <c r="E892">
        <v>1</v>
      </c>
      <c r="F892">
        <v>1</v>
      </c>
    </row>
    <row r="893" spans="1:6" ht="23" customHeight="1">
      <c r="A893">
        <v>321414</v>
      </c>
      <c r="B893" s="1" t="s">
        <v>67</v>
      </c>
      <c r="C893" s="1" t="s">
        <v>167</v>
      </c>
      <c r="D893" s="1" t="s">
        <v>2</v>
      </c>
      <c r="E893">
        <v>0</v>
      </c>
      <c r="F893">
        <v>1</v>
      </c>
    </row>
    <row r="894" spans="1:6" ht="30" customHeight="1">
      <c r="A894">
        <v>321414</v>
      </c>
      <c r="B894" s="1" t="s">
        <v>67</v>
      </c>
      <c r="C894" s="1" t="s">
        <v>167</v>
      </c>
      <c r="D894" s="1" t="s">
        <v>3</v>
      </c>
      <c r="E894">
        <v>0</v>
      </c>
      <c r="F894">
        <v>1</v>
      </c>
    </row>
    <row r="895" spans="1:6" ht="31" customHeight="1">
      <c r="A895">
        <v>321414</v>
      </c>
      <c r="B895" s="1" t="s">
        <v>67</v>
      </c>
      <c r="C895" s="1" t="s">
        <v>167</v>
      </c>
      <c r="D895" s="1" t="s">
        <v>4</v>
      </c>
      <c r="E895">
        <v>0</v>
      </c>
      <c r="F895">
        <v>1</v>
      </c>
    </row>
    <row r="896" spans="1:6" ht="36" customHeight="1">
      <c r="A896">
        <v>321414</v>
      </c>
      <c r="B896" s="1" t="s">
        <v>67</v>
      </c>
      <c r="C896" s="1" t="s">
        <v>167</v>
      </c>
      <c r="D896" s="1" t="s">
        <v>5</v>
      </c>
      <c r="E896">
        <v>0</v>
      </c>
      <c r="F896">
        <v>1</v>
      </c>
    </row>
    <row r="897" spans="1:6" ht="36" customHeight="1">
      <c r="A897">
        <v>321414</v>
      </c>
      <c r="B897" s="1" t="s">
        <v>67</v>
      </c>
      <c r="C897" s="1" t="s">
        <v>167</v>
      </c>
      <c r="D897" s="1" t="s">
        <v>6</v>
      </c>
      <c r="E897">
        <v>0</v>
      </c>
      <c r="F897">
        <v>1</v>
      </c>
    </row>
    <row r="898" spans="1:6" ht="25" customHeight="1">
      <c r="A898">
        <v>321414</v>
      </c>
      <c r="B898" s="1" t="s">
        <v>67</v>
      </c>
      <c r="C898" s="1" t="s">
        <v>167</v>
      </c>
      <c r="D898" s="1" t="s">
        <v>7</v>
      </c>
      <c r="E898">
        <v>0</v>
      </c>
      <c r="F898">
        <v>1</v>
      </c>
    </row>
    <row r="899" spans="1:6" ht="28" customHeight="1">
      <c r="A899">
        <v>321414</v>
      </c>
      <c r="B899" s="1" t="s">
        <v>67</v>
      </c>
      <c r="C899" s="1" t="s">
        <v>167</v>
      </c>
      <c r="D899" s="1" t="s">
        <v>8</v>
      </c>
      <c r="E899">
        <v>0</v>
      </c>
      <c r="F899">
        <v>1</v>
      </c>
    </row>
    <row r="900" spans="1:6" ht="26" customHeight="1">
      <c r="A900">
        <v>321414</v>
      </c>
      <c r="B900" s="1" t="s">
        <v>67</v>
      </c>
      <c r="C900" s="1" t="s">
        <v>167</v>
      </c>
      <c r="D900" s="1" t="s">
        <v>9</v>
      </c>
      <c r="E900">
        <v>0</v>
      </c>
      <c r="F900">
        <v>1</v>
      </c>
    </row>
    <row r="901" spans="1:6" ht="35" customHeight="1">
      <c r="A901">
        <v>321414</v>
      </c>
      <c r="B901" s="1" t="s">
        <v>67</v>
      </c>
      <c r="C901" s="1" t="s">
        <v>167</v>
      </c>
      <c r="D901" s="1" t="s">
        <v>10</v>
      </c>
      <c r="E901">
        <v>0</v>
      </c>
      <c r="F901">
        <v>1</v>
      </c>
    </row>
    <row r="902" spans="1:6" ht="35" customHeight="1">
      <c r="A902">
        <v>321414</v>
      </c>
      <c r="B902" s="1" t="s">
        <v>67</v>
      </c>
      <c r="C902" s="1" t="s">
        <v>167</v>
      </c>
      <c r="D902" s="1" t="s">
        <v>11</v>
      </c>
      <c r="E902">
        <v>0</v>
      </c>
      <c r="F902">
        <v>1</v>
      </c>
    </row>
    <row r="903" spans="1:6" ht="26" customHeight="1">
      <c r="A903">
        <v>321414</v>
      </c>
      <c r="B903" s="1" t="s">
        <v>67</v>
      </c>
      <c r="C903" s="1" t="s">
        <v>167</v>
      </c>
      <c r="D903" s="1" t="s">
        <v>12</v>
      </c>
      <c r="E903">
        <v>0</v>
      </c>
      <c r="F903">
        <v>1</v>
      </c>
    </row>
    <row r="904" spans="1:6" ht="39" customHeight="1">
      <c r="A904">
        <v>321414</v>
      </c>
      <c r="B904" s="1" t="s">
        <v>67</v>
      </c>
      <c r="C904" s="1" t="s">
        <v>167</v>
      </c>
      <c r="D904" s="1" t="s">
        <v>13</v>
      </c>
      <c r="E904">
        <v>0</v>
      </c>
      <c r="F904">
        <v>1</v>
      </c>
    </row>
    <row r="905" spans="1:6" ht="32" customHeight="1">
      <c r="A905">
        <v>321414</v>
      </c>
      <c r="B905" s="1" t="s">
        <v>67</v>
      </c>
      <c r="C905" s="1" t="s">
        <v>167</v>
      </c>
      <c r="D905" s="1" t="s">
        <v>14</v>
      </c>
      <c r="E905">
        <v>0</v>
      </c>
      <c r="F905">
        <v>1</v>
      </c>
    </row>
    <row r="906" spans="1:6" ht="58" customHeight="1">
      <c r="A906">
        <v>321414</v>
      </c>
      <c r="B906" s="1" t="s">
        <v>67</v>
      </c>
      <c r="C906" s="1" t="s">
        <v>167</v>
      </c>
      <c r="D906" s="1" t="s">
        <v>15</v>
      </c>
      <c r="E906">
        <v>0</v>
      </c>
      <c r="F906">
        <v>1</v>
      </c>
    </row>
    <row r="907" spans="1:6" ht="36" customHeight="1">
      <c r="A907">
        <v>321414</v>
      </c>
      <c r="B907" s="1" t="s">
        <v>67</v>
      </c>
      <c r="C907" s="1" t="s">
        <v>167</v>
      </c>
      <c r="D907" s="1" t="s">
        <v>16</v>
      </c>
      <c r="E907">
        <v>0</v>
      </c>
      <c r="F907">
        <v>1</v>
      </c>
    </row>
    <row r="908" spans="1:6" ht="26" customHeight="1">
      <c r="A908">
        <v>321414</v>
      </c>
      <c r="B908" s="1" t="s">
        <v>67</v>
      </c>
      <c r="C908" s="1" t="s">
        <v>167</v>
      </c>
      <c r="D908" s="1" t="s">
        <v>17</v>
      </c>
      <c r="E908">
        <v>0</v>
      </c>
      <c r="F908">
        <v>1</v>
      </c>
    </row>
    <row r="909" spans="1:6" ht="39" customHeight="1">
      <c r="A909">
        <v>321414</v>
      </c>
      <c r="B909" s="1" t="s">
        <v>67</v>
      </c>
      <c r="C909" s="1" t="s">
        <v>167</v>
      </c>
      <c r="D909" s="1" t="s">
        <v>18</v>
      </c>
      <c r="E909">
        <v>0</v>
      </c>
      <c r="F909">
        <v>1</v>
      </c>
    </row>
    <row r="910" spans="1:6" ht="27" customHeight="1">
      <c r="A910">
        <v>321414</v>
      </c>
      <c r="B910" s="1" t="s">
        <v>67</v>
      </c>
      <c r="C910" s="1" t="s">
        <v>167</v>
      </c>
      <c r="D910" s="1" t="s">
        <v>19</v>
      </c>
      <c r="E910">
        <v>0</v>
      </c>
      <c r="F910">
        <v>1</v>
      </c>
    </row>
    <row r="911" spans="1:6" ht="36" customHeight="1">
      <c r="A911">
        <v>321414</v>
      </c>
      <c r="B911" s="1" t="s">
        <v>67</v>
      </c>
      <c r="C911" s="1" t="s">
        <v>167</v>
      </c>
      <c r="D911" s="1" t="s">
        <v>20</v>
      </c>
      <c r="E911">
        <v>0</v>
      </c>
      <c r="F911">
        <v>1</v>
      </c>
    </row>
    <row r="912" spans="1:6" ht="23" customHeight="1">
      <c r="A912">
        <v>321414</v>
      </c>
      <c r="B912" s="1" t="s">
        <v>67</v>
      </c>
      <c r="C912" s="1" t="s">
        <v>167</v>
      </c>
      <c r="D912" s="1" t="s">
        <v>21</v>
      </c>
      <c r="E912">
        <v>0</v>
      </c>
      <c r="F912">
        <v>1</v>
      </c>
    </row>
    <row r="913" spans="1:6" ht="30" customHeight="1">
      <c r="A913">
        <v>321414</v>
      </c>
      <c r="B913" s="1" t="s">
        <v>67</v>
      </c>
      <c r="C913" s="1" t="s">
        <v>167</v>
      </c>
      <c r="D913" s="1" t="s">
        <v>22</v>
      </c>
      <c r="E913">
        <v>0</v>
      </c>
      <c r="F913">
        <v>1</v>
      </c>
    </row>
    <row r="914" spans="1:6" ht="29" customHeight="1">
      <c r="A914">
        <v>321414</v>
      </c>
      <c r="B914" s="1" t="s">
        <v>67</v>
      </c>
      <c r="C914" s="1" t="s">
        <v>167</v>
      </c>
      <c r="D914" s="1" t="s">
        <v>23</v>
      </c>
      <c r="E914">
        <v>0</v>
      </c>
      <c r="F914">
        <v>1</v>
      </c>
    </row>
    <row r="915" spans="1:6" ht="29" customHeight="1">
      <c r="A915">
        <v>321414</v>
      </c>
      <c r="B915" s="1" t="s">
        <v>67</v>
      </c>
      <c r="C915" s="1" t="s">
        <v>167</v>
      </c>
      <c r="D915" s="1" t="s">
        <v>24</v>
      </c>
      <c r="E915">
        <v>0</v>
      </c>
      <c r="F915">
        <v>1</v>
      </c>
    </row>
    <row r="916" spans="1:6" ht="32" customHeight="1">
      <c r="A916">
        <v>321414</v>
      </c>
      <c r="B916" s="1" t="s">
        <v>67</v>
      </c>
      <c r="C916" s="1" t="s">
        <v>167</v>
      </c>
      <c r="D916" s="1" t="s">
        <v>25</v>
      </c>
      <c r="E916">
        <v>0</v>
      </c>
      <c r="F916">
        <v>1</v>
      </c>
    </row>
    <row r="917" spans="1:6" ht="27" customHeight="1">
      <c r="A917">
        <v>321414</v>
      </c>
      <c r="B917" s="1" t="s">
        <v>67</v>
      </c>
      <c r="C917" s="1" t="s">
        <v>167</v>
      </c>
      <c r="D917" s="1" t="s">
        <v>26</v>
      </c>
      <c r="E917">
        <v>0</v>
      </c>
      <c r="F917">
        <v>1</v>
      </c>
    </row>
    <row r="918" spans="1:6" ht="28" customHeight="1">
      <c r="A918">
        <v>321414</v>
      </c>
      <c r="B918" s="1" t="s">
        <v>67</v>
      </c>
      <c r="C918" s="1" t="s">
        <v>167</v>
      </c>
      <c r="D918" s="1" t="s">
        <v>27</v>
      </c>
      <c r="E918">
        <v>0</v>
      </c>
      <c r="F918">
        <v>1</v>
      </c>
    </row>
    <row r="919" spans="1:6" ht="31" customHeight="1">
      <c r="A919">
        <v>321414</v>
      </c>
      <c r="B919" s="1" t="s">
        <v>67</v>
      </c>
      <c r="C919" s="1" t="s">
        <v>167</v>
      </c>
      <c r="D919" s="1" t="s">
        <v>28</v>
      </c>
      <c r="E919">
        <v>0</v>
      </c>
      <c r="F919">
        <v>1</v>
      </c>
    </row>
    <row r="920" spans="1:6" ht="28" customHeight="1">
      <c r="A920">
        <v>321414</v>
      </c>
      <c r="B920" s="1" t="s">
        <v>67</v>
      </c>
      <c r="C920" s="1" t="s">
        <v>167</v>
      </c>
      <c r="D920" s="1" t="s">
        <v>29</v>
      </c>
      <c r="E920">
        <v>0</v>
      </c>
      <c r="F920">
        <v>1</v>
      </c>
    </row>
    <row r="921" spans="1:6" ht="32" customHeight="1">
      <c r="A921">
        <v>321414</v>
      </c>
      <c r="B921" s="1" t="s">
        <v>67</v>
      </c>
      <c r="C921" s="1" t="s">
        <v>167</v>
      </c>
      <c r="D921" s="1" t="s">
        <v>30</v>
      </c>
      <c r="E921">
        <v>0</v>
      </c>
      <c r="F921">
        <v>1</v>
      </c>
    </row>
    <row r="922" spans="1:6" ht="22" customHeight="1">
      <c r="A922">
        <v>321414</v>
      </c>
      <c r="B922" s="1" t="s">
        <v>67</v>
      </c>
      <c r="C922" s="1" t="s">
        <v>167</v>
      </c>
      <c r="D922" s="1" t="s">
        <v>31</v>
      </c>
      <c r="E922">
        <v>0</v>
      </c>
      <c r="F922">
        <v>1</v>
      </c>
    </row>
    <row r="923" spans="1:6" ht="22" customHeight="1">
      <c r="A923">
        <v>321414</v>
      </c>
      <c r="B923" s="1" t="s">
        <v>67</v>
      </c>
      <c r="C923" s="1" t="s">
        <v>167</v>
      </c>
      <c r="D923" s="1" t="s">
        <v>32</v>
      </c>
      <c r="E923">
        <v>0</v>
      </c>
      <c r="F923">
        <v>1</v>
      </c>
    </row>
    <row r="924" spans="1:6" ht="27" customHeight="1">
      <c r="A924">
        <v>321414</v>
      </c>
      <c r="B924" s="1" t="s">
        <v>67</v>
      </c>
      <c r="C924" s="1" t="s">
        <v>167</v>
      </c>
      <c r="D924" s="1" t="s">
        <v>33</v>
      </c>
      <c r="E924">
        <v>0</v>
      </c>
      <c r="F924">
        <v>1</v>
      </c>
    </row>
    <row r="925" spans="1:6" ht="24" customHeight="1">
      <c r="A925">
        <v>321414</v>
      </c>
      <c r="B925" s="1" t="s">
        <v>67</v>
      </c>
      <c r="C925" s="1" t="s">
        <v>167</v>
      </c>
      <c r="D925" s="1" t="s">
        <v>34</v>
      </c>
      <c r="E925">
        <v>0</v>
      </c>
      <c r="F925">
        <v>1</v>
      </c>
    </row>
    <row r="926" spans="1:6" ht="23" customHeight="1">
      <c r="A926">
        <v>325807</v>
      </c>
      <c r="B926" s="1" t="s">
        <v>68</v>
      </c>
      <c r="C926" s="1" t="s">
        <v>168</v>
      </c>
      <c r="D926" s="1" t="s">
        <v>2</v>
      </c>
      <c r="E926">
        <v>1</v>
      </c>
      <c r="F926">
        <v>1</v>
      </c>
    </row>
    <row r="927" spans="1:6" ht="30" customHeight="1">
      <c r="A927">
        <v>325807</v>
      </c>
      <c r="B927" s="1" t="s">
        <v>68</v>
      </c>
      <c r="C927" s="1" t="s">
        <v>168</v>
      </c>
      <c r="D927" s="1" t="s">
        <v>3</v>
      </c>
      <c r="E927">
        <v>0</v>
      </c>
      <c r="F927">
        <v>1</v>
      </c>
    </row>
    <row r="928" spans="1:6" ht="31" customHeight="1">
      <c r="A928">
        <v>325807</v>
      </c>
      <c r="B928" s="1" t="s">
        <v>68</v>
      </c>
      <c r="C928" s="1" t="s">
        <v>168</v>
      </c>
      <c r="D928" s="1" t="s">
        <v>4</v>
      </c>
      <c r="E928">
        <v>0</v>
      </c>
      <c r="F928">
        <v>1</v>
      </c>
    </row>
    <row r="929" spans="1:6" ht="36" customHeight="1">
      <c r="A929">
        <v>325807</v>
      </c>
      <c r="B929" s="1" t="s">
        <v>68</v>
      </c>
      <c r="C929" s="1" t="s">
        <v>168</v>
      </c>
      <c r="D929" s="1" t="s">
        <v>5</v>
      </c>
      <c r="E929">
        <v>0</v>
      </c>
      <c r="F929">
        <v>1</v>
      </c>
    </row>
    <row r="930" spans="1:6" ht="36" customHeight="1">
      <c r="A930">
        <v>325807</v>
      </c>
      <c r="B930" s="1" t="s">
        <v>68</v>
      </c>
      <c r="C930" s="1" t="s">
        <v>168</v>
      </c>
      <c r="D930" s="1" t="s">
        <v>6</v>
      </c>
      <c r="E930">
        <v>0</v>
      </c>
      <c r="F930">
        <v>1</v>
      </c>
    </row>
    <row r="931" spans="1:6" ht="25" customHeight="1">
      <c r="A931">
        <v>325807</v>
      </c>
      <c r="B931" s="1" t="s">
        <v>68</v>
      </c>
      <c r="C931" s="1" t="s">
        <v>168</v>
      </c>
      <c r="D931" s="1" t="s">
        <v>7</v>
      </c>
      <c r="E931">
        <v>0</v>
      </c>
      <c r="F931">
        <v>1</v>
      </c>
    </row>
    <row r="932" spans="1:6" ht="28" customHeight="1">
      <c r="A932">
        <v>325807</v>
      </c>
      <c r="B932" s="1" t="s">
        <v>68</v>
      </c>
      <c r="C932" s="1" t="s">
        <v>168</v>
      </c>
      <c r="D932" s="1" t="s">
        <v>8</v>
      </c>
      <c r="E932">
        <v>0</v>
      </c>
      <c r="F932">
        <v>1</v>
      </c>
    </row>
    <row r="933" spans="1:6" ht="26" customHeight="1">
      <c r="A933">
        <v>325807</v>
      </c>
      <c r="B933" s="1" t="s">
        <v>68</v>
      </c>
      <c r="C933" s="1" t="s">
        <v>168</v>
      </c>
      <c r="D933" s="1" t="s">
        <v>9</v>
      </c>
      <c r="E933">
        <v>0</v>
      </c>
      <c r="F933">
        <v>1</v>
      </c>
    </row>
    <row r="934" spans="1:6" ht="35" customHeight="1">
      <c r="A934">
        <v>325807</v>
      </c>
      <c r="B934" s="1" t="s">
        <v>68</v>
      </c>
      <c r="C934" s="1" t="s">
        <v>168</v>
      </c>
      <c r="D934" s="1" t="s">
        <v>10</v>
      </c>
      <c r="E934">
        <v>0</v>
      </c>
      <c r="F934">
        <v>1</v>
      </c>
    </row>
    <row r="935" spans="1:6" ht="35" customHeight="1">
      <c r="A935">
        <v>325807</v>
      </c>
      <c r="B935" s="1" t="s">
        <v>68</v>
      </c>
      <c r="C935" s="1" t="s">
        <v>168</v>
      </c>
      <c r="D935" s="1" t="s">
        <v>11</v>
      </c>
      <c r="E935">
        <v>0</v>
      </c>
      <c r="F935">
        <v>1</v>
      </c>
    </row>
    <row r="936" spans="1:6" ht="26" customHeight="1">
      <c r="A936">
        <v>325807</v>
      </c>
      <c r="B936" s="1" t="s">
        <v>68</v>
      </c>
      <c r="C936" s="1" t="s">
        <v>168</v>
      </c>
      <c r="D936" s="1" t="s">
        <v>12</v>
      </c>
      <c r="E936">
        <v>0</v>
      </c>
      <c r="F936">
        <v>1</v>
      </c>
    </row>
    <row r="937" spans="1:6" ht="39" customHeight="1">
      <c r="A937">
        <v>325807</v>
      </c>
      <c r="B937" s="1" t="s">
        <v>68</v>
      </c>
      <c r="C937" s="1" t="s">
        <v>168</v>
      </c>
      <c r="D937" s="1" t="s">
        <v>13</v>
      </c>
      <c r="E937">
        <v>0</v>
      </c>
      <c r="F937">
        <v>1</v>
      </c>
    </row>
    <row r="938" spans="1:6" ht="32" customHeight="1">
      <c r="A938">
        <v>325807</v>
      </c>
      <c r="B938" s="1" t="s">
        <v>68</v>
      </c>
      <c r="C938" s="1" t="s">
        <v>168</v>
      </c>
      <c r="D938" s="1" t="s">
        <v>14</v>
      </c>
      <c r="E938">
        <v>0</v>
      </c>
      <c r="F938">
        <v>1</v>
      </c>
    </row>
    <row r="939" spans="1:6" ht="58" customHeight="1">
      <c r="A939">
        <v>325807</v>
      </c>
      <c r="B939" s="1" t="s">
        <v>68</v>
      </c>
      <c r="C939" s="1" t="s">
        <v>168</v>
      </c>
      <c r="D939" s="1" t="s">
        <v>15</v>
      </c>
      <c r="E939">
        <v>0</v>
      </c>
      <c r="F939">
        <v>1</v>
      </c>
    </row>
    <row r="940" spans="1:6" ht="36" customHeight="1">
      <c r="A940">
        <v>325807</v>
      </c>
      <c r="B940" s="1" t="s">
        <v>68</v>
      </c>
      <c r="C940" s="1" t="s">
        <v>168</v>
      </c>
      <c r="D940" s="1" t="s">
        <v>16</v>
      </c>
      <c r="E940">
        <v>0</v>
      </c>
      <c r="F940">
        <v>1</v>
      </c>
    </row>
    <row r="941" spans="1:6" ht="26" customHeight="1">
      <c r="A941">
        <v>325807</v>
      </c>
      <c r="B941" s="1" t="s">
        <v>68</v>
      </c>
      <c r="C941" s="1" t="s">
        <v>168</v>
      </c>
      <c r="D941" s="1" t="s">
        <v>17</v>
      </c>
      <c r="E941">
        <v>0</v>
      </c>
      <c r="F941">
        <v>1</v>
      </c>
    </row>
    <row r="942" spans="1:6" ht="39" customHeight="1">
      <c r="A942">
        <v>325807</v>
      </c>
      <c r="B942" s="1" t="s">
        <v>68</v>
      </c>
      <c r="C942" s="1" t="s">
        <v>168</v>
      </c>
      <c r="D942" s="1" t="s">
        <v>18</v>
      </c>
      <c r="E942">
        <v>0</v>
      </c>
      <c r="F942">
        <v>1</v>
      </c>
    </row>
    <row r="943" spans="1:6" ht="27" customHeight="1">
      <c r="A943">
        <v>325807</v>
      </c>
      <c r="B943" s="1" t="s">
        <v>68</v>
      </c>
      <c r="C943" s="1" t="s">
        <v>168</v>
      </c>
      <c r="D943" s="1" t="s">
        <v>19</v>
      </c>
      <c r="E943">
        <v>0</v>
      </c>
      <c r="F943">
        <v>1</v>
      </c>
    </row>
    <row r="944" spans="1:6" ht="36" customHeight="1">
      <c r="A944">
        <v>325807</v>
      </c>
      <c r="B944" s="1" t="s">
        <v>68</v>
      </c>
      <c r="C944" s="1" t="s">
        <v>168</v>
      </c>
      <c r="D944" s="1" t="s">
        <v>20</v>
      </c>
      <c r="E944">
        <v>0</v>
      </c>
      <c r="F944">
        <v>1</v>
      </c>
    </row>
    <row r="945" spans="1:6" ht="23" customHeight="1">
      <c r="A945">
        <v>325807</v>
      </c>
      <c r="B945" s="1" t="s">
        <v>68</v>
      </c>
      <c r="C945" s="1" t="s">
        <v>168</v>
      </c>
      <c r="D945" s="1" t="s">
        <v>21</v>
      </c>
      <c r="E945">
        <v>0</v>
      </c>
      <c r="F945">
        <v>1</v>
      </c>
    </row>
    <row r="946" spans="1:6" ht="30" customHeight="1">
      <c r="A946">
        <v>325807</v>
      </c>
      <c r="B946" s="1" t="s">
        <v>68</v>
      </c>
      <c r="C946" s="1" t="s">
        <v>168</v>
      </c>
      <c r="D946" s="1" t="s">
        <v>22</v>
      </c>
      <c r="E946">
        <v>0</v>
      </c>
      <c r="F946">
        <v>1</v>
      </c>
    </row>
    <row r="947" spans="1:6" ht="29" customHeight="1">
      <c r="A947">
        <v>325807</v>
      </c>
      <c r="B947" s="1" t="s">
        <v>68</v>
      </c>
      <c r="C947" s="1" t="s">
        <v>168</v>
      </c>
      <c r="D947" s="1" t="s">
        <v>23</v>
      </c>
      <c r="E947">
        <v>0</v>
      </c>
      <c r="F947">
        <v>1</v>
      </c>
    </row>
    <row r="948" spans="1:6" ht="29" customHeight="1">
      <c r="A948">
        <v>325807</v>
      </c>
      <c r="B948" s="1" t="s">
        <v>68</v>
      </c>
      <c r="C948" s="1" t="s">
        <v>168</v>
      </c>
      <c r="D948" s="1" t="s">
        <v>24</v>
      </c>
      <c r="E948">
        <v>0</v>
      </c>
      <c r="F948">
        <v>1</v>
      </c>
    </row>
    <row r="949" spans="1:6" ht="32" customHeight="1">
      <c r="A949">
        <v>325807</v>
      </c>
      <c r="B949" s="1" t="s">
        <v>68</v>
      </c>
      <c r="C949" s="1" t="s">
        <v>168</v>
      </c>
      <c r="D949" s="1" t="s">
        <v>25</v>
      </c>
      <c r="E949">
        <v>0</v>
      </c>
      <c r="F949">
        <v>1</v>
      </c>
    </row>
    <row r="950" spans="1:6" ht="27" customHeight="1">
      <c r="A950">
        <v>325807</v>
      </c>
      <c r="B950" s="1" t="s">
        <v>68</v>
      </c>
      <c r="C950" s="1" t="s">
        <v>168</v>
      </c>
      <c r="D950" s="1" t="s">
        <v>26</v>
      </c>
      <c r="E950">
        <v>0</v>
      </c>
      <c r="F950">
        <v>1</v>
      </c>
    </row>
    <row r="951" spans="1:6" ht="28" customHeight="1">
      <c r="A951">
        <v>325807</v>
      </c>
      <c r="B951" s="1" t="s">
        <v>68</v>
      </c>
      <c r="C951" s="1" t="s">
        <v>168</v>
      </c>
      <c r="D951" s="1" t="s">
        <v>27</v>
      </c>
      <c r="E951">
        <v>0</v>
      </c>
      <c r="F951">
        <v>1</v>
      </c>
    </row>
    <row r="952" spans="1:6" ht="31" customHeight="1">
      <c r="A952">
        <v>325807</v>
      </c>
      <c r="B952" s="1" t="s">
        <v>68</v>
      </c>
      <c r="C952" s="1" t="s">
        <v>168</v>
      </c>
      <c r="D952" s="1" t="s">
        <v>28</v>
      </c>
      <c r="E952">
        <v>0</v>
      </c>
      <c r="F952">
        <v>1</v>
      </c>
    </row>
    <row r="953" spans="1:6" ht="28" customHeight="1">
      <c r="A953">
        <v>325807</v>
      </c>
      <c r="B953" s="1" t="s">
        <v>68</v>
      </c>
      <c r="C953" s="1" t="s">
        <v>168</v>
      </c>
      <c r="D953" s="1" t="s">
        <v>29</v>
      </c>
      <c r="E953">
        <v>0</v>
      </c>
      <c r="F953">
        <v>1</v>
      </c>
    </row>
    <row r="954" spans="1:6" ht="32" customHeight="1">
      <c r="A954">
        <v>325807</v>
      </c>
      <c r="B954" s="1" t="s">
        <v>68</v>
      </c>
      <c r="C954" s="1" t="s">
        <v>168</v>
      </c>
      <c r="D954" s="1" t="s">
        <v>30</v>
      </c>
      <c r="E954">
        <v>0</v>
      </c>
      <c r="F954">
        <v>1</v>
      </c>
    </row>
    <row r="955" spans="1:6" ht="22" customHeight="1">
      <c r="A955">
        <v>325807</v>
      </c>
      <c r="B955" s="1" t="s">
        <v>68</v>
      </c>
      <c r="C955" s="1" t="s">
        <v>168</v>
      </c>
      <c r="D955" s="1" t="s">
        <v>31</v>
      </c>
      <c r="E955">
        <v>1</v>
      </c>
      <c r="F955">
        <v>1</v>
      </c>
    </row>
    <row r="956" spans="1:6" ht="22" customHeight="1">
      <c r="A956">
        <v>325807</v>
      </c>
      <c r="B956" s="1" t="s">
        <v>68</v>
      </c>
      <c r="C956" s="1" t="s">
        <v>168</v>
      </c>
      <c r="D956" s="1" t="s">
        <v>32</v>
      </c>
      <c r="E956">
        <v>0</v>
      </c>
      <c r="F956">
        <v>1</v>
      </c>
    </row>
    <row r="957" spans="1:6" ht="27" customHeight="1">
      <c r="A957">
        <v>325807</v>
      </c>
      <c r="B957" s="1" t="s">
        <v>68</v>
      </c>
      <c r="C957" s="1" t="s">
        <v>168</v>
      </c>
      <c r="D957" s="1" t="s">
        <v>33</v>
      </c>
      <c r="E957">
        <v>0</v>
      </c>
      <c r="F957">
        <v>1</v>
      </c>
    </row>
    <row r="958" spans="1:6" ht="24" customHeight="1">
      <c r="A958">
        <v>325807</v>
      </c>
      <c r="B958" s="1" t="s">
        <v>68</v>
      </c>
      <c r="C958" s="1" t="s">
        <v>168</v>
      </c>
      <c r="D958" s="1" t="s">
        <v>34</v>
      </c>
      <c r="E958">
        <v>1</v>
      </c>
      <c r="F958">
        <v>1</v>
      </c>
    </row>
    <row r="959" spans="1:6" ht="23" customHeight="1">
      <c r="A959">
        <v>328293</v>
      </c>
      <c r="B959" s="1" t="s">
        <v>69</v>
      </c>
      <c r="C959" s="1" t="s">
        <v>169</v>
      </c>
      <c r="D959" s="1" t="s">
        <v>2</v>
      </c>
      <c r="E959">
        <v>0</v>
      </c>
      <c r="F959">
        <v>1</v>
      </c>
    </row>
    <row r="960" spans="1:6" ht="30" customHeight="1">
      <c r="A960">
        <v>328293</v>
      </c>
      <c r="B960" s="1" t="s">
        <v>69</v>
      </c>
      <c r="C960" s="1" t="s">
        <v>169</v>
      </c>
      <c r="D960" s="1" t="s">
        <v>3</v>
      </c>
      <c r="E960">
        <v>0</v>
      </c>
      <c r="F960">
        <v>1</v>
      </c>
    </row>
    <row r="961" spans="1:6" ht="31" customHeight="1">
      <c r="A961">
        <v>328293</v>
      </c>
      <c r="B961" s="1" t="s">
        <v>69</v>
      </c>
      <c r="C961" s="1" t="s">
        <v>169</v>
      </c>
      <c r="D961" s="1" t="s">
        <v>4</v>
      </c>
      <c r="E961">
        <v>0</v>
      </c>
      <c r="F961">
        <v>1</v>
      </c>
    </row>
    <row r="962" spans="1:6" ht="36" customHeight="1">
      <c r="A962">
        <v>328293</v>
      </c>
      <c r="B962" s="1" t="s">
        <v>69</v>
      </c>
      <c r="C962" s="1" t="s">
        <v>169</v>
      </c>
      <c r="D962" s="1" t="s">
        <v>5</v>
      </c>
      <c r="E962">
        <v>0</v>
      </c>
      <c r="F962">
        <v>1</v>
      </c>
    </row>
    <row r="963" spans="1:6" ht="36" customHeight="1">
      <c r="A963">
        <v>328293</v>
      </c>
      <c r="B963" s="1" t="s">
        <v>69</v>
      </c>
      <c r="C963" s="1" t="s">
        <v>169</v>
      </c>
      <c r="D963" s="1" t="s">
        <v>6</v>
      </c>
      <c r="E963">
        <v>0</v>
      </c>
      <c r="F963">
        <v>1</v>
      </c>
    </row>
    <row r="964" spans="1:6" ht="25" customHeight="1">
      <c r="A964">
        <v>328293</v>
      </c>
      <c r="B964" s="1" t="s">
        <v>69</v>
      </c>
      <c r="C964" s="1" t="s">
        <v>169</v>
      </c>
      <c r="D964" s="1" t="s">
        <v>7</v>
      </c>
      <c r="E964">
        <v>0</v>
      </c>
      <c r="F964">
        <v>1</v>
      </c>
    </row>
    <row r="965" spans="1:6" ht="28" customHeight="1">
      <c r="A965">
        <v>328293</v>
      </c>
      <c r="B965" s="1" t="s">
        <v>69</v>
      </c>
      <c r="C965" s="1" t="s">
        <v>169</v>
      </c>
      <c r="D965" s="1" t="s">
        <v>8</v>
      </c>
      <c r="E965">
        <v>0</v>
      </c>
      <c r="F965">
        <v>1</v>
      </c>
    </row>
    <row r="966" spans="1:6" ht="26" customHeight="1">
      <c r="A966">
        <v>328293</v>
      </c>
      <c r="B966" s="1" t="s">
        <v>69</v>
      </c>
      <c r="C966" s="1" t="s">
        <v>169</v>
      </c>
      <c r="D966" s="1" t="s">
        <v>9</v>
      </c>
      <c r="E966">
        <v>0</v>
      </c>
      <c r="F966">
        <v>1</v>
      </c>
    </row>
    <row r="967" spans="1:6" ht="35" customHeight="1">
      <c r="A967">
        <v>328293</v>
      </c>
      <c r="B967" s="1" t="s">
        <v>69</v>
      </c>
      <c r="C967" s="1" t="s">
        <v>169</v>
      </c>
      <c r="D967" s="1" t="s">
        <v>10</v>
      </c>
      <c r="E967">
        <v>0</v>
      </c>
      <c r="F967">
        <v>1</v>
      </c>
    </row>
    <row r="968" spans="1:6" ht="35" customHeight="1">
      <c r="A968">
        <v>328293</v>
      </c>
      <c r="B968" s="1" t="s">
        <v>69</v>
      </c>
      <c r="C968" s="1" t="s">
        <v>169</v>
      </c>
      <c r="D968" s="1" t="s">
        <v>11</v>
      </c>
      <c r="E968">
        <v>0</v>
      </c>
      <c r="F968">
        <v>1</v>
      </c>
    </row>
    <row r="969" spans="1:6" ht="26" customHeight="1">
      <c r="A969">
        <v>328293</v>
      </c>
      <c r="B969" s="1" t="s">
        <v>69</v>
      </c>
      <c r="C969" s="1" t="s">
        <v>169</v>
      </c>
      <c r="D969" s="1" t="s">
        <v>12</v>
      </c>
      <c r="E969">
        <v>0</v>
      </c>
      <c r="F969">
        <v>1</v>
      </c>
    </row>
    <row r="970" spans="1:6" ht="39" customHeight="1">
      <c r="A970">
        <v>328293</v>
      </c>
      <c r="B970" s="1" t="s">
        <v>69</v>
      </c>
      <c r="C970" s="1" t="s">
        <v>169</v>
      </c>
      <c r="D970" s="1" t="s">
        <v>13</v>
      </c>
      <c r="E970">
        <v>0</v>
      </c>
      <c r="F970">
        <v>1</v>
      </c>
    </row>
    <row r="971" spans="1:6" ht="32" customHeight="1">
      <c r="A971">
        <v>328293</v>
      </c>
      <c r="B971" s="1" t="s">
        <v>69</v>
      </c>
      <c r="C971" s="1" t="s">
        <v>169</v>
      </c>
      <c r="D971" s="1" t="s">
        <v>14</v>
      </c>
      <c r="E971">
        <v>0</v>
      </c>
      <c r="F971">
        <v>1</v>
      </c>
    </row>
    <row r="972" spans="1:6" ht="58" customHeight="1">
      <c r="A972">
        <v>328293</v>
      </c>
      <c r="B972" s="1" t="s">
        <v>69</v>
      </c>
      <c r="C972" s="1" t="s">
        <v>169</v>
      </c>
      <c r="D972" s="1" t="s">
        <v>15</v>
      </c>
      <c r="E972">
        <v>0</v>
      </c>
      <c r="F972">
        <v>1</v>
      </c>
    </row>
    <row r="973" spans="1:6" ht="36" customHeight="1">
      <c r="A973">
        <v>328293</v>
      </c>
      <c r="B973" s="1" t="s">
        <v>69</v>
      </c>
      <c r="C973" s="1" t="s">
        <v>169</v>
      </c>
      <c r="D973" s="1" t="s">
        <v>16</v>
      </c>
      <c r="E973">
        <v>0</v>
      </c>
      <c r="F973">
        <v>1</v>
      </c>
    </row>
    <row r="974" spans="1:6" ht="26" customHeight="1">
      <c r="A974">
        <v>328293</v>
      </c>
      <c r="B974" s="1" t="s">
        <v>69</v>
      </c>
      <c r="C974" s="1" t="s">
        <v>169</v>
      </c>
      <c r="D974" s="1" t="s">
        <v>17</v>
      </c>
      <c r="E974">
        <v>0</v>
      </c>
      <c r="F974">
        <v>1</v>
      </c>
    </row>
    <row r="975" spans="1:6" ht="39" customHeight="1">
      <c r="A975">
        <v>328293</v>
      </c>
      <c r="B975" s="1" t="s">
        <v>69</v>
      </c>
      <c r="C975" s="1" t="s">
        <v>169</v>
      </c>
      <c r="D975" s="1" t="s">
        <v>18</v>
      </c>
      <c r="E975">
        <v>0</v>
      </c>
      <c r="F975">
        <v>1</v>
      </c>
    </row>
    <row r="976" spans="1:6" ht="27" customHeight="1">
      <c r="A976">
        <v>328293</v>
      </c>
      <c r="B976" s="1" t="s">
        <v>69</v>
      </c>
      <c r="C976" s="1" t="s">
        <v>169</v>
      </c>
      <c r="D976" s="1" t="s">
        <v>19</v>
      </c>
      <c r="E976">
        <v>0</v>
      </c>
      <c r="F976">
        <v>1</v>
      </c>
    </row>
    <row r="977" spans="1:6" ht="36" customHeight="1">
      <c r="A977">
        <v>328293</v>
      </c>
      <c r="B977" s="1" t="s">
        <v>69</v>
      </c>
      <c r="C977" s="1" t="s">
        <v>169</v>
      </c>
      <c r="D977" s="1" t="s">
        <v>20</v>
      </c>
      <c r="E977">
        <v>0</v>
      </c>
      <c r="F977">
        <v>1</v>
      </c>
    </row>
    <row r="978" spans="1:6" ht="23" customHeight="1">
      <c r="A978">
        <v>328293</v>
      </c>
      <c r="B978" s="1" t="s">
        <v>69</v>
      </c>
      <c r="C978" s="1" t="s">
        <v>169</v>
      </c>
      <c r="D978" s="1" t="s">
        <v>21</v>
      </c>
      <c r="E978">
        <v>0</v>
      </c>
      <c r="F978">
        <v>1</v>
      </c>
    </row>
    <row r="979" spans="1:6" ht="30" customHeight="1">
      <c r="A979">
        <v>328293</v>
      </c>
      <c r="B979" s="1" t="s">
        <v>69</v>
      </c>
      <c r="C979" s="1" t="s">
        <v>169</v>
      </c>
      <c r="D979" s="1" t="s">
        <v>22</v>
      </c>
      <c r="E979">
        <v>0</v>
      </c>
      <c r="F979">
        <v>1</v>
      </c>
    </row>
    <row r="980" spans="1:6" ht="29" customHeight="1">
      <c r="A980">
        <v>328293</v>
      </c>
      <c r="B980" s="1" t="s">
        <v>69</v>
      </c>
      <c r="C980" s="1" t="s">
        <v>169</v>
      </c>
      <c r="D980" s="1" t="s">
        <v>23</v>
      </c>
      <c r="E980">
        <v>0</v>
      </c>
      <c r="F980">
        <v>1</v>
      </c>
    </row>
    <row r="981" spans="1:6" ht="29" customHeight="1">
      <c r="A981">
        <v>328293</v>
      </c>
      <c r="B981" s="1" t="s">
        <v>69</v>
      </c>
      <c r="C981" s="1" t="s">
        <v>169</v>
      </c>
      <c r="D981" s="1" t="s">
        <v>24</v>
      </c>
      <c r="E981">
        <v>0</v>
      </c>
      <c r="F981">
        <v>1</v>
      </c>
    </row>
    <row r="982" spans="1:6" ht="32" customHeight="1">
      <c r="A982">
        <v>328293</v>
      </c>
      <c r="B982" s="1" t="s">
        <v>69</v>
      </c>
      <c r="C982" s="1" t="s">
        <v>169</v>
      </c>
      <c r="D982" s="1" t="s">
        <v>25</v>
      </c>
      <c r="E982">
        <v>0</v>
      </c>
      <c r="F982">
        <v>1</v>
      </c>
    </row>
    <row r="983" spans="1:6" ht="27" customHeight="1">
      <c r="A983">
        <v>328293</v>
      </c>
      <c r="B983" s="1" t="s">
        <v>69</v>
      </c>
      <c r="C983" s="1" t="s">
        <v>169</v>
      </c>
      <c r="D983" s="1" t="s">
        <v>26</v>
      </c>
      <c r="E983">
        <v>0</v>
      </c>
      <c r="F983">
        <v>1</v>
      </c>
    </row>
    <row r="984" spans="1:6" ht="28" customHeight="1">
      <c r="A984">
        <v>328293</v>
      </c>
      <c r="B984" s="1" t="s">
        <v>69</v>
      </c>
      <c r="C984" s="1" t="s">
        <v>169</v>
      </c>
      <c r="D984" s="1" t="s">
        <v>27</v>
      </c>
      <c r="E984">
        <v>0</v>
      </c>
      <c r="F984">
        <v>1</v>
      </c>
    </row>
    <row r="985" spans="1:6" ht="31" customHeight="1">
      <c r="A985">
        <v>328293</v>
      </c>
      <c r="B985" s="1" t="s">
        <v>69</v>
      </c>
      <c r="C985" s="1" t="s">
        <v>169</v>
      </c>
      <c r="D985" s="1" t="s">
        <v>28</v>
      </c>
      <c r="E985">
        <v>0</v>
      </c>
      <c r="F985">
        <v>1</v>
      </c>
    </row>
    <row r="986" spans="1:6" ht="28" customHeight="1">
      <c r="A986">
        <v>328293</v>
      </c>
      <c r="B986" s="1" t="s">
        <v>69</v>
      </c>
      <c r="C986" s="1" t="s">
        <v>169</v>
      </c>
      <c r="D986" s="1" t="s">
        <v>29</v>
      </c>
      <c r="E986">
        <v>0</v>
      </c>
      <c r="F986">
        <v>1</v>
      </c>
    </row>
    <row r="987" spans="1:6" ht="32" customHeight="1">
      <c r="A987">
        <v>328293</v>
      </c>
      <c r="B987" s="1" t="s">
        <v>69</v>
      </c>
      <c r="C987" s="1" t="s">
        <v>169</v>
      </c>
      <c r="D987" s="1" t="s">
        <v>30</v>
      </c>
      <c r="E987">
        <v>0</v>
      </c>
      <c r="F987">
        <v>1</v>
      </c>
    </row>
    <row r="988" spans="1:6" ht="22" customHeight="1">
      <c r="A988">
        <v>328293</v>
      </c>
      <c r="B988" s="1" t="s">
        <v>69</v>
      </c>
      <c r="C988" s="1" t="s">
        <v>169</v>
      </c>
      <c r="D988" s="1" t="s">
        <v>31</v>
      </c>
      <c r="E988">
        <v>0</v>
      </c>
      <c r="F988">
        <v>1</v>
      </c>
    </row>
    <row r="989" spans="1:6" ht="22" customHeight="1">
      <c r="A989">
        <v>328293</v>
      </c>
      <c r="B989" s="1" t="s">
        <v>69</v>
      </c>
      <c r="C989" s="1" t="s">
        <v>169</v>
      </c>
      <c r="D989" s="1" t="s">
        <v>32</v>
      </c>
      <c r="E989">
        <v>0</v>
      </c>
      <c r="F989">
        <v>1</v>
      </c>
    </row>
    <row r="990" spans="1:6" ht="27" customHeight="1">
      <c r="A990">
        <v>328293</v>
      </c>
      <c r="B990" s="1" t="s">
        <v>69</v>
      </c>
      <c r="C990" s="1" t="s">
        <v>169</v>
      </c>
      <c r="D990" s="1" t="s">
        <v>33</v>
      </c>
      <c r="E990">
        <v>0</v>
      </c>
      <c r="F990">
        <v>1</v>
      </c>
    </row>
    <row r="991" spans="1:6" ht="24" customHeight="1">
      <c r="A991">
        <v>328293</v>
      </c>
      <c r="B991" s="1" t="s">
        <v>69</v>
      </c>
      <c r="C991" s="1" t="s">
        <v>169</v>
      </c>
      <c r="D991" s="1" t="s">
        <v>34</v>
      </c>
      <c r="E991">
        <v>0</v>
      </c>
      <c r="F991">
        <v>1</v>
      </c>
    </row>
    <row r="992" spans="1:6" ht="23" customHeight="1">
      <c r="A992">
        <v>328310</v>
      </c>
      <c r="B992" s="1" t="s">
        <v>70</v>
      </c>
      <c r="C992" s="1" t="s">
        <v>170</v>
      </c>
      <c r="D992" s="1" t="s">
        <v>2</v>
      </c>
      <c r="E992">
        <v>1</v>
      </c>
      <c r="F992">
        <v>1</v>
      </c>
    </row>
    <row r="993" spans="1:6" ht="30" customHeight="1">
      <c r="A993">
        <v>328310</v>
      </c>
      <c r="B993" s="1" t="s">
        <v>70</v>
      </c>
      <c r="C993" s="1" t="s">
        <v>170</v>
      </c>
      <c r="D993" s="1" t="s">
        <v>3</v>
      </c>
      <c r="E993">
        <v>1</v>
      </c>
      <c r="F993">
        <v>1</v>
      </c>
    </row>
    <row r="994" spans="1:6" ht="31" customHeight="1">
      <c r="A994">
        <v>328310</v>
      </c>
      <c r="B994" s="1" t="s">
        <v>70</v>
      </c>
      <c r="C994" s="1" t="s">
        <v>170</v>
      </c>
      <c r="D994" s="1" t="s">
        <v>4</v>
      </c>
      <c r="E994">
        <v>1</v>
      </c>
      <c r="F994">
        <v>1</v>
      </c>
    </row>
    <row r="995" spans="1:6" ht="36" customHeight="1">
      <c r="A995">
        <v>328310</v>
      </c>
      <c r="B995" s="1" t="s">
        <v>70</v>
      </c>
      <c r="C995" s="1" t="s">
        <v>170</v>
      </c>
      <c r="D995" s="1" t="s">
        <v>5</v>
      </c>
      <c r="E995">
        <v>1</v>
      </c>
      <c r="F995">
        <v>1</v>
      </c>
    </row>
    <row r="996" spans="1:6" ht="36" customHeight="1">
      <c r="A996">
        <v>328310</v>
      </c>
      <c r="B996" s="1" t="s">
        <v>70</v>
      </c>
      <c r="C996" s="1" t="s">
        <v>170</v>
      </c>
      <c r="D996" s="1" t="s">
        <v>6</v>
      </c>
      <c r="E996">
        <v>0</v>
      </c>
      <c r="F996">
        <v>1</v>
      </c>
    </row>
    <row r="997" spans="1:6" ht="25" customHeight="1">
      <c r="A997">
        <v>328310</v>
      </c>
      <c r="B997" s="1" t="s">
        <v>70</v>
      </c>
      <c r="C997" s="1" t="s">
        <v>170</v>
      </c>
      <c r="D997" s="1" t="s">
        <v>7</v>
      </c>
      <c r="E997">
        <v>0</v>
      </c>
      <c r="F997">
        <v>1</v>
      </c>
    </row>
    <row r="998" spans="1:6" ht="28" customHeight="1">
      <c r="A998">
        <v>328310</v>
      </c>
      <c r="B998" s="1" t="s">
        <v>70</v>
      </c>
      <c r="C998" s="1" t="s">
        <v>170</v>
      </c>
      <c r="D998" s="1" t="s">
        <v>8</v>
      </c>
      <c r="E998">
        <v>0</v>
      </c>
      <c r="F998">
        <v>1</v>
      </c>
    </row>
    <row r="999" spans="1:6" ht="26" customHeight="1">
      <c r="A999">
        <v>328310</v>
      </c>
      <c r="B999" s="1" t="s">
        <v>70</v>
      </c>
      <c r="C999" s="1" t="s">
        <v>170</v>
      </c>
      <c r="D999" s="1" t="s">
        <v>9</v>
      </c>
      <c r="E999">
        <v>0</v>
      </c>
      <c r="F999">
        <v>1</v>
      </c>
    </row>
    <row r="1000" spans="1:6" ht="35" customHeight="1">
      <c r="A1000">
        <v>328310</v>
      </c>
      <c r="B1000" s="1" t="s">
        <v>70</v>
      </c>
      <c r="C1000" s="1" t="s">
        <v>170</v>
      </c>
      <c r="D1000" s="1" t="s">
        <v>10</v>
      </c>
      <c r="E1000">
        <v>0</v>
      </c>
      <c r="F1000">
        <v>1</v>
      </c>
    </row>
    <row r="1001" spans="1:6" ht="35" customHeight="1">
      <c r="A1001">
        <v>328310</v>
      </c>
      <c r="B1001" s="1" t="s">
        <v>70</v>
      </c>
      <c r="C1001" s="1" t="s">
        <v>170</v>
      </c>
      <c r="D1001" s="1" t="s">
        <v>11</v>
      </c>
      <c r="E1001">
        <v>0</v>
      </c>
      <c r="F1001">
        <v>1</v>
      </c>
    </row>
    <row r="1002" spans="1:6" ht="26" customHeight="1">
      <c r="A1002">
        <v>328310</v>
      </c>
      <c r="B1002" s="1" t="s">
        <v>70</v>
      </c>
      <c r="C1002" s="1" t="s">
        <v>170</v>
      </c>
      <c r="D1002" s="1" t="s">
        <v>12</v>
      </c>
      <c r="E1002">
        <v>0</v>
      </c>
      <c r="F1002">
        <v>1</v>
      </c>
    </row>
    <row r="1003" spans="1:6" ht="39" customHeight="1">
      <c r="A1003">
        <v>328310</v>
      </c>
      <c r="B1003" s="1" t="s">
        <v>70</v>
      </c>
      <c r="C1003" s="1" t="s">
        <v>170</v>
      </c>
      <c r="D1003" s="1" t="s">
        <v>13</v>
      </c>
      <c r="E1003">
        <v>0</v>
      </c>
      <c r="F1003">
        <v>1</v>
      </c>
    </row>
    <row r="1004" spans="1:6" ht="32" customHeight="1">
      <c r="A1004">
        <v>328310</v>
      </c>
      <c r="B1004" s="1" t="s">
        <v>70</v>
      </c>
      <c r="C1004" s="1" t="s">
        <v>170</v>
      </c>
      <c r="D1004" s="1" t="s">
        <v>14</v>
      </c>
      <c r="E1004">
        <v>0</v>
      </c>
      <c r="F1004">
        <v>1</v>
      </c>
    </row>
    <row r="1005" spans="1:6" ht="58" customHeight="1">
      <c r="A1005">
        <v>328310</v>
      </c>
      <c r="B1005" s="1" t="s">
        <v>70</v>
      </c>
      <c r="C1005" s="1" t="s">
        <v>170</v>
      </c>
      <c r="D1005" s="1" t="s">
        <v>15</v>
      </c>
      <c r="E1005">
        <v>1</v>
      </c>
      <c r="F1005">
        <v>1</v>
      </c>
    </row>
    <row r="1006" spans="1:6" ht="36" customHeight="1">
      <c r="A1006">
        <v>328310</v>
      </c>
      <c r="B1006" s="1" t="s">
        <v>70</v>
      </c>
      <c r="C1006" s="1" t="s">
        <v>170</v>
      </c>
      <c r="D1006" s="1" t="s">
        <v>16</v>
      </c>
      <c r="E1006">
        <v>0</v>
      </c>
      <c r="F1006">
        <v>1</v>
      </c>
    </row>
    <row r="1007" spans="1:6" ht="26" customHeight="1">
      <c r="A1007">
        <v>328310</v>
      </c>
      <c r="B1007" s="1" t="s">
        <v>70</v>
      </c>
      <c r="C1007" s="1" t="s">
        <v>170</v>
      </c>
      <c r="D1007" s="1" t="s">
        <v>17</v>
      </c>
      <c r="E1007">
        <v>0</v>
      </c>
      <c r="F1007">
        <v>1</v>
      </c>
    </row>
    <row r="1008" spans="1:6" ht="39" customHeight="1">
      <c r="A1008">
        <v>328310</v>
      </c>
      <c r="B1008" s="1" t="s">
        <v>70</v>
      </c>
      <c r="C1008" s="1" t="s">
        <v>170</v>
      </c>
      <c r="D1008" s="1" t="s">
        <v>18</v>
      </c>
      <c r="E1008">
        <v>0</v>
      </c>
      <c r="F1008">
        <v>1</v>
      </c>
    </row>
    <row r="1009" spans="1:6" ht="27" customHeight="1">
      <c r="A1009">
        <v>328310</v>
      </c>
      <c r="B1009" s="1" t="s">
        <v>70</v>
      </c>
      <c r="C1009" s="1" t="s">
        <v>170</v>
      </c>
      <c r="D1009" s="1" t="s">
        <v>19</v>
      </c>
      <c r="E1009">
        <v>0</v>
      </c>
      <c r="F1009">
        <v>1</v>
      </c>
    </row>
    <row r="1010" spans="1:6" ht="36" customHeight="1">
      <c r="A1010">
        <v>328310</v>
      </c>
      <c r="B1010" s="1" t="s">
        <v>70</v>
      </c>
      <c r="C1010" s="1" t="s">
        <v>170</v>
      </c>
      <c r="D1010" s="1" t="s">
        <v>20</v>
      </c>
      <c r="E1010">
        <v>0</v>
      </c>
      <c r="F1010">
        <v>1</v>
      </c>
    </row>
    <row r="1011" spans="1:6" ht="23" customHeight="1">
      <c r="A1011">
        <v>328310</v>
      </c>
      <c r="B1011" s="1" t="s">
        <v>70</v>
      </c>
      <c r="C1011" s="1" t="s">
        <v>170</v>
      </c>
      <c r="D1011" s="1" t="s">
        <v>21</v>
      </c>
      <c r="E1011">
        <v>0</v>
      </c>
      <c r="F1011">
        <v>1</v>
      </c>
    </row>
    <row r="1012" spans="1:6" ht="30" customHeight="1">
      <c r="A1012">
        <v>328310</v>
      </c>
      <c r="B1012" s="1" t="s">
        <v>70</v>
      </c>
      <c r="C1012" s="1" t="s">
        <v>170</v>
      </c>
      <c r="D1012" s="1" t="s">
        <v>22</v>
      </c>
      <c r="E1012">
        <v>0</v>
      </c>
      <c r="F1012">
        <v>1</v>
      </c>
    </row>
    <row r="1013" spans="1:6" ht="29" customHeight="1">
      <c r="A1013">
        <v>328310</v>
      </c>
      <c r="B1013" s="1" t="s">
        <v>70</v>
      </c>
      <c r="C1013" s="1" t="s">
        <v>170</v>
      </c>
      <c r="D1013" s="1" t="s">
        <v>23</v>
      </c>
      <c r="E1013">
        <v>0</v>
      </c>
      <c r="F1013">
        <v>1</v>
      </c>
    </row>
    <row r="1014" spans="1:6" ht="29" customHeight="1">
      <c r="A1014">
        <v>328310</v>
      </c>
      <c r="B1014" s="1" t="s">
        <v>70</v>
      </c>
      <c r="C1014" s="1" t="s">
        <v>170</v>
      </c>
      <c r="D1014" s="1" t="s">
        <v>24</v>
      </c>
      <c r="E1014">
        <v>0</v>
      </c>
      <c r="F1014">
        <v>1</v>
      </c>
    </row>
    <row r="1015" spans="1:6" ht="32" customHeight="1">
      <c r="A1015">
        <v>328310</v>
      </c>
      <c r="B1015" s="1" t="s">
        <v>70</v>
      </c>
      <c r="C1015" s="1" t="s">
        <v>170</v>
      </c>
      <c r="D1015" s="1" t="s">
        <v>25</v>
      </c>
      <c r="E1015">
        <v>0</v>
      </c>
      <c r="F1015">
        <v>1</v>
      </c>
    </row>
    <row r="1016" spans="1:6" ht="27" customHeight="1">
      <c r="A1016">
        <v>328310</v>
      </c>
      <c r="B1016" s="1" t="s">
        <v>70</v>
      </c>
      <c r="C1016" s="1" t="s">
        <v>170</v>
      </c>
      <c r="D1016" s="1" t="s">
        <v>26</v>
      </c>
      <c r="E1016">
        <v>0</v>
      </c>
      <c r="F1016">
        <v>1</v>
      </c>
    </row>
    <row r="1017" spans="1:6" ht="28" customHeight="1">
      <c r="A1017">
        <v>328310</v>
      </c>
      <c r="B1017" s="1" t="s">
        <v>70</v>
      </c>
      <c r="C1017" s="1" t="s">
        <v>170</v>
      </c>
      <c r="D1017" s="1" t="s">
        <v>27</v>
      </c>
      <c r="E1017">
        <v>0</v>
      </c>
      <c r="F1017">
        <v>1</v>
      </c>
    </row>
    <row r="1018" spans="1:6" ht="31" customHeight="1">
      <c r="A1018">
        <v>328310</v>
      </c>
      <c r="B1018" s="1" t="s">
        <v>70</v>
      </c>
      <c r="C1018" s="1" t="s">
        <v>170</v>
      </c>
      <c r="D1018" s="1" t="s">
        <v>28</v>
      </c>
      <c r="E1018">
        <v>0</v>
      </c>
      <c r="F1018">
        <v>1</v>
      </c>
    </row>
    <row r="1019" spans="1:6" ht="28" customHeight="1">
      <c r="A1019">
        <v>328310</v>
      </c>
      <c r="B1019" s="1" t="s">
        <v>70</v>
      </c>
      <c r="C1019" s="1" t="s">
        <v>170</v>
      </c>
      <c r="D1019" s="1" t="s">
        <v>29</v>
      </c>
      <c r="E1019">
        <v>0</v>
      </c>
      <c r="F1019">
        <v>1</v>
      </c>
    </row>
    <row r="1020" spans="1:6" ht="32" customHeight="1">
      <c r="A1020">
        <v>328310</v>
      </c>
      <c r="B1020" s="1" t="s">
        <v>70</v>
      </c>
      <c r="C1020" s="1" t="s">
        <v>170</v>
      </c>
      <c r="D1020" s="1" t="s">
        <v>30</v>
      </c>
      <c r="E1020">
        <v>0</v>
      </c>
      <c r="F1020">
        <v>1</v>
      </c>
    </row>
    <row r="1021" spans="1:6" ht="22" customHeight="1">
      <c r="A1021">
        <v>328310</v>
      </c>
      <c r="B1021" s="1" t="s">
        <v>70</v>
      </c>
      <c r="C1021" s="1" t="s">
        <v>170</v>
      </c>
      <c r="D1021" s="1" t="s">
        <v>31</v>
      </c>
      <c r="E1021">
        <v>1</v>
      </c>
      <c r="F1021">
        <v>1</v>
      </c>
    </row>
    <row r="1022" spans="1:6" ht="22" customHeight="1">
      <c r="A1022">
        <v>328310</v>
      </c>
      <c r="B1022" s="1" t="s">
        <v>70</v>
      </c>
      <c r="C1022" s="1" t="s">
        <v>170</v>
      </c>
      <c r="D1022" s="1" t="s">
        <v>32</v>
      </c>
      <c r="E1022">
        <v>0</v>
      </c>
      <c r="F1022">
        <v>1</v>
      </c>
    </row>
    <row r="1023" spans="1:6" ht="27" customHeight="1">
      <c r="A1023">
        <v>328310</v>
      </c>
      <c r="B1023" s="1" t="s">
        <v>70</v>
      </c>
      <c r="C1023" s="1" t="s">
        <v>170</v>
      </c>
      <c r="D1023" s="1" t="s">
        <v>33</v>
      </c>
      <c r="E1023">
        <v>1</v>
      </c>
      <c r="F1023">
        <v>1</v>
      </c>
    </row>
    <row r="1024" spans="1:6" ht="24" customHeight="1">
      <c r="A1024">
        <v>328310</v>
      </c>
      <c r="B1024" s="1" t="s">
        <v>70</v>
      </c>
      <c r="C1024" s="1" t="s">
        <v>170</v>
      </c>
      <c r="D1024" s="1" t="s">
        <v>34</v>
      </c>
      <c r="E1024">
        <v>0</v>
      </c>
      <c r="F1024">
        <v>1</v>
      </c>
    </row>
    <row r="1025" spans="1:6" ht="23" customHeight="1">
      <c r="A1025">
        <v>331971</v>
      </c>
      <c r="B1025" s="1" t="s">
        <v>71</v>
      </c>
      <c r="C1025" s="1" t="s">
        <v>171</v>
      </c>
      <c r="D1025" s="1" t="s">
        <v>2</v>
      </c>
      <c r="E1025">
        <v>0</v>
      </c>
      <c r="F1025">
        <v>1</v>
      </c>
    </row>
    <row r="1026" spans="1:6" ht="30" customHeight="1">
      <c r="A1026">
        <v>331971</v>
      </c>
      <c r="B1026" s="1" t="s">
        <v>71</v>
      </c>
      <c r="C1026" s="1" t="s">
        <v>171</v>
      </c>
      <c r="D1026" s="1" t="s">
        <v>3</v>
      </c>
      <c r="E1026">
        <v>1</v>
      </c>
      <c r="F1026">
        <v>1</v>
      </c>
    </row>
    <row r="1027" spans="1:6" ht="31" customHeight="1">
      <c r="A1027">
        <v>331971</v>
      </c>
      <c r="B1027" s="1" t="s">
        <v>71</v>
      </c>
      <c r="C1027" s="1" t="s">
        <v>171</v>
      </c>
      <c r="D1027" s="1" t="s">
        <v>4</v>
      </c>
      <c r="E1027">
        <v>0</v>
      </c>
      <c r="F1027">
        <v>1</v>
      </c>
    </row>
    <row r="1028" spans="1:6" ht="36" customHeight="1">
      <c r="A1028">
        <v>331971</v>
      </c>
      <c r="B1028" s="1" t="s">
        <v>71</v>
      </c>
      <c r="C1028" s="1" t="s">
        <v>171</v>
      </c>
      <c r="D1028" s="1" t="s">
        <v>5</v>
      </c>
      <c r="E1028">
        <v>0</v>
      </c>
      <c r="F1028">
        <v>1</v>
      </c>
    </row>
    <row r="1029" spans="1:6" ht="36" customHeight="1">
      <c r="A1029">
        <v>331971</v>
      </c>
      <c r="B1029" s="1" t="s">
        <v>71</v>
      </c>
      <c r="C1029" s="1" t="s">
        <v>171</v>
      </c>
      <c r="D1029" s="1" t="s">
        <v>6</v>
      </c>
      <c r="E1029">
        <v>0</v>
      </c>
      <c r="F1029">
        <v>1</v>
      </c>
    </row>
    <row r="1030" spans="1:6" ht="25" customHeight="1">
      <c r="A1030">
        <v>331971</v>
      </c>
      <c r="B1030" s="1" t="s">
        <v>71</v>
      </c>
      <c r="C1030" s="1" t="s">
        <v>171</v>
      </c>
      <c r="D1030" s="1" t="s">
        <v>7</v>
      </c>
      <c r="E1030">
        <v>0</v>
      </c>
      <c r="F1030">
        <v>1</v>
      </c>
    </row>
    <row r="1031" spans="1:6" ht="28" customHeight="1">
      <c r="A1031">
        <v>331971</v>
      </c>
      <c r="B1031" s="1" t="s">
        <v>71</v>
      </c>
      <c r="C1031" s="1" t="s">
        <v>171</v>
      </c>
      <c r="D1031" s="1" t="s">
        <v>8</v>
      </c>
      <c r="E1031">
        <v>0</v>
      </c>
      <c r="F1031">
        <v>1</v>
      </c>
    </row>
    <row r="1032" spans="1:6" ht="26" customHeight="1">
      <c r="A1032">
        <v>331971</v>
      </c>
      <c r="B1032" s="1" t="s">
        <v>71</v>
      </c>
      <c r="C1032" s="1" t="s">
        <v>171</v>
      </c>
      <c r="D1032" s="1" t="s">
        <v>9</v>
      </c>
      <c r="E1032">
        <v>0</v>
      </c>
      <c r="F1032">
        <v>1</v>
      </c>
    </row>
    <row r="1033" spans="1:6" ht="35" customHeight="1">
      <c r="A1033">
        <v>331971</v>
      </c>
      <c r="B1033" s="1" t="s">
        <v>71</v>
      </c>
      <c r="C1033" s="1" t="s">
        <v>171</v>
      </c>
      <c r="D1033" s="1" t="s">
        <v>10</v>
      </c>
      <c r="E1033">
        <v>0</v>
      </c>
      <c r="F1033">
        <v>1</v>
      </c>
    </row>
    <row r="1034" spans="1:6" ht="35" customHeight="1">
      <c r="A1034">
        <v>331971</v>
      </c>
      <c r="B1034" s="1" t="s">
        <v>71</v>
      </c>
      <c r="C1034" s="1" t="s">
        <v>171</v>
      </c>
      <c r="D1034" s="1" t="s">
        <v>11</v>
      </c>
      <c r="E1034">
        <v>0</v>
      </c>
      <c r="F1034">
        <v>1</v>
      </c>
    </row>
    <row r="1035" spans="1:6" ht="26" customHeight="1">
      <c r="A1035">
        <v>331971</v>
      </c>
      <c r="B1035" s="1" t="s">
        <v>71</v>
      </c>
      <c r="C1035" s="1" t="s">
        <v>171</v>
      </c>
      <c r="D1035" s="1" t="s">
        <v>12</v>
      </c>
      <c r="E1035">
        <v>0</v>
      </c>
      <c r="F1035">
        <v>1</v>
      </c>
    </row>
    <row r="1036" spans="1:6" ht="39" customHeight="1">
      <c r="A1036">
        <v>331971</v>
      </c>
      <c r="B1036" s="1" t="s">
        <v>71</v>
      </c>
      <c r="C1036" s="1" t="s">
        <v>171</v>
      </c>
      <c r="D1036" s="1" t="s">
        <v>13</v>
      </c>
      <c r="E1036">
        <v>0</v>
      </c>
      <c r="F1036">
        <v>1</v>
      </c>
    </row>
    <row r="1037" spans="1:6" ht="32" customHeight="1">
      <c r="A1037">
        <v>331971</v>
      </c>
      <c r="B1037" s="1" t="s">
        <v>71</v>
      </c>
      <c r="C1037" s="1" t="s">
        <v>171</v>
      </c>
      <c r="D1037" s="1" t="s">
        <v>14</v>
      </c>
      <c r="E1037">
        <v>0</v>
      </c>
      <c r="F1037">
        <v>1</v>
      </c>
    </row>
    <row r="1038" spans="1:6" ht="58" customHeight="1">
      <c r="A1038">
        <v>331971</v>
      </c>
      <c r="B1038" s="1" t="s">
        <v>71</v>
      </c>
      <c r="C1038" s="1" t="s">
        <v>171</v>
      </c>
      <c r="D1038" s="1" t="s">
        <v>15</v>
      </c>
      <c r="E1038">
        <v>0</v>
      </c>
      <c r="F1038">
        <v>1</v>
      </c>
    </row>
    <row r="1039" spans="1:6" ht="36" customHeight="1">
      <c r="A1039">
        <v>331971</v>
      </c>
      <c r="B1039" s="1" t="s">
        <v>71</v>
      </c>
      <c r="C1039" s="1" t="s">
        <v>171</v>
      </c>
      <c r="D1039" s="1" t="s">
        <v>16</v>
      </c>
      <c r="E1039">
        <v>0</v>
      </c>
      <c r="F1039">
        <v>1</v>
      </c>
    </row>
    <row r="1040" spans="1:6" ht="26" customHeight="1">
      <c r="A1040">
        <v>331971</v>
      </c>
      <c r="B1040" s="1" t="s">
        <v>71</v>
      </c>
      <c r="C1040" s="1" t="s">
        <v>171</v>
      </c>
      <c r="D1040" s="1" t="s">
        <v>17</v>
      </c>
      <c r="E1040">
        <v>0</v>
      </c>
      <c r="F1040">
        <v>1</v>
      </c>
    </row>
    <row r="1041" spans="1:6" ht="39" customHeight="1">
      <c r="A1041">
        <v>331971</v>
      </c>
      <c r="B1041" s="1" t="s">
        <v>71</v>
      </c>
      <c r="C1041" s="1" t="s">
        <v>171</v>
      </c>
      <c r="D1041" s="1" t="s">
        <v>18</v>
      </c>
      <c r="E1041">
        <v>0</v>
      </c>
      <c r="F1041">
        <v>1</v>
      </c>
    </row>
    <row r="1042" spans="1:6" ht="27" customHeight="1">
      <c r="A1042">
        <v>331971</v>
      </c>
      <c r="B1042" s="1" t="s">
        <v>71</v>
      </c>
      <c r="C1042" s="1" t="s">
        <v>171</v>
      </c>
      <c r="D1042" s="1" t="s">
        <v>19</v>
      </c>
      <c r="E1042">
        <v>0</v>
      </c>
      <c r="F1042">
        <v>1</v>
      </c>
    </row>
    <row r="1043" spans="1:6" ht="36" customHeight="1">
      <c r="A1043">
        <v>331971</v>
      </c>
      <c r="B1043" s="1" t="s">
        <v>71</v>
      </c>
      <c r="C1043" s="1" t="s">
        <v>171</v>
      </c>
      <c r="D1043" s="1" t="s">
        <v>20</v>
      </c>
      <c r="E1043">
        <v>0</v>
      </c>
      <c r="F1043">
        <v>1</v>
      </c>
    </row>
    <row r="1044" spans="1:6" ht="23" customHeight="1">
      <c r="A1044">
        <v>331971</v>
      </c>
      <c r="B1044" s="1" t="s">
        <v>71</v>
      </c>
      <c r="C1044" s="1" t="s">
        <v>171</v>
      </c>
      <c r="D1044" s="1" t="s">
        <v>21</v>
      </c>
      <c r="E1044">
        <v>0</v>
      </c>
      <c r="F1044">
        <v>1</v>
      </c>
    </row>
    <row r="1045" spans="1:6" ht="30" customHeight="1">
      <c r="A1045">
        <v>331971</v>
      </c>
      <c r="B1045" s="1" t="s">
        <v>71</v>
      </c>
      <c r="C1045" s="1" t="s">
        <v>171</v>
      </c>
      <c r="D1045" s="1" t="s">
        <v>22</v>
      </c>
      <c r="E1045">
        <v>0</v>
      </c>
      <c r="F1045">
        <v>1</v>
      </c>
    </row>
    <row r="1046" spans="1:6" ht="29" customHeight="1">
      <c r="A1046">
        <v>331971</v>
      </c>
      <c r="B1046" s="1" t="s">
        <v>71</v>
      </c>
      <c r="C1046" s="1" t="s">
        <v>171</v>
      </c>
      <c r="D1046" s="1" t="s">
        <v>23</v>
      </c>
      <c r="E1046">
        <v>0</v>
      </c>
      <c r="F1046">
        <v>1</v>
      </c>
    </row>
    <row r="1047" spans="1:6" ht="29" customHeight="1">
      <c r="A1047">
        <v>331971</v>
      </c>
      <c r="B1047" s="1" t="s">
        <v>71</v>
      </c>
      <c r="C1047" s="1" t="s">
        <v>171</v>
      </c>
      <c r="D1047" s="1" t="s">
        <v>24</v>
      </c>
      <c r="E1047">
        <v>0</v>
      </c>
      <c r="F1047">
        <v>1</v>
      </c>
    </row>
    <row r="1048" spans="1:6" ht="32" customHeight="1">
      <c r="A1048">
        <v>331971</v>
      </c>
      <c r="B1048" s="1" t="s">
        <v>71</v>
      </c>
      <c r="C1048" s="1" t="s">
        <v>171</v>
      </c>
      <c r="D1048" s="1" t="s">
        <v>25</v>
      </c>
      <c r="E1048">
        <v>0</v>
      </c>
      <c r="F1048">
        <v>1</v>
      </c>
    </row>
    <row r="1049" spans="1:6" ht="27" customHeight="1">
      <c r="A1049">
        <v>331971</v>
      </c>
      <c r="B1049" s="1" t="s">
        <v>71</v>
      </c>
      <c r="C1049" s="1" t="s">
        <v>171</v>
      </c>
      <c r="D1049" s="1" t="s">
        <v>26</v>
      </c>
      <c r="E1049">
        <v>0</v>
      </c>
      <c r="F1049">
        <v>1</v>
      </c>
    </row>
    <row r="1050" spans="1:6" ht="28" customHeight="1">
      <c r="A1050">
        <v>331971</v>
      </c>
      <c r="B1050" s="1" t="s">
        <v>71</v>
      </c>
      <c r="C1050" s="1" t="s">
        <v>171</v>
      </c>
      <c r="D1050" s="1" t="s">
        <v>27</v>
      </c>
      <c r="E1050">
        <v>0</v>
      </c>
      <c r="F1050">
        <v>1</v>
      </c>
    </row>
    <row r="1051" spans="1:6" ht="31" customHeight="1">
      <c r="A1051">
        <v>331971</v>
      </c>
      <c r="B1051" s="1" t="s">
        <v>71</v>
      </c>
      <c r="C1051" s="1" t="s">
        <v>171</v>
      </c>
      <c r="D1051" s="1" t="s">
        <v>28</v>
      </c>
      <c r="E1051">
        <v>0</v>
      </c>
      <c r="F1051">
        <v>1</v>
      </c>
    </row>
    <row r="1052" spans="1:6" ht="28" customHeight="1">
      <c r="A1052">
        <v>331971</v>
      </c>
      <c r="B1052" s="1" t="s">
        <v>71</v>
      </c>
      <c r="C1052" s="1" t="s">
        <v>171</v>
      </c>
      <c r="D1052" s="1" t="s">
        <v>29</v>
      </c>
      <c r="E1052">
        <v>0</v>
      </c>
      <c r="F1052">
        <v>1</v>
      </c>
    </row>
    <row r="1053" spans="1:6" ht="32" customHeight="1">
      <c r="A1053">
        <v>331971</v>
      </c>
      <c r="B1053" s="1" t="s">
        <v>71</v>
      </c>
      <c r="C1053" s="1" t="s">
        <v>171</v>
      </c>
      <c r="D1053" s="1" t="s">
        <v>30</v>
      </c>
      <c r="E1053">
        <v>0</v>
      </c>
      <c r="F1053">
        <v>1</v>
      </c>
    </row>
    <row r="1054" spans="1:6" ht="22" customHeight="1">
      <c r="A1054">
        <v>331971</v>
      </c>
      <c r="B1054" s="1" t="s">
        <v>71</v>
      </c>
      <c r="C1054" s="1" t="s">
        <v>171</v>
      </c>
      <c r="D1054" s="1" t="s">
        <v>31</v>
      </c>
      <c r="E1054">
        <v>0</v>
      </c>
      <c r="F1054">
        <v>1</v>
      </c>
    </row>
    <row r="1055" spans="1:6" ht="22" customHeight="1">
      <c r="A1055">
        <v>331971</v>
      </c>
      <c r="B1055" s="1" t="s">
        <v>71</v>
      </c>
      <c r="C1055" s="1" t="s">
        <v>171</v>
      </c>
      <c r="D1055" s="1" t="s">
        <v>32</v>
      </c>
      <c r="E1055">
        <v>0</v>
      </c>
      <c r="F1055">
        <v>1</v>
      </c>
    </row>
    <row r="1056" spans="1:6" ht="27" customHeight="1">
      <c r="A1056">
        <v>331971</v>
      </c>
      <c r="B1056" s="1" t="s">
        <v>71</v>
      </c>
      <c r="C1056" s="1" t="s">
        <v>171</v>
      </c>
      <c r="D1056" s="1" t="s">
        <v>33</v>
      </c>
      <c r="E1056">
        <v>0</v>
      </c>
      <c r="F1056">
        <v>1</v>
      </c>
    </row>
    <row r="1057" spans="1:6" ht="24" customHeight="1">
      <c r="A1057">
        <v>331971</v>
      </c>
      <c r="B1057" s="1" t="s">
        <v>71</v>
      </c>
      <c r="C1057" s="1" t="s">
        <v>171</v>
      </c>
      <c r="D1057" s="1" t="s">
        <v>34</v>
      </c>
      <c r="E1057">
        <v>0</v>
      </c>
      <c r="F1057">
        <v>1</v>
      </c>
    </row>
    <row r="1058" spans="1:6" ht="23" customHeight="1">
      <c r="A1058">
        <v>333723</v>
      </c>
      <c r="B1058" s="1" t="s">
        <v>72</v>
      </c>
      <c r="C1058" s="1" t="s">
        <v>172</v>
      </c>
      <c r="D1058" s="1" t="s">
        <v>2</v>
      </c>
      <c r="E1058">
        <v>1</v>
      </c>
      <c r="F1058">
        <v>1</v>
      </c>
    </row>
    <row r="1059" spans="1:6" ht="30" customHeight="1">
      <c r="A1059">
        <v>333723</v>
      </c>
      <c r="B1059" s="1" t="s">
        <v>72</v>
      </c>
      <c r="C1059" s="1" t="s">
        <v>172</v>
      </c>
      <c r="D1059" s="1" t="s">
        <v>3</v>
      </c>
      <c r="E1059">
        <v>1</v>
      </c>
      <c r="F1059">
        <v>1</v>
      </c>
    </row>
    <row r="1060" spans="1:6" ht="31" customHeight="1">
      <c r="A1060">
        <v>333723</v>
      </c>
      <c r="B1060" s="1" t="s">
        <v>72</v>
      </c>
      <c r="C1060" s="1" t="s">
        <v>172</v>
      </c>
      <c r="D1060" s="1" t="s">
        <v>4</v>
      </c>
      <c r="E1060">
        <v>0</v>
      </c>
      <c r="F1060">
        <v>1</v>
      </c>
    </row>
    <row r="1061" spans="1:6" ht="36" customHeight="1">
      <c r="A1061">
        <v>333723</v>
      </c>
      <c r="B1061" s="1" t="s">
        <v>72</v>
      </c>
      <c r="C1061" s="1" t="s">
        <v>172</v>
      </c>
      <c r="D1061" s="1" t="s">
        <v>5</v>
      </c>
      <c r="E1061">
        <v>0</v>
      </c>
      <c r="F1061">
        <v>1</v>
      </c>
    </row>
    <row r="1062" spans="1:6" ht="36" customHeight="1">
      <c r="A1062">
        <v>333723</v>
      </c>
      <c r="B1062" s="1" t="s">
        <v>72</v>
      </c>
      <c r="C1062" s="1" t="s">
        <v>172</v>
      </c>
      <c r="D1062" s="1" t="s">
        <v>6</v>
      </c>
      <c r="E1062">
        <v>0</v>
      </c>
      <c r="F1062">
        <v>1</v>
      </c>
    </row>
    <row r="1063" spans="1:6" ht="25" customHeight="1">
      <c r="A1063">
        <v>333723</v>
      </c>
      <c r="B1063" s="1" t="s">
        <v>72</v>
      </c>
      <c r="C1063" s="1" t="s">
        <v>172</v>
      </c>
      <c r="D1063" s="1" t="s">
        <v>7</v>
      </c>
      <c r="E1063">
        <v>1</v>
      </c>
      <c r="F1063">
        <v>1</v>
      </c>
    </row>
    <row r="1064" spans="1:6" ht="28" customHeight="1">
      <c r="A1064">
        <v>333723</v>
      </c>
      <c r="B1064" s="1" t="s">
        <v>72</v>
      </c>
      <c r="C1064" s="1" t="s">
        <v>172</v>
      </c>
      <c r="D1064" s="1" t="s">
        <v>8</v>
      </c>
      <c r="E1064">
        <v>1</v>
      </c>
      <c r="F1064">
        <v>1</v>
      </c>
    </row>
    <row r="1065" spans="1:6" ht="26" customHeight="1">
      <c r="A1065">
        <v>333723</v>
      </c>
      <c r="B1065" s="1" t="s">
        <v>72</v>
      </c>
      <c r="C1065" s="1" t="s">
        <v>172</v>
      </c>
      <c r="D1065" s="1" t="s">
        <v>9</v>
      </c>
      <c r="E1065">
        <v>0</v>
      </c>
      <c r="F1065">
        <v>1</v>
      </c>
    </row>
    <row r="1066" spans="1:6" ht="35" customHeight="1">
      <c r="A1066">
        <v>333723</v>
      </c>
      <c r="B1066" s="1" t="s">
        <v>72</v>
      </c>
      <c r="C1066" s="1" t="s">
        <v>172</v>
      </c>
      <c r="D1066" s="1" t="s">
        <v>10</v>
      </c>
      <c r="E1066">
        <v>0</v>
      </c>
      <c r="F1066">
        <v>1</v>
      </c>
    </row>
    <row r="1067" spans="1:6" ht="35" customHeight="1">
      <c r="A1067">
        <v>333723</v>
      </c>
      <c r="B1067" s="1" t="s">
        <v>72</v>
      </c>
      <c r="C1067" s="1" t="s">
        <v>172</v>
      </c>
      <c r="D1067" s="1" t="s">
        <v>11</v>
      </c>
      <c r="E1067">
        <v>0</v>
      </c>
      <c r="F1067">
        <v>1</v>
      </c>
    </row>
    <row r="1068" spans="1:6" ht="26" customHeight="1">
      <c r="A1068">
        <v>333723</v>
      </c>
      <c r="B1068" s="1" t="s">
        <v>72</v>
      </c>
      <c r="C1068" s="1" t="s">
        <v>172</v>
      </c>
      <c r="D1068" s="1" t="s">
        <v>12</v>
      </c>
      <c r="E1068">
        <v>0</v>
      </c>
      <c r="F1068">
        <v>1</v>
      </c>
    </row>
    <row r="1069" spans="1:6" ht="39" customHeight="1">
      <c r="A1069">
        <v>333723</v>
      </c>
      <c r="B1069" s="1" t="s">
        <v>72</v>
      </c>
      <c r="C1069" s="1" t="s">
        <v>172</v>
      </c>
      <c r="D1069" s="1" t="s">
        <v>13</v>
      </c>
      <c r="E1069">
        <v>0</v>
      </c>
      <c r="F1069">
        <v>1</v>
      </c>
    </row>
    <row r="1070" spans="1:6" ht="32" customHeight="1">
      <c r="A1070">
        <v>333723</v>
      </c>
      <c r="B1070" s="1" t="s">
        <v>72</v>
      </c>
      <c r="C1070" s="1" t="s">
        <v>172</v>
      </c>
      <c r="D1070" s="1" t="s">
        <v>14</v>
      </c>
      <c r="E1070">
        <v>0</v>
      </c>
      <c r="F1070">
        <v>1</v>
      </c>
    </row>
    <row r="1071" spans="1:6" ht="58" customHeight="1">
      <c r="A1071">
        <v>333723</v>
      </c>
      <c r="B1071" s="1" t="s">
        <v>72</v>
      </c>
      <c r="C1071" s="1" t="s">
        <v>172</v>
      </c>
      <c r="D1071" s="1" t="s">
        <v>15</v>
      </c>
      <c r="E1071">
        <v>0</v>
      </c>
      <c r="F1071">
        <v>1</v>
      </c>
    </row>
    <row r="1072" spans="1:6" ht="36" customHeight="1">
      <c r="A1072">
        <v>333723</v>
      </c>
      <c r="B1072" s="1" t="s">
        <v>72</v>
      </c>
      <c r="C1072" s="1" t="s">
        <v>172</v>
      </c>
      <c r="D1072" s="1" t="s">
        <v>16</v>
      </c>
      <c r="E1072">
        <v>0</v>
      </c>
      <c r="F1072">
        <v>1</v>
      </c>
    </row>
    <row r="1073" spans="1:6" ht="26" customHeight="1">
      <c r="A1073">
        <v>333723</v>
      </c>
      <c r="B1073" s="1" t="s">
        <v>72</v>
      </c>
      <c r="C1073" s="1" t="s">
        <v>172</v>
      </c>
      <c r="D1073" s="1" t="s">
        <v>17</v>
      </c>
      <c r="E1073">
        <v>0</v>
      </c>
      <c r="F1073">
        <v>1</v>
      </c>
    </row>
    <row r="1074" spans="1:6" ht="39" customHeight="1">
      <c r="A1074">
        <v>333723</v>
      </c>
      <c r="B1074" s="1" t="s">
        <v>72</v>
      </c>
      <c r="C1074" s="1" t="s">
        <v>172</v>
      </c>
      <c r="D1074" s="1" t="s">
        <v>18</v>
      </c>
      <c r="E1074">
        <v>0</v>
      </c>
      <c r="F1074">
        <v>1</v>
      </c>
    </row>
    <row r="1075" spans="1:6" ht="27" customHeight="1">
      <c r="A1075">
        <v>333723</v>
      </c>
      <c r="B1075" s="1" t="s">
        <v>72</v>
      </c>
      <c r="C1075" s="1" t="s">
        <v>172</v>
      </c>
      <c r="D1075" s="1" t="s">
        <v>19</v>
      </c>
      <c r="E1075">
        <v>0</v>
      </c>
      <c r="F1075">
        <v>1</v>
      </c>
    </row>
    <row r="1076" spans="1:6" ht="36" customHeight="1">
      <c r="A1076">
        <v>333723</v>
      </c>
      <c r="B1076" s="1" t="s">
        <v>72</v>
      </c>
      <c r="C1076" s="1" t="s">
        <v>172</v>
      </c>
      <c r="D1076" s="1" t="s">
        <v>20</v>
      </c>
      <c r="E1076">
        <v>0</v>
      </c>
      <c r="F1076">
        <v>1</v>
      </c>
    </row>
    <row r="1077" spans="1:6" ht="23" customHeight="1">
      <c r="A1077">
        <v>333723</v>
      </c>
      <c r="B1077" s="1" t="s">
        <v>72</v>
      </c>
      <c r="C1077" s="1" t="s">
        <v>172</v>
      </c>
      <c r="D1077" s="1" t="s">
        <v>21</v>
      </c>
      <c r="E1077">
        <v>0</v>
      </c>
      <c r="F1077">
        <v>1</v>
      </c>
    </row>
    <row r="1078" spans="1:6" ht="30" customHeight="1">
      <c r="A1078">
        <v>333723</v>
      </c>
      <c r="B1078" s="1" t="s">
        <v>72</v>
      </c>
      <c r="C1078" s="1" t="s">
        <v>172</v>
      </c>
      <c r="D1078" s="1" t="s">
        <v>22</v>
      </c>
      <c r="E1078">
        <v>0</v>
      </c>
      <c r="F1078">
        <v>1</v>
      </c>
    </row>
    <row r="1079" spans="1:6" ht="29" customHeight="1">
      <c r="A1079">
        <v>333723</v>
      </c>
      <c r="B1079" s="1" t="s">
        <v>72</v>
      </c>
      <c r="C1079" s="1" t="s">
        <v>172</v>
      </c>
      <c r="D1079" s="1" t="s">
        <v>23</v>
      </c>
      <c r="E1079">
        <v>0</v>
      </c>
      <c r="F1079">
        <v>1</v>
      </c>
    </row>
    <row r="1080" spans="1:6" ht="29" customHeight="1">
      <c r="A1080">
        <v>333723</v>
      </c>
      <c r="B1080" s="1" t="s">
        <v>72</v>
      </c>
      <c r="C1080" s="1" t="s">
        <v>172</v>
      </c>
      <c r="D1080" s="1" t="s">
        <v>24</v>
      </c>
      <c r="E1080">
        <v>0</v>
      </c>
      <c r="F1080">
        <v>1</v>
      </c>
    </row>
    <row r="1081" spans="1:6" ht="32" customHeight="1">
      <c r="A1081">
        <v>333723</v>
      </c>
      <c r="B1081" s="1" t="s">
        <v>72</v>
      </c>
      <c r="C1081" s="1" t="s">
        <v>172</v>
      </c>
      <c r="D1081" s="1" t="s">
        <v>25</v>
      </c>
      <c r="E1081">
        <v>0</v>
      </c>
      <c r="F1081">
        <v>1</v>
      </c>
    </row>
    <row r="1082" spans="1:6" ht="27" customHeight="1">
      <c r="A1082">
        <v>333723</v>
      </c>
      <c r="B1082" s="1" t="s">
        <v>72</v>
      </c>
      <c r="C1082" s="1" t="s">
        <v>172</v>
      </c>
      <c r="D1082" s="1" t="s">
        <v>26</v>
      </c>
      <c r="E1082">
        <v>0</v>
      </c>
      <c r="F1082">
        <v>1</v>
      </c>
    </row>
    <row r="1083" spans="1:6" ht="28" customHeight="1">
      <c r="A1083">
        <v>333723</v>
      </c>
      <c r="B1083" s="1" t="s">
        <v>72</v>
      </c>
      <c r="C1083" s="1" t="s">
        <v>172</v>
      </c>
      <c r="D1083" s="1" t="s">
        <v>27</v>
      </c>
      <c r="E1083">
        <v>0</v>
      </c>
      <c r="F1083">
        <v>1</v>
      </c>
    </row>
    <row r="1084" spans="1:6" ht="31" customHeight="1">
      <c r="A1084">
        <v>333723</v>
      </c>
      <c r="B1084" s="1" t="s">
        <v>72</v>
      </c>
      <c r="C1084" s="1" t="s">
        <v>172</v>
      </c>
      <c r="D1084" s="1" t="s">
        <v>28</v>
      </c>
      <c r="E1084">
        <v>0</v>
      </c>
      <c r="F1084">
        <v>1</v>
      </c>
    </row>
    <row r="1085" spans="1:6" ht="28" customHeight="1">
      <c r="A1085">
        <v>333723</v>
      </c>
      <c r="B1085" s="1" t="s">
        <v>72</v>
      </c>
      <c r="C1085" s="1" t="s">
        <v>172</v>
      </c>
      <c r="D1085" s="1" t="s">
        <v>29</v>
      </c>
      <c r="E1085">
        <v>0</v>
      </c>
      <c r="F1085">
        <v>1</v>
      </c>
    </row>
    <row r="1086" spans="1:6" ht="32" customHeight="1">
      <c r="A1086">
        <v>333723</v>
      </c>
      <c r="B1086" s="1" t="s">
        <v>72</v>
      </c>
      <c r="C1086" s="1" t="s">
        <v>172</v>
      </c>
      <c r="D1086" s="1" t="s">
        <v>30</v>
      </c>
      <c r="E1086">
        <v>0</v>
      </c>
      <c r="F1086">
        <v>1</v>
      </c>
    </row>
    <row r="1087" spans="1:6" ht="22" customHeight="1">
      <c r="A1087">
        <v>333723</v>
      </c>
      <c r="B1087" s="1" t="s">
        <v>72</v>
      </c>
      <c r="C1087" s="1" t="s">
        <v>172</v>
      </c>
      <c r="D1087" s="1" t="s">
        <v>31</v>
      </c>
      <c r="E1087">
        <v>1</v>
      </c>
      <c r="F1087">
        <v>1</v>
      </c>
    </row>
    <row r="1088" spans="1:6" ht="22" customHeight="1">
      <c r="A1088">
        <v>333723</v>
      </c>
      <c r="B1088" s="1" t="s">
        <v>72</v>
      </c>
      <c r="C1088" s="1" t="s">
        <v>172</v>
      </c>
      <c r="D1088" s="1" t="s">
        <v>32</v>
      </c>
      <c r="E1088">
        <v>0</v>
      </c>
      <c r="F1088">
        <v>1</v>
      </c>
    </row>
    <row r="1089" spans="1:6" ht="27" customHeight="1">
      <c r="A1089">
        <v>333723</v>
      </c>
      <c r="B1089" s="1" t="s">
        <v>72</v>
      </c>
      <c r="C1089" s="1" t="s">
        <v>172</v>
      </c>
      <c r="D1089" s="1" t="s">
        <v>33</v>
      </c>
      <c r="E1089">
        <v>1</v>
      </c>
      <c r="F1089">
        <v>1</v>
      </c>
    </row>
    <row r="1090" spans="1:6" ht="24" customHeight="1">
      <c r="A1090">
        <v>333723</v>
      </c>
      <c r="B1090" s="1" t="s">
        <v>72</v>
      </c>
      <c r="C1090" s="1" t="s">
        <v>172</v>
      </c>
      <c r="D1090" s="1" t="s">
        <v>34</v>
      </c>
      <c r="E1090">
        <v>0</v>
      </c>
      <c r="F1090">
        <v>1</v>
      </c>
    </row>
    <row r="1091" spans="1:6" ht="23" customHeight="1">
      <c r="A1091">
        <v>333813</v>
      </c>
      <c r="B1091" s="1" t="s">
        <v>73</v>
      </c>
      <c r="C1091" s="1" t="s">
        <v>173</v>
      </c>
      <c r="D1091" s="1" t="s">
        <v>2</v>
      </c>
      <c r="E1091">
        <v>1</v>
      </c>
      <c r="F1091">
        <v>1</v>
      </c>
    </row>
    <row r="1092" spans="1:6" ht="30" customHeight="1">
      <c r="A1092">
        <v>333813</v>
      </c>
      <c r="B1092" s="1" t="s">
        <v>73</v>
      </c>
      <c r="C1092" s="1" t="s">
        <v>173</v>
      </c>
      <c r="D1092" s="1" t="s">
        <v>3</v>
      </c>
      <c r="E1092">
        <v>1</v>
      </c>
      <c r="F1092">
        <v>1</v>
      </c>
    </row>
    <row r="1093" spans="1:6" ht="31" customHeight="1">
      <c r="A1093">
        <v>333813</v>
      </c>
      <c r="B1093" s="1" t="s">
        <v>73</v>
      </c>
      <c r="C1093" s="1" t="s">
        <v>173</v>
      </c>
      <c r="D1093" s="1" t="s">
        <v>4</v>
      </c>
      <c r="E1093">
        <v>0</v>
      </c>
      <c r="F1093">
        <v>1</v>
      </c>
    </row>
    <row r="1094" spans="1:6" ht="36" customHeight="1">
      <c r="A1094">
        <v>333813</v>
      </c>
      <c r="B1094" s="1" t="s">
        <v>73</v>
      </c>
      <c r="C1094" s="1" t="s">
        <v>173</v>
      </c>
      <c r="D1094" s="1" t="s">
        <v>5</v>
      </c>
      <c r="E1094">
        <v>0</v>
      </c>
      <c r="F1094">
        <v>1</v>
      </c>
    </row>
    <row r="1095" spans="1:6" ht="36" customHeight="1">
      <c r="A1095">
        <v>333813</v>
      </c>
      <c r="B1095" s="1" t="s">
        <v>73</v>
      </c>
      <c r="C1095" s="1" t="s">
        <v>173</v>
      </c>
      <c r="D1095" s="1" t="s">
        <v>6</v>
      </c>
      <c r="E1095">
        <v>0</v>
      </c>
      <c r="F1095">
        <v>1</v>
      </c>
    </row>
    <row r="1096" spans="1:6" ht="25" customHeight="1">
      <c r="A1096">
        <v>333813</v>
      </c>
      <c r="B1096" s="1" t="s">
        <v>73</v>
      </c>
      <c r="C1096" s="1" t="s">
        <v>173</v>
      </c>
      <c r="D1096" s="1" t="s">
        <v>7</v>
      </c>
      <c r="E1096">
        <v>0</v>
      </c>
      <c r="F1096">
        <v>1</v>
      </c>
    </row>
    <row r="1097" spans="1:6" ht="28" customHeight="1">
      <c r="A1097">
        <v>333813</v>
      </c>
      <c r="B1097" s="1" t="s">
        <v>73</v>
      </c>
      <c r="C1097" s="1" t="s">
        <v>173</v>
      </c>
      <c r="D1097" s="1" t="s">
        <v>8</v>
      </c>
      <c r="E1097">
        <v>0</v>
      </c>
      <c r="F1097">
        <v>1</v>
      </c>
    </row>
    <row r="1098" spans="1:6" ht="26" customHeight="1">
      <c r="A1098">
        <v>333813</v>
      </c>
      <c r="B1098" s="1" t="s">
        <v>73</v>
      </c>
      <c r="C1098" s="1" t="s">
        <v>173</v>
      </c>
      <c r="D1098" s="1" t="s">
        <v>9</v>
      </c>
      <c r="E1098">
        <v>0</v>
      </c>
      <c r="F1098">
        <v>1</v>
      </c>
    </row>
    <row r="1099" spans="1:6" ht="35" customHeight="1">
      <c r="A1099">
        <v>333813</v>
      </c>
      <c r="B1099" s="1" t="s">
        <v>73</v>
      </c>
      <c r="C1099" s="1" t="s">
        <v>173</v>
      </c>
      <c r="D1099" s="1" t="s">
        <v>10</v>
      </c>
      <c r="E1099">
        <v>1</v>
      </c>
      <c r="F1099">
        <v>1</v>
      </c>
    </row>
    <row r="1100" spans="1:6" ht="35" customHeight="1">
      <c r="A1100">
        <v>333813</v>
      </c>
      <c r="B1100" s="1" t="s">
        <v>73</v>
      </c>
      <c r="C1100" s="1" t="s">
        <v>173</v>
      </c>
      <c r="D1100" s="1" t="s">
        <v>11</v>
      </c>
      <c r="E1100">
        <v>0</v>
      </c>
      <c r="F1100">
        <v>1</v>
      </c>
    </row>
    <row r="1101" spans="1:6" ht="26" customHeight="1">
      <c r="A1101">
        <v>333813</v>
      </c>
      <c r="B1101" s="1" t="s">
        <v>73</v>
      </c>
      <c r="C1101" s="1" t="s">
        <v>173</v>
      </c>
      <c r="D1101" s="1" t="s">
        <v>12</v>
      </c>
      <c r="E1101">
        <v>0</v>
      </c>
      <c r="F1101">
        <v>1</v>
      </c>
    </row>
    <row r="1102" spans="1:6" ht="39" customHeight="1">
      <c r="A1102">
        <v>333813</v>
      </c>
      <c r="B1102" s="1" t="s">
        <v>73</v>
      </c>
      <c r="C1102" s="1" t="s">
        <v>173</v>
      </c>
      <c r="D1102" s="1" t="s">
        <v>13</v>
      </c>
      <c r="E1102">
        <v>0</v>
      </c>
      <c r="F1102">
        <v>1</v>
      </c>
    </row>
    <row r="1103" spans="1:6" ht="32" customHeight="1">
      <c r="A1103">
        <v>333813</v>
      </c>
      <c r="B1103" s="1" t="s">
        <v>73</v>
      </c>
      <c r="C1103" s="1" t="s">
        <v>173</v>
      </c>
      <c r="D1103" s="1" t="s">
        <v>14</v>
      </c>
      <c r="E1103">
        <v>0</v>
      </c>
      <c r="F1103">
        <v>1</v>
      </c>
    </row>
    <row r="1104" spans="1:6" ht="58" customHeight="1">
      <c r="A1104">
        <v>333813</v>
      </c>
      <c r="B1104" s="1" t="s">
        <v>73</v>
      </c>
      <c r="C1104" s="1" t="s">
        <v>173</v>
      </c>
      <c r="D1104" s="1" t="s">
        <v>15</v>
      </c>
      <c r="E1104">
        <v>0</v>
      </c>
      <c r="F1104">
        <v>1</v>
      </c>
    </row>
    <row r="1105" spans="1:6" ht="36" customHeight="1">
      <c r="A1105">
        <v>333813</v>
      </c>
      <c r="B1105" s="1" t="s">
        <v>73</v>
      </c>
      <c r="C1105" s="1" t="s">
        <v>173</v>
      </c>
      <c r="D1105" s="1" t="s">
        <v>16</v>
      </c>
      <c r="E1105">
        <v>0</v>
      </c>
      <c r="F1105">
        <v>1</v>
      </c>
    </row>
    <row r="1106" spans="1:6" ht="26" customHeight="1">
      <c r="A1106">
        <v>333813</v>
      </c>
      <c r="B1106" s="1" t="s">
        <v>73</v>
      </c>
      <c r="C1106" s="1" t="s">
        <v>173</v>
      </c>
      <c r="D1106" s="1" t="s">
        <v>17</v>
      </c>
      <c r="E1106">
        <v>0</v>
      </c>
      <c r="F1106">
        <v>1</v>
      </c>
    </row>
    <row r="1107" spans="1:6" ht="39" customHeight="1">
      <c r="A1107">
        <v>333813</v>
      </c>
      <c r="B1107" s="1" t="s">
        <v>73</v>
      </c>
      <c r="C1107" s="1" t="s">
        <v>173</v>
      </c>
      <c r="D1107" s="1" t="s">
        <v>18</v>
      </c>
      <c r="E1107">
        <v>0</v>
      </c>
      <c r="F1107">
        <v>1</v>
      </c>
    </row>
    <row r="1108" spans="1:6" ht="27" customHeight="1">
      <c r="A1108">
        <v>333813</v>
      </c>
      <c r="B1108" s="1" t="s">
        <v>73</v>
      </c>
      <c r="C1108" s="1" t="s">
        <v>173</v>
      </c>
      <c r="D1108" s="1" t="s">
        <v>19</v>
      </c>
      <c r="E1108">
        <v>0</v>
      </c>
      <c r="F1108">
        <v>1</v>
      </c>
    </row>
    <row r="1109" spans="1:6" ht="36" customHeight="1">
      <c r="A1109">
        <v>333813</v>
      </c>
      <c r="B1109" s="1" t="s">
        <v>73</v>
      </c>
      <c r="C1109" s="1" t="s">
        <v>173</v>
      </c>
      <c r="D1109" s="1" t="s">
        <v>20</v>
      </c>
      <c r="E1109">
        <v>0</v>
      </c>
      <c r="F1109">
        <v>1</v>
      </c>
    </row>
    <row r="1110" spans="1:6" ht="23" customHeight="1">
      <c r="A1110">
        <v>333813</v>
      </c>
      <c r="B1110" s="1" t="s">
        <v>73</v>
      </c>
      <c r="C1110" s="1" t="s">
        <v>173</v>
      </c>
      <c r="D1110" s="1" t="s">
        <v>21</v>
      </c>
      <c r="E1110">
        <v>0</v>
      </c>
      <c r="F1110">
        <v>1</v>
      </c>
    </row>
    <row r="1111" spans="1:6" ht="30" customHeight="1">
      <c r="A1111">
        <v>333813</v>
      </c>
      <c r="B1111" s="1" t="s">
        <v>73</v>
      </c>
      <c r="C1111" s="1" t="s">
        <v>173</v>
      </c>
      <c r="D1111" s="1" t="s">
        <v>22</v>
      </c>
      <c r="E1111">
        <v>0</v>
      </c>
      <c r="F1111">
        <v>1</v>
      </c>
    </row>
    <row r="1112" spans="1:6" ht="29" customHeight="1">
      <c r="A1112">
        <v>333813</v>
      </c>
      <c r="B1112" s="1" t="s">
        <v>73</v>
      </c>
      <c r="C1112" s="1" t="s">
        <v>173</v>
      </c>
      <c r="D1112" s="1" t="s">
        <v>23</v>
      </c>
      <c r="E1112">
        <v>1</v>
      </c>
      <c r="F1112">
        <v>1</v>
      </c>
    </row>
    <row r="1113" spans="1:6" ht="29" customHeight="1">
      <c r="A1113">
        <v>333813</v>
      </c>
      <c r="B1113" s="1" t="s">
        <v>73</v>
      </c>
      <c r="C1113" s="1" t="s">
        <v>173</v>
      </c>
      <c r="D1113" s="1" t="s">
        <v>24</v>
      </c>
      <c r="E1113">
        <v>0</v>
      </c>
      <c r="F1113">
        <v>1</v>
      </c>
    </row>
    <row r="1114" spans="1:6" ht="32" customHeight="1">
      <c r="A1114">
        <v>333813</v>
      </c>
      <c r="B1114" s="1" t="s">
        <v>73</v>
      </c>
      <c r="C1114" s="1" t="s">
        <v>173</v>
      </c>
      <c r="D1114" s="1" t="s">
        <v>25</v>
      </c>
      <c r="E1114">
        <v>0</v>
      </c>
      <c r="F1114">
        <v>1</v>
      </c>
    </row>
    <row r="1115" spans="1:6" ht="27" customHeight="1">
      <c r="A1115">
        <v>333813</v>
      </c>
      <c r="B1115" s="1" t="s">
        <v>73</v>
      </c>
      <c r="C1115" s="1" t="s">
        <v>173</v>
      </c>
      <c r="D1115" s="1" t="s">
        <v>26</v>
      </c>
      <c r="E1115">
        <v>0</v>
      </c>
      <c r="F1115">
        <v>1</v>
      </c>
    </row>
    <row r="1116" spans="1:6" ht="28" customHeight="1">
      <c r="A1116">
        <v>333813</v>
      </c>
      <c r="B1116" s="1" t="s">
        <v>73</v>
      </c>
      <c r="C1116" s="1" t="s">
        <v>173</v>
      </c>
      <c r="D1116" s="1" t="s">
        <v>27</v>
      </c>
      <c r="E1116">
        <v>0</v>
      </c>
      <c r="F1116">
        <v>1</v>
      </c>
    </row>
    <row r="1117" spans="1:6" ht="31" customHeight="1">
      <c r="A1117">
        <v>333813</v>
      </c>
      <c r="B1117" s="1" t="s">
        <v>73</v>
      </c>
      <c r="C1117" s="1" t="s">
        <v>173</v>
      </c>
      <c r="D1117" s="1" t="s">
        <v>28</v>
      </c>
      <c r="E1117">
        <v>0</v>
      </c>
      <c r="F1117">
        <v>1</v>
      </c>
    </row>
    <row r="1118" spans="1:6" ht="28" customHeight="1">
      <c r="A1118">
        <v>333813</v>
      </c>
      <c r="B1118" s="1" t="s">
        <v>73</v>
      </c>
      <c r="C1118" s="1" t="s">
        <v>173</v>
      </c>
      <c r="D1118" s="1" t="s">
        <v>29</v>
      </c>
      <c r="E1118">
        <v>0</v>
      </c>
      <c r="F1118">
        <v>1</v>
      </c>
    </row>
    <row r="1119" spans="1:6" ht="32" customHeight="1">
      <c r="A1119">
        <v>333813</v>
      </c>
      <c r="B1119" s="1" t="s">
        <v>73</v>
      </c>
      <c r="C1119" s="1" t="s">
        <v>173</v>
      </c>
      <c r="D1119" s="1" t="s">
        <v>30</v>
      </c>
      <c r="E1119">
        <v>0</v>
      </c>
      <c r="F1119">
        <v>1</v>
      </c>
    </row>
    <row r="1120" spans="1:6" ht="22" customHeight="1">
      <c r="A1120">
        <v>333813</v>
      </c>
      <c r="B1120" s="1" t="s">
        <v>73</v>
      </c>
      <c r="C1120" s="1" t="s">
        <v>173</v>
      </c>
      <c r="D1120" s="1" t="s">
        <v>31</v>
      </c>
      <c r="E1120">
        <v>1</v>
      </c>
      <c r="F1120">
        <v>1</v>
      </c>
    </row>
    <row r="1121" spans="1:6" ht="22" customHeight="1">
      <c r="A1121">
        <v>333813</v>
      </c>
      <c r="B1121" s="1" t="s">
        <v>73</v>
      </c>
      <c r="C1121" s="1" t="s">
        <v>173</v>
      </c>
      <c r="D1121" s="1" t="s">
        <v>32</v>
      </c>
      <c r="E1121">
        <v>0</v>
      </c>
      <c r="F1121">
        <v>1</v>
      </c>
    </row>
    <row r="1122" spans="1:6" ht="27" customHeight="1">
      <c r="A1122">
        <v>333813</v>
      </c>
      <c r="B1122" s="1" t="s">
        <v>73</v>
      </c>
      <c r="C1122" s="1" t="s">
        <v>173</v>
      </c>
      <c r="D1122" s="1" t="s">
        <v>33</v>
      </c>
      <c r="E1122">
        <v>1</v>
      </c>
      <c r="F1122">
        <v>1</v>
      </c>
    </row>
    <row r="1123" spans="1:6" ht="24" customHeight="1">
      <c r="A1123">
        <v>333813</v>
      </c>
      <c r="B1123" s="1" t="s">
        <v>73</v>
      </c>
      <c r="C1123" s="1" t="s">
        <v>173</v>
      </c>
      <c r="D1123" s="1" t="s">
        <v>34</v>
      </c>
      <c r="E1123">
        <v>0</v>
      </c>
      <c r="F1123">
        <v>1</v>
      </c>
    </row>
    <row r="1124" spans="1:6" ht="23" customHeight="1">
      <c r="A1124">
        <v>334368</v>
      </c>
      <c r="B1124" s="1" t="s">
        <v>74</v>
      </c>
      <c r="C1124" s="1" t="s">
        <v>174</v>
      </c>
      <c r="D1124" s="1" t="s">
        <v>2</v>
      </c>
      <c r="E1124">
        <v>1</v>
      </c>
      <c r="F1124">
        <v>1</v>
      </c>
    </row>
    <row r="1125" spans="1:6" ht="30" customHeight="1">
      <c r="A1125">
        <v>334368</v>
      </c>
      <c r="B1125" s="1" t="s">
        <v>74</v>
      </c>
      <c r="C1125" s="1" t="s">
        <v>174</v>
      </c>
      <c r="D1125" s="1" t="s">
        <v>3</v>
      </c>
      <c r="E1125">
        <v>0</v>
      </c>
      <c r="F1125">
        <v>1</v>
      </c>
    </row>
    <row r="1126" spans="1:6" ht="31" customHeight="1">
      <c r="A1126">
        <v>334368</v>
      </c>
      <c r="B1126" s="1" t="s">
        <v>74</v>
      </c>
      <c r="C1126" s="1" t="s">
        <v>174</v>
      </c>
      <c r="D1126" s="1" t="s">
        <v>4</v>
      </c>
      <c r="E1126">
        <v>0</v>
      </c>
      <c r="F1126">
        <v>1</v>
      </c>
    </row>
    <row r="1127" spans="1:6" ht="36" customHeight="1">
      <c r="A1127">
        <v>334368</v>
      </c>
      <c r="B1127" s="1" t="s">
        <v>74</v>
      </c>
      <c r="C1127" s="1" t="s">
        <v>174</v>
      </c>
      <c r="D1127" s="1" t="s">
        <v>5</v>
      </c>
      <c r="E1127">
        <v>0</v>
      </c>
      <c r="F1127">
        <v>1</v>
      </c>
    </row>
    <row r="1128" spans="1:6" ht="36" customHeight="1">
      <c r="A1128">
        <v>334368</v>
      </c>
      <c r="B1128" s="1" t="s">
        <v>74</v>
      </c>
      <c r="C1128" s="1" t="s">
        <v>174</v>
      </c>
      <c r="D1128" s="1" t="s">
        <v>6</v>
      </c>
      <c r="E1128">
        <v>0</v>
      </c>
      <c r="F1128">
        <v>1</v>
      </c>
    </row>
    <row r="1129" spans="1:6" ht="25" customHeight="1">
      <c r="A1129">
        <v>334368</v>
      </c>
      <c r="B1129" s="1" t="s">
        <v>74</v>
      </c>
      <c r="C1129" s="1" t="s">
        <v>174</v>
      </c>
      <c r="D1129" s="1" t="s">
        <v>7</v>
      </c>
      <c r="E1129">
        <v>0</v>
      </c>
      <c r="F1129">
        <v>1</v>
      </c>
    </row>
    <row r="1130" spans="1:6" ht="28" customHeight="1">
      <c r="A1130">
        <v>334368</v>
      </c>
      <c r="B1130" s="1" t="s">
        <v>74</v>
      </c>
      <c r="C1130" s="1" t="s">
        <v>174</v>
      </c>
      <c r="D1130" s="1" t="s">
        <v>8</v>
      </c>
      <c r="E1130">
        <v>0</v>
      </c>
      <c r="F1130">
        <v>1</v>
      </c>
    </row>
    <row r="1131" spans="1:6" ht="26" customHeight="1">
      <c r="A1131">
        <v>334368</v>
      </c>
      <c r="B1131" s="1" t="s">
        <v>74</v>
      </c>
      <c r="C1131" s="1" t="s">
        <v>174</v>
      </c>
      <c r="D1131" s="1" t="s">
        <v>9</v>
      </c>
      <c r="E1131">
        <v>0</v>
      </c>
      <c r="F1131">
        <v>1</v>
      </c>
    </row>
    <row r="1132" spans="1:6" ht="35" customHeight="1">
      <c r="A1132">
        <v>334368</v>
      </c>
      <c r="B1132" s="1" t="s">
        <v>74</v>
      </c>
      <c r="C1132" s="1" t="s">
        <v>174</v>
      </c>
      <c r="D1132" s="1" t="s">
        <v>10</v>
      </c>
      <c r="E1132">
        <v>0</v>
      </c>
      <c r="F1132">
        <v>1</v>
      </c>
    </row>
    <row r="1133" spans="1:6" ht="35" customHeight="1">
      <c r="A1133">
        <v>334368</v>
      </c>
      <c r="B1133" s="1" t="s">
        <v>74</v>
      </c>
      <c r="C1133" s="1" t="s">
        <v>174</v>
      </c>
      <c r="D1133" s="1" t="s">
        <v>11</v>
      </c>
      <c r="E1133">
        <v>0</v>
      </c>
      <c r="F1133">
        <v>1</v>
      </c>
    </row>
    <row r="1134" spans="1:6" ht="26" customHeight="1">
      <c r="A1134">
        <v>334368</v>
      </c>
      <c r="B1134" s="1" t="s">
        <v>74</v>
      </c>
      <c r="C1134" s="1" t="s">
        <v>174</v>
      </c>
      <c r="D1134" s="1" t="s">
        <v>12</v>
      </c>
      <c r="E1134">
        <v>0</v>
      </c>
      <c r="F1134">
        <v>1</v>
      </c>
    </row>
    <row r="1135" spans="1:6" ht="39" customHeight="1">
      <c r="A1135">
        <v>334368</v>
      </c>
      <c r="B1135" s="1" t="s">
        <v>74</v>
      </c>
      <c r="C1135" s="1" t="s">
        <v>174</v>
      </c>
      <c r="D1135" s="1" t="s">
        <v>13</v>
      </c>
      <c r="E1135">
        <v>0</v>
      </c>
      <c r="F1135">
        <v>1</v>
      </c>
    </row>
    <row r="1136" spans="1:6" ht="32" customHeight="1">
      <c r="A1136">
        <v>334368</v>
      </c>
      <c r="B1136" s="1" t="s">
        <v>74</v>
      </c>
      <c r="C1136" s="1" t="s">
        <v>174</v>
      </c>
      <c r="D1136" s="1" t="s">
        <v>14</v>
      </c>
      <c r="E1136">
        <v>0</v>
      </c>
      <c r="F1136">
        <v>1</v>
      </c>
    </row>
    <row r="1137" spans="1:6" ht="58" customHeight="1">
      <c r="A1137">
        <v>334368</v>
      </c>
      <c r="B1137" s="1" t="s">
        <v>74</v>
      </c>
      <c r="C1137" s="1" t="s">
        <v>174</v>
      </c>
      <c r="D1137" s="1" t="s">
        <v>15</v>
      </c>
      <c r="E1137">
        <v>0</v>
      </c>
      <c r="F1137">
        <v>1</v>
      </c>
    </row>
    <row r="1138" spans="1:6" ht="36" customHeight="1">
      <c r="A1138">
        <v>334368</v>
      </c>
      <c r="B1138" s="1" t="s">
        <v>74</v>
      </c>
      <c r="C1138" s="1" t="s">
        <v>174</v>
      </c>
      <c r="D1138" s="1" t="s">
        <v>16</v>
      </c>
      <c r="E1138">
        <v>0</v>
      </c>
      <c r="F1138">
        <v>1</v>
      </c>
    </row>
    <row r="1139" spans="1:6" ht="26" customHeight="1">
      <c r="A1139">
        <v>334368</v>
      </c>
      <c r="B1139" s="1" t="s">
        <v>74</v>
      </c>
      <c r="C1139" s="1" t="s">
        <v>174</v>
      </c>
      <c r="D1139" s="1" t="s">
        <v>17</v>
      </c>
      <c r="E1139">
        <v>0</v>
      </c>
      <c r="F1139">
        <v>1</v>
      </c>
    </row>
    <row r="1140" spans="1:6" ht="39" customHeight="1">
      <c r="A1140">
        <v>334368</v>
      </c>
      <c r="B1140" s="1" t="s">
        <v>74</v>
      </c>
      <c r="C1140" s="1" t="s">
        <v>174</v>
      </c>
      <c r="D1140" s="1" t="s">
        <v>18</v>
      </c>
      <c r="E1140">
        <v>0</v>
      </c>
      <c r="F1140">
        <v>1</v>
      </c>
    </row>
    <row r="1141" spans="1:6" ht="27" customHeight="1">
      <c r="A1141">
        <v>334368</v>
      </c>
      <c r="B1141" s="1" t="s">
        <v>74</v>
      </c>
      <c r="C1141" s="1" t="s">
        <v>174</v>
      </c>
      <c r="D1141" s="1" t="s">
        <v>19</v>
      </c>
      <c r="E1141">
        <v>0</v>
      </c>
      <c r="F1141">
        <v>1</v>
      </c>
    </row>
    <row r="1142" spans="1:6" ht="36" customHeight="1">
      <c r="A1142">
        <v>334368</v>
      </c>
      <c r="B1142" s="1" t="s">
        <v>74</v>
      </c>
      <c r="C1142" s="1" t="s">
        <v>174</v>
      </c>
      <c r="D1142" s="1" t="s">
        <v>20</v>
      </c>
      <c r="E1142">
        <v>0</v>
      </c>
      <c r="F1142">
        <v>1</v>
      </c>
    </row>
    <row r="1143" spans="1:6" ht="23" customHeight="1">
      <c r="A1143">
        <v>334368</v>
      </c>
      <c r="B1143" s="1" t="s">
        <v>74</v>
      </c>
      <c r="C1143" s="1" t="s">
        <v>174</v>
      </c>
      <c r="D1143" s="1" t="s">
        <v>21</v>
      </c>
      <c r="E1143">
        <v>0</v>
      </c>
      <c r="F1143">
        <v>1</v>
      </c>
    </row>
    <row r="1144" spans="1:6" ht="30" customHeight="1">
      <c r="A1144">
        <v>334368</v>
      </c>
      <c r="B1144" s="1" t="s">
        <v>74</v>
      </c>
      <c r="C1144" s="1" t="s">
        <v>174</v>
      </c>
      <c r="D1144" s="1" t="s">
        <v>22</v>
      </c>
      <c r="E1144">
        <v>0</v>
      </c>
      <c r="F1144">
        <v>1</v>
      </c>
    </row>
    <row r="1145" spans="1:6" ht="29" customHeight="1">
      <c r="A1145">
        <v>334368</v>
      </c>
      <c r="B1145" s="1" t="s">
        <v>74</v>
      </c>
      <c r="C1145" s="1" t="s">
        <v>174</v>
      </c>
      <c r="D1145" s="1" t="s">
        <v>23</v>
      </c>
      <c r="E1145">
        <v>0</v>
      </c>
      <c r="F1145">
        <v>1</v>
      </c>
    </row>
    <row r="1146" spans="1:6" ht="29" customHeight="1">
      <c r="A1146">
        <v>334368</v>
      </c>
      <c r="B1146" s="1" t="s">
        <v>74</v>
      </c>
      <c r="C1146" s="1" t="s">
        <v>174</v>
      </c>
      <c r="D1146" s="1" t="s">
        <v>24</v>
      </c>
      <c r="E1146">
        <v>0</v>
      </c>
      <c r="F1146">
        <v>1</v>
      </c>
    </row>
    <row r="1147" spans="1:6" ht="32" customHeight="1">
      <c r="A1147">
        <v>334368</v>
      </c>
      <c r="B1147" s="1" t="s">
        <v>74</v>
      </c>
      <c r="C1147" s="1" t="s">
        <v>174</v>
      </c>
      <c r="D1147" s="1" t="s">
        <v>25</v>
      </c>
      <c r="E1147">
        <v>0</v>
      </c>
      <c r="F1147">
        <v>1</v>
      </c>
    </row>
    <row r="1148" spans="1:6" ht="27" customHeight="1">
      <c r="A1148">
        <v>334368</v>
      </c>
      <c r="B1148" s="1" t="s">
        <v>74</v>
      </c>
      <c r="C1148" s="1" t="s">
        <v>174</v>
      </c>
      <c r="D1148" s="1" t="s">
        <v>26</v>
      </c>
      <c r="E1148">
        <v>0</v>
      </c>
      <c r="F1148">
        <v>1</v>
      </c>
    </row>
    <row r="1149" spans="1:6" ht="28" customHeight="1">
      <c r="A1149">
        <v>334368</v>
      </c>
      <c r="B1149" s="1" t="s">
        <v>74</v>
      </c>
      <c r="C1149" s="1" t="s">
        <v>174</v>
      </c>
      <c r="D1149" s="1" t="s">
        <v>27</v>
      </c>
      <c r="E1149">
        <v>0</v>
      </c>
      <c r="F1149">
        <v>1</v>
      </c>
    </row>
    <row r="1150" spans="1:6" ht="31" customHeight="1">
      <c r="A1150">
        <v>334368</v>
      </c>
      <c r="B1150" s="1" t="s">
        <v>74</v>
      </c>
      <c r="C1150" s="1" t="s">
        <v>174</v>
      </c>
      <c r="D1150" s="1" t="s">
        <v>28</v>
      </c>
      <c r="E1150">
        <v>0</v>
      </c>
      <c r="F1150">
        <v>1</v>
      </c>
    </row>
    <row r="1151" spans="1:6" ht="28" customHeight="1">
      <c r="A1151">
        <v>334368</v>
      </c>
      <c r="B1151" s="1" t="s">
        <v>74</v>
      </c>
      <c r="C1151" s="1" t="s">
        <v>174</v>
      </c>
      <c r="D1151" s="1" t="s">
        <v>29</v>
      </c>
      <c r="E1151">
        <v>0</v>
      </c>
      <c r="F1151">
        <v>1</v>
      </c>
    </row>
    <row r="1152" spans="1:6" ht="32" customHeight="1">
      <c r="A1152">
        <v>334368</v>
      </c>
      <c r="B1152" s="1" t="s">
        <v>74</v>
      </c>
      <c r="C1152" s="1" t="s">
        <v>174</v>
      </c>
      <c r="D1152" s="1" t="s">
        <v>30</v>
      </c>
      <c r="E1152">
        <v>0</v>
      </c>
      <c r="F1152">
        <v>1</v>
      </c>
    </row>
    <row r="1153" spans="1:6" ht="22" customHeight="1">
      <c r="A1153">
        <v>334368</v>
      </c>
      <c r="B1153" s="1" t="s">
        <v>74</v>
      </c>
      <c r="C1153" s="1" t="s">
        <v>174</v>
      </c>
      <c r="D1153" s="1" t="s">
        <v>31</v>
      </c>
      <c r="E1153">
        <v>1</v>
      </c>
      <c r="F1153">
        <v>1</v>
      </c>
    </row>
    <row r="1154" spans="1:6" ht="22" customHeight="1">
      <c r="A1154">
        <v>334368</v>
      </c>
      <c r="B1154" s="1" t="s">
        <v>74</v>
      </c>
      <c r="C1154" s="1" t="s">
        <v>174</v>
      </c>
      <c r="D1154" s="1" t="s">
        <v>32</v>
      </c>
      <c r="E1154">
        <v>0</v>
      </c>
      <c r="F1154">
        <v>1</v>
      </c>
    </row>
    <row r="1155" spans="1:6" ht="27" customHeight="1">
      <c r="A1155">
        <v>334368</v>
      </c>
      <c r="B1155" s="1" t="s">
        <v>74</v>
      </c>
      <c r="C1155" s="1" t="s">
        <v>174</v>
      </c>
      <c r="D1155" s="1" t="s">
        <v>33</v>
      </c>
      <c r="E1155">
        <v>0</v>
      </c>
      <c r="F1155">
        <v>1</v>
      </c>
    </row>
    <row r="1156" spans="1:6" ht="24" customHeight="1">
      <c r="A1156">
        <v>334368</v>
      </c>
      <c r="B1156" s="1" t="s">
        <v>74</v>
      </c>
      <c r="C1156" s="1" t="s">
        <v>174</v>
      </c>
      <c r="D1156" s="1" t="s">
        <v>34</v>
      </c>
      <c r="E1156">
        <v>1</v>
      </c>
      <c r="F1156">
        <v>1</v>
      </c>
    </row>
    <row r="1157" spans="1:6" ht="23" customHeight="1">
      <c r="A1157">
        <v>335988</v>
      </c>
      <c r="B1157" s="1" t="s">
        <v>75</v>
      </c>
      <c r="C1157" s="1" t="s">
        <v>175</v>
      </c>
      <c r="D1157" s="1" t="s">
        <v>2</v>
      </c>
      <c r="E1157">
        <v>1</v>
      </c>
      <c r="F1157">
        <v>1</v>
      </c>
    </row>
    <row r="1158" spans="1:6" ht="30" customHeight="1">
      <c r="A1158">
        <v>335988</v>
      </c>
      <c r="B1158" s="1" t="s">
        <v>75</v>
      </c>
      <c r="C1158" s="1" t="s">
        <v>175</v>
      </c>
      <c r="D1158" s="1" t="s">
        <v>3</v>
      </c>
      <c r="E1158">
        <v>1</v>
      </c>
      <c r="F1158">
        <v>1</v>
      </c>
    </row>
    <row r="1159" spans="1:6" ht="31" customHeight="1">
      <c r="A1159">
        <v>335988</v>
      </c>
      <c r="B1159" s="1" t="s">
        <v>75</v>
      </c>
      <c r="C1159" s="1" t="s">
        <v>175</v>
      </c>
      <c r="D1159" s="1" t="s">
        <v>4</v>
      </c>
      <c r="E1159">
        <v>0</v>
      </c>
      <c r="F1159">
        <v>1</v>
      </c>
    </row>
    <row r="1160" spans="1:6" ht="36" customHeight="1">
      <c r="A1160">
        <v>335988</v>
      </c>
      <c r="B1160" s="1" t="s">
        <v>75</v>
      </c>
      <c r="C1160" s="1" t="s">
        <v>175</v>
      </c>
      <c r="D1160" s="1" t="s">
        <v>5</v>
      </c>
      <c r="E1160">
        <v>0</v>
      </c>
      <c r="F1160">
        <v>1</v>
      </c>
    </row>
    <row r="1161" spans="1:6" ht="36" customHeight="1">
      <c r="A1161">
        <v>335988</v>
      </c>
      <c r="B1161" s="1" t="s">
        <v>75</v>
      </c>
      <c r="C1161" s="1" t="s">
        <v>175</v>
      </c>
      <c r="D1161" s="1" t="s">
        <v>6</v>
      </c>
      <c r="E1161">
        <v>0</v>
      </c>
      <c r="F1161">
        <v>1</v>
      </c>
    </row>
    <row r="1162" spans="1:6" ht="25" customHeight="1">
      <c r="A1162">
        <v>335988</v>
      </c>
      <c r="B1162" s="1" t="s">
        <v>75</v>
      </c>
      <c r="C1162" s="1" t="s">
        <v>175</v>
      </c>
      <c r="D1162" s="1" t="s">
        <v>7</v>
      </c>
      <c r="E1162">
        <v>0</v>
      </c>
      <c r="F1162">
        <v>1</v>
      </c>
    </row>
    <row r="1163" spans="1:6" ht="28" customHeight="1">
      <c r="A1163">
        <v>335988</v>
      </c>
      <c r="B1163" s="1" t="s">
        <v>75</v>
      </c>
      <c r="C1163" s="1" t="s">
        <v>175</v>
      </c>
      <c r="D1163" s="1" t="s">
        <v>8</v>
      </c>
      <c r="E1163">
        <v>1</v>
      </c>
      <c r="F1163">
        <v>1</v>
      </c>
    </row>
    <row r="1164" spans="1:6" ht="26" customHeight="1">
      <c r="A1164">
        <v>335988</v>
      </c>
      <c r="B1164" s="1" t="s">
        <v>75</v>
      </c>
      <c r="C1164" s="1" t="s">
        <v>175</v>
      </c>
      <c r="D1164" s="1" t="s">
        <v>9</v>
      </c>
      <c r="E1164">
        <v>0</v>
      </c>
      <c r="F1164">
        <v>1</v>
      </c>
    </row>
    <row r="1165" spans="1:6" ht="35" customHeight="1">
      <c r="A1165">
        <v>335988</v>
      </c>
      <c r="B1165" s="1" t="s">
        <v>75</v>
      </c>
      <c r="C1165" s="1" t="s">
        <v>175</v>
      </c>
      <c r="D1165" s="1" t="s">
        <v>10</v>
      </c>
      <c r="E1165">
        <v>1</v>
      </c>
      <c r="F1165">
        <v>1</v>
      </c>
    </row>
    <row r="1166" spans="1:6" ht="35" customHeight="1">
      <c r="A1166">
        <v>335988</v>
      </c>
      <c r="B1166" s="1" t="s">
        <v>75</v>
      </c>
      <c r="C1166" s="1" t="s">
        <v>175</v>
      </c>
      <c r="D1166" s="1" t="s">
        <v>11</v>
      </c>
      <c r="E1166">
        <v>0</v>
      </c>
      <c r="F1166">
        <v>1</v>
      </c>
    </row>
    <row r="1167" spans="1:6" ht="26" customHeight="1">
      <c r="A1167">
        <v>335988</v>
      </c>
      <c r="B1167" s="1" t="s">
        <v>75</v>
      </c>
      <c r="C1167" s="1" t="s">
        <v>175</v>
      </c>
      <c r="D1167" s="1" t="s">
        <v>12</v>
      </c>
      <c r="E1167">
        <v>0</v>
      </c>
      <c r="F1167">
        <v>1</v>
      </c>
    </row>
    <row r="1168" spans="1:6" ht="39" customHeight="1">
      <c r="A1168">
        <v>335988</v>
      </c>
      <c r="B1168" s="1" t="s">
        <v>75</v>
      </c>
      <c r="C1168" s="1" t="s">
        <v>175</v>
      </c>
      <c r="D1168" s="1" t="s">
        <v>13</v>
      </c>
      <c r="E1168">
        <v>0</v>
      </c>
      <c r="F1168">
        <v>1</v>
      </c>
    </row>
    <row r="1169" spans="1:6" ht="32" customHeight="1">
      <c r="A1169">
        <v>335988</v>
      </c>
      <c r="B1169" s="1" t="s">
        <v>75</v>
      </c>
      <c r="C1169" s="1" t="s">
        <v>175</v>
      </c>
      <c r="D1169" s="1" t="s">
        <v>14</v>
      </c>
      <c r="E1169">
        <v>0</v>
      </c>
      <c r="F1169">
        <v>1</v>
      </c>
    </row>
    <row r="1170" spans="1:6" ht="58" customHeight="1">
      <c r="A1170">
        <v>335988</v>
      </c>
      <c r="B1170" s="1" t="s">
        <v>75</v>
      </c>
      <c r="C1170" s="1" t="s">
        <v>175</v>
      </c>
      <c r="D1170" s="1" t="s">
        <v>15</v>
      </c>
      <c r="E1170">
        <v>0</v>
      </c>
      <c r="F1170">
        <v>1</v>
      </c>
    </row>
    <row r="1171" spans="1:6" ht="36" customHeight="1">
      <c r="A1171">
        <v>335988</v>
      </c>
      <c r="B1171" s="1" t="s">
        <v>75</v>
      </c>
      <c r="C1171" s="1" t="s">
        <v>175</v>
      </c>
      <c r="D1171" s="1" t="s">
        <v>16</v>
      </c>
      <c r="E1171">
        <v>0</v>
      </c>
      <c r="F1171">
        <v>1</v>
      </c>
    </row>
    <row r="1172" spans="1:6" ht="26" customHeight="1">
      <c r="A1172">
        <v>335988</v>
      </c>
      <c r="B1172" s="1" t="s">
        <v>75</v>
      </c>
      <c r="C1172" s="1" t="s">
        <v>175</v>
      </c>
      <c r="D1172" s="1" t="s">
        <v>17</v>
      </c>
      <c r="E1172">
        <v>0</v>
      </c>
      <c r="F1172">
        <v>1</v>
      </c>
    </row>
    <row r="1173" spans="1:6" ht="39" customHeight="1">
      <c r="A1173">
        <v>335988</v>
      </c>
      <c r="B1173" s="1" t="s">
        <v>75</v>
      </c>
      <c r="C1173" s="1" t="s">
        <v>175</v>
      </c>
      <c r="D1173" s="1" t="s">
        <v>18</v>
      </c>
      <c r="E1173">
        <v>0</v>
      </c>
      <c r="F1173">
        <v>1</v>
      </c>
    </row>
    <row r="1174" spans="1:6" ht="27" customHeight="1">
      <c r="A1174">
        <v>335988</v>
      </c>
      <c r="B1174" s="1" t="s">
        <v>75</v>
      </c>
      <c r="C1174" s="1" t="s">
        <v>175</v>
      </c>
      <c r="D1174" s="1" t="s">
        <v>19</v>
      </c>
      <c r="E1174">
        <v>0</v>
      </c>
      <c r="F1174">
        <v>1</v>
      </c>
    </row>
    <row r="1175" spans="1:6" ht="36" customHeight="1">
      <c r="A1175">
        <v>335988</v>
      </c>
      <c r="B1175" s="1" t="s">
        <v>75</v>
      </c>
      <c r="C1175" s="1" t="s">
        <v>175</v>
      </c>
      <c r="D1175" s="1" t="s">
        <v>20</v>
      </c>
      <c r="E1175">
        <v>0</v>
      </c>
      <c r="F1175">
        <v>1</v>
      </c>
    </row>
    <row r="1176" spans="1:6" ht="23" customHeight="1">
      <c r="A1176">
        <v>335988</v>
      </c>
      <c r="B1176" s="1" t="s">
        <v>75</v>
      </c>
      <c r="C1176" s="1" t="s">
        <v>175</v>
      </c>
      <c r="D1176" s="1" t="s">
        <v>21</v>
      </c>
      <c r="E1176">
        <v>0</v>
      </c>
      <c r="F1176">
        <v>1</v>
      </c>
    </row>
    <row r="1177" spans="1:6" ht="30" customHeight="1">
      <c r="A1177">
        <v>335988</v>
      </c>
      <c r="B1177" s="1" t="s">
        <v>75</v>
      </c>
      <c r="C1177" s="1" t="s">
        <v>175</v>
      </c>
      <c r="D1177" s="1" t="s">
        <v>22</v>
      </c>
      <c r="E1177">
        <v>0</v>
      </c>
      <c r="F1177">
        <v>1</v>
      </c>
    </row>
    <row r="1178" spans="1:6" ht="29" customHeight="1">
      <c r="A1178">
        <v>335988</v>
      </c>
      <c r="B1178" s="1" t="s">
        <v>75</v>
      </c>
      <c r="C1178" s="1" t="s">
        <v>175</v>
      </c>
      <c r="D1178" s="1" t="s">
        <v>23</v>
      </c>
      <c r="E1178">
        <v>1</v>
      </c>
      <c r="F1178">
        <v>1</v>
      </c>
    </row>
    <row r="1179" spans="1:6" ht="29" customHeight="1">
      <c r="A1179">
        <v>335988</v>
      </c>
      <c r="B1179" s="1" t="s">
        <v>75</v>
      </c>
      <c r="C1179" s="1" t="s">
        <v>175</v>
      </c>
      <c r="D1179" s="1" t="s">
        <v>24</v>
      </c>
      <c r="E1179">
        <v>0</v>
      </c>
      <c r="F1179">
        <v>1</v>
      </c>
    </row>
    <row r="1180" spans="1:6" ht="32" customHeight="1">
      <c r="A1180">
        <v>335988</v>
      </c>
      <c r="B1180" s="1" t="s">
        <v>75</v>
      </c>
      <c r="C1180" s="1" t="s">
        <v>175</v>
      </c>
      <c r="D1180" s="1" t="s">
        <v>25</v>
      </c>
      <c r="E1180">
        <v>0</v>
      </c>
      <c r="F1180">
        <v>1</v>
      </c>
    </row>
    <row r="1181" spans="1:6" ht="27" customHeight="1">
      <c r="A1181">
        <v>335988</v>
      </c>
      <c r="B1181" s="1" t="s">
        <v>75</v>
      </c>
      <c r="C1181" s="1" t="s">
        <v>175</v>
      </c>
      <c r="D1181" s="1" t="s">
        <v>26</v>
      </c>
      <c r="E1181">
        <v>0</v>
      </c>
      <c r="F1181">
        <v>1</v>
      </c>
    </row>
    <row r="1182" spans="1:6" ht="28" customHeight="1">
      <c r="A1182">
        <v>335988</v>
      </c>
      <c r="B1182" s="1" t="s">
        <v>75</v>
      </c>
      <c r="C1182" s="1" t="s">
        <v>175</v>
      </c>
      <c r="D1182" s="1" t="s">
        <v>27</v>
      </c>
      <c r="E1182">
        <v>0</v>
      </c>
      <c r="F1182">
        <v>1</v>
      </c>
    </row>
    <row r="1183" spans="1:6" ht="31" customHeight="1">
      <c r="A1183">
        <v>335988</v>
      </c>
      <c r="B1183" s="1" t="s">
        <v>75</v>
      </c>
      <c r="C1183" s="1" t="s">
        <v>175</v>
      </c>
      <c r="D1183" s="1" t="s">
        <v>28</v>
      </c>
      <c r="E1183">
        <v>0</v>
      </c>
      <c r="F1183">
        <v>1</v>
      </c>
    </row>
    <row r="1184" spans="1:6" ht="28" customHeight="1">
      <c r="A1184">
        <v>335988</v>
      </c>
      <c r="B1184" s="1" t="s">
        <v>75</v>
      </c>
      <c r="C1184" s="1" t="s">
        <v>175</v>
      </c>
      <c r="D1184" s="1" t="s">
        <v>29</v>
      </c>
      <c r="E1184">
        <v>0</v>
      </c>
      <c r="F1184">
        <v>1</v>
      </c>
    </row>
    <row r="1185" spans="1:6" ht="32" customHeight="1">
      <c r="A1185">
        <v>335988</v>
      </c>
      <c r="B1185" s="1" t="s">
        <v>75</v>
      </c>
      <c r="C1185" s="1" t="s">
        <v>175</v>
      </c>
      <c r="D1185" s="1" t="s">
        <v>30</v>
      </c>
      <c r="E1185">
        <v>0</v>
      </c>
      <c r="F1185">
        <v>1</v>
      </c>
    </row>
    <row r="1186" spans="1:6" ht="22" customHeight="1">
      <c r="A1186">
        <v>335988</v>
      </c>
      <c r="B1186" s="1" t="s">
        <v>75</v>
      </c>
      <c r="C1186" s="1" t="s">
        <v>175</v>
      </c>
      <c r="D1186" s="1" t="s">
        <v>31</v>
      </c>
      <c r="E1186">
        <v>1</v>
      </c>
      <c r="F1186">
        <v>1</v>
      </c>
    </row>
    <row r="1187" spans="1:6" ht="22" customHeight="1">
      <c r="A1187">
        <v>335988</v>
      </c>
      <c r="B1187" s="1" t="s">
        <v>75</v>
      </c>
      <c r="C1187" s="1" t="s">
        <v>175</v>
      </c>
      <c r="D1187" s="1" t="s">
        <v>32</v>
      </c>
      <c r="E1187">
        <v>0</v>
      </c>
      <c r="F1187">
        <v>1</v>
      </c>
    </row>
    <row r="1188" spans="1:6" ht="27" customHeight="1">
      <c r="A1188">
        <v>335988</v>
      </c>
      <c r="B1188" s="1" t="s">
        <v>75</v>
      </c>
      <c r="C1188" s="1" t="s">
        <v>175</v>
      </c>
      <c r="D1188" s="1" t="s">
        <v>33</v>
      </c>
      <c r="E1188">
        <v>1</v>
      </c>
      <c r="F1188">
        <v>1</v>
      </c>
    </row>
    <row r="1189" spans="1:6" ht="24" customHeight="1">
      <c r="A1189">
        <v>335988</v>
      </c>
      <c r="B1189" s="1" t="s">
        <v>75</v>
      </c>
      <c r="C1189" s="1" t="s">
        <v>175</v>
      </c>
      <c r="D1189" s="1" t="s">
        <v>34</v>
      </c>
      <c r="E1189">
        <v>0</v>
      </c>
      <c r="F1189">
        <v>1</v>
      </c>
    </row>
    <row r="1190" spans="1:6" ht="23" customHeight="1">
      <c r="A1190">
        <v>336776</v>
      </c>
      <c r="B1190" s="1" t="s">
        <v>76</v>
      </c>
      <c r="C1190" s="1" t="s">
        <v>176</v>
      </c>
      <c r="D1190" s="1" t="s">
        <v>2</v>
      </c>
      <c r="E1190">
        <v>1</v>
      </c>
      <c r="F1190">
        <v>1</v>
      </c>
    </row>
    <row r="1191" spans="1:6" ht="30" customHeight="1">
      <c r="A1191">
        <v>336776</v>
      </c>
      <c r="B1191" s="1" t="s">
        <v>76</v>
      </c>
      <c r="C1191" s="1" t="s">
        <v>176</v>
      </c>
      <c r="D1191" s="1" t="s">
        <v>3</v>
      </c>
      <c r="E1191">
        <v>0</v>
      </c>
      <c r="F1191">
        <v>1</v>
      </c>
    </row>
    <row r="1192" spans="1:6" ht="31" customHeight="1">
      <c r="A1192">
        <v>336776</v>
      </c>
      <c r="B1192" s="1" t="s">
        <v>76</v>
      </c>
      <c r="C1192" s="1" t="s">
        <v>176</v>
      </c>
      <c r="D1192" s="1" t="s">
        <v>4</v>
      </c>
      <c r="E1192">
        <v>0</v>
      </c>
      <c r="F1192">
        <v>1</v>
      </c>
    </row>
    <row r="1193" spans="1:6" ht="36" customHeight="1">
      <c r="A1193">
        <v>336776</v>
      </c>
      <c r="B1193" s="1" t="s">
        <v>76</v>
      </c>
      <c r="C1193" s="1" t="s">
        <v>176</v>
      </c>
      <c r="D1193" s="1" t="s">
        <v>5</v>
      </c>
      <c r="E1193">
        <v>0</v>
      </c>
      <c r="F1193">
        <v>1</v>
      </c>
    </row>
    <row r="1194" spans="1:6" ht="36" customHeight="1">
      <c r="A1194">
        <v>336776</v>
      </c>
      <c r="B1194" s="1" t="s">
        <v>76</v>
      </c>
      <c r="C1194" s="1" t="s">
        <v>176</v>
      </c>
      <c r="D1194" s="1" t="s">
        <v>6</v>
      </c>
      <c r="E1194">
        <v>0</v>
      </c>
      <c r="F1194">
        <v>1</v>
      </c>
    </row>
    <row r="1195" spans="1:6" ht="25" customHeight="1">
      <c r="A1195">
        <v>336776</v>
      </c>
      <c r="B1195" s="1" t="s">
        <v>76</v>
      </c>
      <c r="C1195" s="1" t="s">
        <v>176</v>
      </c>
      <c r="D1195" s="1" t="s">
        <v>7</v>
      </c>
      <c r="E1195">
        <v>0</v>
      </c>
      <c r="F1195">
        <v>1</v>
      </c>
    </row>
    <row r="1196" spans="1:6" ht="28" customHeight="1">
      <c r="A1196">
        <v>336776</v>
      </c>
      <c r="B1196" s="1" t="s">
        <v>76</v>
      </c>
      <c r="C1196" s="1" t="s">
        <v>176</v>
      </c>
      <c r="D1196" s="1" t="s">
        <v>8</v>
      </c>
      <c r="E1196">
        <v>0</v>
      </c>
      <c r="F1196">
        <v>1</v>
      </c>
    </row>
    <row r="1197" spans="1:6" ht="26" customHeight="1">
      <c r="A1197">
        <v>336776</v>
      </c>
      <c r="B1197" s="1" t="s">
        <v>76</v>
      </c>
      <c r="C1197" s="1" t="s">
        <v>176</v>
      </c>
      <c r="D1197" s="1" t="s">
        <v>9</v>
      </c>
      <c r="E1197">
        <v>0</v>
      </c>
      <c r="F1197">
        <v>1</v>
      </c>
    </row>
    <row r="1198" spans="1:6" ht="35" customHeight="1">
      <c r="A1198">
        <v>336776</v>
      </c>
      <c r="B1198" s="1" t="s">
        <v>76</v>
      </c>
      <c r="C1198" s="1" t="s">
        <v>176</v>
      </c>
      <c r="D1198" s="1" t="s">
        <v>10</v>
      </c>
      <c r="E1198">
        <v>0</v>
      </c>
      <c r="F1198">
        <v>1</v>
      </c>
    </row>
    <row r="1199" spans="1:6" ht="35" customHeight="1">
      <c r="A1199">
        <v>336776</v>
      </c>
      <c r="B1199" s="1" t="s">
        <v>76</v>
      </c>
      <c r="C1199" s="1" t="s">
        <v>176</v>
      </c>
      <c r="D1199" s="1" t="s">
        <v>11</v>
      </c>
      <c r="E1199">
        <v>0</v>
      </c>
      <c r="F1199">
        <v>1</v>
      </c>
    </row>
    <row r="1200" spans="1:6" ht="26" customHeight="1">
      <c r="A1200">
        <v>336776</v>
      </c>
      <c r="B1200" s="1" t="s">
        <v>76</v>
      </c>
      <c r="C1200" s="1" t="s">
        <v>176</v>
      </c>
      <c r="D1200" s="1" t="s">
        <v>12</v>
      </c>
      <c r="E1200">
        <v>0</v>
      </c>
      <c r="F1200">
        <v>1</v>
      </c>
    </row>
    <row r="1201" spans="1:6" ht="39" customHeight="1">
      <c r="A1201">
        <v>336776</v>
      </c>
      <c r="B1201" s="1" t="s">
        <v>76</v>
      </c>
      <c r="C1201" s="1" t="s">
        <v>176</v>
      </c>
      <c r="D1201" s="1" t="s">
        <v>13</v>
      </c>
      <c r="E1201">
        <v>0</v>
      </c>
      <c r="F1201">
        <v>1</v>
      </c>
    </row>
    <row r="1202" spans="1:6" ht="32" customHeight="1">
      <c r="A1202">
        <v>336776</v>
      </c>
      <c r="B1202" s="1" t="s">
        <v>76</v>
      </c>
      <c r="C1202" s="1" t="s">
        <v>176</v>
      </c>
      <c r="D1202" s="1" t="s">
        <v>14</v>
      </c>
      <c r="E1202">
        <v>0</v>
      </c>
      <c r="F1202">
        <v>1</v>
      </c>
    </row>
    <row r="1203" spans="1:6" ht="58" customHeight="1">
      <c r="A1203">
        <v>336776</v>
      </c>
      <c r="B1203" s="1" t="s">
        <v>76</v>
      </c>
      <c r="C1203" s="1" t="s">
        <v>176</v>
      </c>
      <c r="D1203" s="1" t="s">
        <v>15</v>
      </c>
      <c r="E1203">
        <v>0</v>
      </c>
      <c r="F1203">
        <v>1</v>
      </c>
    </row>
    <row r="1204" spans="1:6" ht="36" customHeight="1">
      <c r="A1204">
        <v>336776</v>
      </c>
      <c r="B1204" s="1" t="s">
        <v>76</v>
      </c>
      <c r="C1204" s="1" t="s">
        <v>176</v>
      </c>
      <c r="D1204" s="1" t="s">
        <v>16</v>
      </c>
      <c r="E1204">
        <v>0</v>
      </c>
      <c r="F1204">
        <v>1</v>
      </c>
    </row>
    <row r="1205" spans="1:6" ht="26" customHeight="1">
      <c r="A1205">
        <v>336776</v>
      </c>
      <c r="B1205" s="1" t="s">
        <v>76</v>
      </c>
      <c r="C1205" s="1" t="s">
        <v>176</v>
      </c>
      <c r="D1205" s="1" t="s">
        <v>17</v>
      </c>
      <c r="E1205">
        <v>0</v>
      </c>
      <c r="F1205">
        <v>1</v>
      </c>
    </row>
    <row r="1206" spans="1:6" ht="39" customHeight="1">
      <c r="A1206">
        <v>336776</v>
      </c>
      <c r="B1206" s="1" t="s">
        <v>76</v>
      </c>
      <c r="C1206" s="1" t="s">
        <v>176</v>
      </c>
      <c r="D1206" s="1" t="s">
        <v>18</v>
      </c>
      <c r="E1206">
        <v>0</v>
      </c>
      <c r="F1206">
        <v>1</v>
      </c>
    </row>
    <row r="1207" spans="1:6" ht="27" customHeight="1">
      <c r="A1207">
        <v>336776</v>
      </c>
      <c r="B1207" s="1" t="s">
        <v>76</v>
      </c>
      <c r="C1207" s="1" t="s">
        <v>176</v>
      </c>
      <c r="D1207" s="1" t="s">
        <v>19</v>
      </c>
      <c r="E1207">
        <v>0</v>
      </c>
      <c r="F1207">
        <v>1</v>
      </c>
    </row>
    <row r="1208" spans="1:6" ht="36" customHeight="1">
      <c r="A1208">
        <v>336776</v>
      </c>
      <c r="B1208" s="1" t="s">
        <v>76</v>
      </c>
      <c r="C1208" s="1" t="s">
        <v>176</v>
      </c>
      <c r="D1208" s="1" t="s">
        <v>20</v>
      </c>
      <c r="E1208">
        <v>0</v>
      </c>
      <c r="F1208">
        <v>1</v>
      </c>
    </row>
    <row r="1209" spans="1:6" ht="23" customHeight="1">
      <c r="A1209">
        <v>336776</v>
      </c>
      <c r="B1209" s="1" t="s">
        <v>76</v>
      </c>
      <c r="C1209" s="1" t="s">
        <v>176</v>
      </c>
      <c r="D1209" s="1" t="s">
        <v>21</v>
      </c>
      <c r="E1209">
        <v>0</v>
      </c>
      <c r="F1209">
        <v>1</v>
      </c>
    </row>
    <row r="1210" spans="1:6" ht="30" customHeight="1">
      <c r="A1210">
        <v>336776</v>
      </c>
      <c r="B1210" s="1" t="s">
        <v>76</v>
      </c>
      <c r="C1210" s="1" t="s">
        <v>176</v>
      </c>
      <c r="D1210" s="1" t="s">
        <v>22</v>
      </c>
      <c r="E1210">
        <v>0</v>
      </c>
      <c r="F1210">
        <v>1</v>
      </c>
    </row>
    <row r="1211" spans="1:6" ht="29" customHeight="1">
      <c r="A1211">
        <v>336776</v>
      </c>
      <c r="B1211" s="1" t="s">
        <v>76</v>
      </c>
      <c r="C1211" s="1" t="s">
        <v>176</v>
      </c>
      <c r="D1211" s="1" t="s">
        <v>23</v>
      </c>
      <c r="E1211">
        <v>0</v>
      </c>
      <c r="F1211">
        <v>1</v>
      </c>
    </row>
    <row r="1212" spans="1:6" ht="29" customHeight="1">
      <c r="A1212">
        <v>336776</v>
      </c>
      <c r="B1212" s="1" t="s">
        <v>76</v>
      </c>
      <c r="C1212" s="1" t="s">
        <v>176</v>
      </c>
      <c r="D1212" s="1" t="s">
        <v>24</v>
      </c>
      <c r="E1212">
        <v>0</v>
      </c>
      <c r="F1212">
        <v>1</v>
      </c>
    </row>
    <row r="1213" spans="1:6" ht="32" customHeight="1">
      <c r="A1213">
        <v>336776</v>
      </c>
      <c r="B1213" s="1" t="s">
        <v>76</v>
      </c>
      <c r="C1213" s="1" t="s">
        <v>176</v>
      </c>
      <c r="D1213" s="1" t="s">
        <v>25</v>
      </c>
      <c r="E1213">
        <v>0</v>
      </c>
      <c r="F1213">
        <v>1</v>
      </c>
    </row>
    <row r="1214" spans="1:6" ht="27" customHeight="1">
      <c r="A1214">
        <v>336776</v>
      </c>
      <c r="B1214" s="1" t="s">
        <v>76</v>
      </c>
      <c r="C1214" s="1" t="s">
        <v>176</v>
      </c>
      <c r="D1214" s="1" t="s">
        <v>26</v>
      </c>
      <c r="E1214">
        <v>0</v>
      </c>
      <c r="F1214">
        <v>1</v>
      </c>
    </row>
    <row r="1215" spans="1:6" ht="28" customHeight="1">
      <c r="A1215">
        <v>336776</v>
      </c>
      <c r="B1215" s="1" t="s">
        <v>76</v>
      </c>
      <c r="C1215" s="1" t="s">
        <v>176</v>
      </c>
      <c r="D1215" s="1" t="s">
        <v>27</v>
      </c>
      <c r="E1215">
        <v>0</v>
      </c>
      <c r="F1215">
        <v>1</v>
      </c>
    </row>
    <row r="1216" spans="1:6" ht="31" customHeight="1">
      <c r="A1216">
        <v>336776</v>
      </c>
      <c r="B1216" s="1" t="s">
        <v>76</v>
      </c>
      <c r="C1216" s="1" t="s">
        <v>176</v>
      </c>
      <c r="D1216" s="1" t="s">
        <v>28</v>
      </c>
      <c r="E1216">
        <v>0</v>
      </c>
      <c r="F1216">
        <v>1</v>
      </c>
    </row>
    <row r="1217" spans="1:6" ht="28" customHeight="1">
      <c r="A1217">
        <v>336776</v>
      </c>
      <c r="B1217" s="1" t="s">
        <v>76</v>
      </c>
      <c r="C1217" s="1" t="s">
        <v>176</v>
      </c>
      <c r="D1217" s="1" t="s">
        <v>29</v>
      </c>
      <c r="E1217">
        <v>0</v>
      </c>
      <c r="F1217">
        <v>1</v>
      </c>
    </row>
    <row r="1218" spans="1:6" ht="32" customHeight="1">
      <c r="A1218">
        <v>336776</v>
      </c>
      <c r="B1218" s="1" t="s">
        <v>76</v>
      </c>
      <c r="C1218" s="1" t="s">
        <v>176</v>
      </c>
      <c r="D1218" s="1" t="s">
        <v>30</v>
      </c>
      <c r="E1218">
        <v>0</v>
      </c>
      <c r="F1218">
        <v>1</v>
      </c>
    </row>
    <row r="1219" spans="1:6" ht="22" customHeight="1">
      <c r="A1219">
        <v>336776</v>
      </c>
      <c r="B1219" s="1" t="s">
        <v>76</v>
      </c>
      <c r="C1219" s="1" t="s">
        <v>176</v>
      </c>
      <c r="D1219" s="1" t="s">
        <v>31</v>
      </c>
      <c r="E1219">
        <v>1</v>
      </c>
      <c r="F1219">
        <v>1</v>
      </c>
    </row>
    <row r="1220" spans="1:6" ht="22" customHeight="1">
      <c r="A1220">
        <v>336776</v>
      </c>
      <c r="B1220" s="1" t="s">
        <v>76</v>
      </c>
      <c r="C1220" s="1" t="s">
        <v>176</v>
      </c>
      <c r="D1220" s="1" t="s">
        <v>32</v>
      </c>
      <c r="E1220">
        <v>0</v>
      </c>
      <c r="F1220">
        <v>1</v>
      </c>
    </row>
    <row r="1221" spans="1:6" ht="27" customHeight="1">
      <c r="A1221">
        <v>336776</v>
      </c>
      <c r="B1221" s="1" t="s">
        <v>76</v>
      </c>
      <c r="C1221" s="1" t="s">
        <v>176</v>
      </c>
      <c r="D1221" s="1" t="s">
        <v>33</v>
      </c>
      <c r="E1221">
        <v>0</v>
      </c>
      <c r="F1221">
        <v>1</v>
      </c>
    </row>
    <row r="1222" spans="1:6" ht="24" customHeight="1">
      <c r="A1222">
        <v>336776</v>
      </c>
      <c r="B1222" s="1" t="s">
        <v>76</v>
      </c>
      <c r="C1222" s="1" t="s">
        <v>176</v>
      </c>
      <c r="D1222" s="1" t="s">
        <v>34</v>
      </c>
      <c r="E1222">
        <v>1</v>
      </c>
      <c r="F1222">
        <v>1</v>
      </c>
    </row>
    <row r="1223" spans="1:6" ht="23" customHeight="1">
      <c r="A1223">
        <v>336976</v>
      </c>
      <c r="B1223" s="1" t="s">
        <v>77</v>
      </c>
      <c r="C1223" s="1" t="s">
        <v>177</v>
      </c>
      <c r="D1223" s="1" t="s">
        <v>2</v>
      </c>
      <c r="E1223">
        <v>1</v>
      </c>
      <c r="F1223">
        <v>1</v>
      </c>
    </row>
    <row r="1224" spans="1:6" ht="30" customHeight="1">
      <c r="A1224">
        <v>336976</v>
      </c>
      <c r="B1224" s="1" t="s">
        <v>77</v>
      </c>
      <c r="C1224" s="1" t="s">
        <v>177</v>
      </c>
      <c r="D1224" s="1" t="s">
        <v>3</v>
      </c>
      <c r="E1224">
        <v>1</v>
      </c>
      <c r="F1224">
        <v>1</v>
      </c>
    </row>
    <row r="1225" spans="1:6" ht="31" customHeight="1">
      <c r="A1225">
        <v>336976</v>
      </c>
      <c r="B1225" s="1" t="s">
        <v>77</v>
      </c>
      <c r="C1225" s="1" t="s">
        <v>177</v>
      </c>
      <c r="D1225" s="1" t="s">
        <v>4</v>
      </c>
      <c r="E1225">
        <v>0</v>
      </c>
      <c r="F1225">
        <v>1</v>
      </c>
    </row>
    <row r="1226" spans="1:6" ht="36" customHeight="1">
      <c r="A1226">
        <v>336976</v>
      </c>
      <c r="B1226" s="1" t="s">
        <v>77</v>
      </c>
      <c r="C1226" s="1" t="s">
        <v>177</v>
      </c>
      <c r="D1226" s="1" t="s">
        <v>5</v>
      </c>
      <c r="E1226">
        <v>1</v>
      </c>
      <c r="F1226">
        <v>1</v>
      </c>
    </row>
    <row r="1227" spans="1:6" ht="36" customHeight="1">
      <c r="A1227">
        <v>336976</v>
      </c>
      <c r="B1227" s="1" t="s">
        <v>77</v>
      </c>
      <c r="C1227" s="1" t="s">
        <v>177</v>
      </c>
      <c r="D1227" s="1" t="s">
        <v>6</v>
      </c>
      <c r="E1227">
        <v>1</v>
      </c>
      <c r="F1227">
        <v>1</v>
      </c>
    </row>
    <row r="1228" spans="1:6" ht="25" customHeight="1">
      <c r="A1228">
        <v>336976</v>
      </c>
      <c r="B1228" s="1" t="s">
        <v>77</v>
      </c>
      <c r="C1228" s="1" t="s">
        <v>177</v>
      </c>
      <c r="D1228" s="1" t="s">
        <v>7</v>
      </c>
      <c r="E1228">
        <v>0</v>
      </c>
      <c r="F1228">
        <v>1</v>
      </c>
    </row>
    <row r="1229" spans="1:6" ht="28" customHeight="1">
      <c r="A1229">
        <v>336976</v>
      </c>
      <c r="B1229" s="1" t="s">
        <v>77</v>
      </c>
      <c r="C1229" s="1" t="s">
        <v>177</v>
      </c>
      <c r="D1229" s="1" t="s">
        <v>8</v>
      </c>
      <c r="E1229">
        <v>0</v>
      </c>
      <c r="F1229">
        <v>1</v>
      </c>
    </row>
    <row r="1230" spans="1:6" ht="26" customHeight="1">
      <c r="A1230">
        <v>336976</v>
      </c>
      <c r="B1230" s="1" t="s">
        <v>77</v>
      </c>
      <c r="C1230" s="1" t="s">
        <v>177</v>
      </c>
      <c r="D1230" s="1" t="s">
        <v>9</v>
      </c>
      <c r="E1230">
        <v>0</v>
      </c>
      <c r="F1230">
        <v>1</v>
      </c>
    </row>
    <row r="1231" spans="1:6" ht="35" customHeight="1">
      <c r="A1231">
        <v>336976</v>
      </c>
      <c r="B1231" s="1" t="s">
        <v>77</v>
      </c>
      <c r="C1231" s="1" t="s">
        <v>177</v>
      </c>
      <c r="D1231" s="1" t="s">
        <v>10</v>
      </c>
      <c r="E1231">
        <v>0</v>
      </c>
      <c r="F1231">
        <v>1</v>
      </c>
    </row>
    <row r="1232" spans="1:6" ht="35" customHeight="1">
      <c r="A1232">
        <v>336976</v>
      </c>
      <c r="B1232" s="1" t="s">
        <v>77</v>
      </c>
      <c r="C1232" s="1" t="s">
        <v>177</v>
      </c>
      <c r="D1232" s="1" t="s">
        <v>11</v>
      </c>
      <c r="E1232">
        <v>0</v>
      </c>
      <c r="F1232">
        <v>1</v>
      </c>
    </row>
    <row r="1233" spans="1:6" ht="26" customHeight="1">
      <c r="A1233">
        <v>336976</v>
      </c>
      <c r="B1233" s="1" t="s">
        <v>77</v>
      </c>
      <c r="C1233" s="1" t="s">
        <v>177</v>
      </c>
      <c r="D1233" s="1" t="s">
        <v>12</v>
      </c>
      <c r="E1233">
        <v>0</v>
      </c>
      <c r="F1233">
        <v>1</v>
      </c>
    </row>
    <row r="1234" spans="1:6" ht="39" customHeight="1">
      <c r="A1234">
        <v>336976</v>
      </c>
      <c r="B1234" s="1" t="s">
        <v>77</v>
      </c>
      <c r="C1234" s="1" t="s">
        <v>177</v>
      </c>
      <c r="D1234" s="1" t="s">
        <v>13</v>
      </c>
      <c r="E1234">
        <v>0</v>
      </c>
      <c r="F1234">
        <v>1</v>
      </c>
    </row>
    <row r="1235" spans="1:6" ht="32" customHeight="1">
      <c r="A1235">
        <v>336976</v>
      </c>
      <c r="B1235" s="1" t="s">
        <v>77</v>
      </c>
      <c r="C1235" s="1" t="s">
        <v>177</v>
      </c>
      <c r="D1235" s="1" t="s">
        <v>14</v>
      </c>
      <c r="E1235">
        <v>1</v>
      </c>
      <c r="F1235">
        <v>1</v>
      </c>
    </row>
    <row r="1236" spans="1:6" ht="58" customHeight="1">
      <c r="A1236">
        <v>336976</v>
      </c>
      <c r="B1236" s="1" t="s">
        <v>77</v>
      </c>
      <c r="C1236" s="1" t="s">
        <v>177</v>
      </c>
      <c r="D1236" s="1" t="s">
        <v>15</v>
      </c>
      <c r="E1236">
        <v>0</v>
      </c>
      <c r="F1236">
        <v>1</v>
      </c>
    </row>
    <row r="1237" spans="1:6" ht="36" customHeight="1">
      <c r="A1237">
        <v>336976</v>
      </c>
      <c r="B1237" s="1" t="s">
        <v>77</v>
      </c>
      <c r="C1237" s="1" t="s">
        <v>177</v>
      </c>
      <c r="D1237" s="1" t="s">
        <v>16</v>
      </c>
      <c r="E1237">
        <v>0</v>
      </c>
      <c r="F1237">
        <v>1</v>
      </c>
    </row>
    <row r="1238" spans="1:6" ht="26" customHeight="1">
      <c r="A1238">
        <v>336976</v>
      </c>
      <c r="B1238" s="1" t="s">
        <v>77</v>
      </c>
      <c r="C1238" s="1" t="s">
        <v>177</v>
      </c>
      <c r="D1238" s="1" t="s">
        <v>17</v>
      </c>
      <c r="E1238">
        <v>0</v>
      </c>
      <c r="F1238">
        <v>1</v>
      </c>
    </row>
    <row r="1239" spans="1:6" ht="39" customHeight="1">
      <c r="A1239">
        <v>336976</v>
      </c>
      <c r="B1239" s="1" t="s">
        <v>77</v>
      </c>
      <c r="C1239" s="1" t="s">
        <v>177</v>
      </c>
      <c r="D1239" s="1" t="s">
        <v>18</v>
      </c>
      <c r="E1239">
        <v>0</v>
      </c>
      <c r="F1239">
        <v>1</v>
      </c>
    </row>
    <row r="1240" spans="1:6" ht="27" customHeight="1">
      <c r="A1240">
        <v>336976</v>
      </c>
      <c r="B1240" s="1" t="s">
        <v>77</v>
      </c>
      <c r="C1240" s="1" t="s">
        <v>177</v>
      </c>
      <c r="D1240" s="1" t="s">
        <v>19</v>
      </c>
      <c r="E1240">
        <v>1</v>
      </c>
      <c r="F1240">
        <v>1</v>
      </c>
    </row>
    <row r="1241" spans="1:6" ht="36" customHeight="1">
      <c r="A1241">
        <v>336976</v>
      </c>
      <c r="B1241" s="1" t="s">
        <v>77</v>
      </c>
      <c r="C1241" s="1" t="s">
        <v>177</v>
      </c>
      <c r="D1241" s="1" t="s">
        <v>20</v>
      </c>
      <c r="E1241">
        <v>0</v>
      </c>
      <c r="F1241">
        <v>1</v>
      </c>
    </row>
    <row r="1242" spans="1:6" ht="23" customHeight="1">
      <c r="A1242">
        <v>336976</v>
      </c>
      <c r="B1242" s="1" t="s">
        <v>77</v>
      </c>
      <c r="C1242" s="1" t="s">
        <v>177</v>
      </c>
      <c r="D1242" s="1" t="s">
        <v>21</v>
      </c>
      <c r="E1242">
        <v>0</v>
      </c>
      <c r="F1242">
        <v>1</v>
      </c>
    </row>
    <row r="1243" spans="1:6" ht="30" customHeight="1">
      <c r="A1243">
        <v>336976</v>
      </c>
      <c r="B1243" s="1" t="s">
        <v>77</v>
      </c>
      <c r="C1243" s="1" t="s">
        <v>177</v>
      </c>
      <c r="D1243" s="1" t="s">
        <v>22</v>
      </c>
      <c r="E1243">
        <v>0</v>
      </c>
      <c r="F1243">
        <v>1</v>
      </c>
    </row>
    <row r="1244" spans="1:6" ht="29" customHeight="1">
      <c r="A1244">
        <v>336976</v>
      </c>
      <c r="B1244" s="1" t="s">
        <v>77</v>
      </c>
      <c r="C1244" s="1" t="s">
        <v>177</v>
      </c>
      <c r="D1244" s="1" t="s">
        <v>23</v>
      </c>
      <c r="E1244">
        <v>0</v>
      </c>
      <c r="F1244">
        <v>1</v>
      </c>
    </row>
    <row r="1245" spans="1:6" ht="29" customHeight="1">
      <c r="A1245">
        <v>336976</v>
      </c>
      <c r="B1245" s="1" t="s">
        <v>77</v>
      </c>
      <c r="C1245" s="1" t="s">
        <v>177</v>
      </c>
      <c r="D1245" s="1" t="s">
        <v>24</v>
      </c>
      <c r="E1245">
        <v>0</v>
      </c>
      <c r="F1245">
        <v>1</v>
      </c>
    </row>
    <row r="1246" spans="1:6" ht="32" customHeight="1">
      <c r="A1246">
        <v>336976</v>
      </c>
      <c r="B1246" s="1" t="s">
        <v>77</v>
      </c>
      <c r="C1246" s="1" t="s">
        <v>177</v>
      </c>
      <c r="D1246" s="1" t="s">
        <v>25</v>
      </c>
      <c r="E1246">
        <v>0</v>
      </c>
      <c r="F1246">
        <v>1</v>
      </c>
    </row>
    <row r="1247" spans="1:6" ht="27" customHeight="1">
      <c r="A1247">
        <v>336976</v>
      </c>
      <c r="B1247" s="1" t="s">
        <v>77</v>
      </c>
      <c r="C1247" s="1" t="s">
        <v>177</v>
      </c>
      <c r="D1247" s="1" t="s">
        <v>26</v>
      </c>
      <c r="E1247">
        <v>0</v>
      </c>
      <c r="F1247">
        <v>1</v>
      </c>
    </row>
    <row r="1248" spans="1:6" ht="28" customHeight="1">
      <c r="A1248">
        <v>336976</v>
      </c>
      <c r="B1248" s="1" t="s">
        <v>77</v>
      </c>
      <c r="C1248" s="1" t="s">
        <v>177</v>
      </c>
      <c r="D1248" s="1" t="s">
        <v>27</v>
      </c>
      <c r="E1248">
        <v>0</v>
      </c>
      <c r="F1248">
        <v>1</v>
      </c>
    </row>
    <row r="1249" spans="1:6" ht="31" customHeight="1">
      <c r="A1249">
        <v>336976</v>
      </c>
      <c r="B1249" s="1" t="s">
        <v>77</v>
      </c>
      <c r="C1249" s="1" t="s">
        <v>177</v>
      </c>
      <c r="D1249" s="1" t="s">
        <v>28</v>
      </c>
      <c r="E1249">
        <v>0</v>
      </c>
      <c r="F1249">
        <v>1</v>
      </c>
    </row>
    <row r="1250" spans="1:6" ht="28" customHeight="1">
      <c r="A1250">
        <v>336976</v>
      </c>
      <c r="B1250" s="1" t="s">
        <v>77</v>
      </c>
      <c r="C1250" s="1" t="s">
        <v>177</v>
      </c>
      <c r="D1250" s="1" t="s">
        <v>29</v>
      </c>
      <c r="E1250">
        <v>0</v>
      </c>
      <c r="F1250">
        <v>1</v>
      </c>
    </row>
    <row r="1251" spans="1:6" ht="32" customHeight="1">
      <c r="A1251">
        <v>336976</v>
      </c>
      <c r="B1251" s="1" t="s">
        <v>77</v>
      </c>
      <c r="C1251" s="1" t="s">
        <v>177</v>
      </c>
      <c r="D1251" s="1" t="s">
        <v>30</v>
      </c>
      <c r="E1251">
        <v>1</v>
      </c>
      <c r="F1251">
        <v>1</v>
      </c>
    </row>
    <row r="1252" spans="1:6" ht="22" customHeight="1">
      <c r="A1252">
        <v>336976</v>
      </c>
      <c r="B1252" s="1" t="s">
        <v>77</v>
      </c>
      <c r="C1252" s="1" t="s">
        <v>177</v>
      </c>
      <c r="D1252" s="1" t="s">
        <v>31</v>
      </c>
      <c r="E1252">
        <v>1</v>
      </c>
      <c r="F1252">
        <v>1</v>
      </c>
    </row>
    <row r="1253" spans="1:6" ht="22" customHeight="1">
      <c r="A1253">
        <v>336976</v>
      </c>
      <c r="B1253" s="1" t="s">
        <v>77</v>
      </c>
      <c r="C1253" s="1" t="s">
        <v>177</v>
      </c>
      <c r="D1253" s="1" t="s">
        <v>32</v>
      </c>
      <c r="E1253">
        <v>0</v>
      </c>
      <c r="F1253">
        <v>1</v>
      </c>
    </row>
    <row r="1254" spans="1:6" ht="27" customHeight="1">
      <c r="A1254">
        <v>336976</v>
      </c>
      <c r="B1254" s="1" t="s">
        <v>77</v>
      </c>
      <c r="C1254" s="1" t="s">
        <v>177</v>
      </c>
      <c r="D1254" s="1" t="s">
        <v>33</v>
      </c>
      <c r="E1254">
        <v>1</v>
      </c>
      <c r="F1254">
        <v>1</v>
      </c>
    </row>
    <row r="1255" spans="1:6" ht="24" customHeight="1">
      <c r="A1255">
        <v>336976</v>
      </c>
      <c r="B1255" s="1" t="s">
        <v>77</v>
      </c>
      <c r="C1255" s="1" t="s">
        <v>177</v>
      </c>
      <c r="D1255" s="1" t="s">
        <v>34</v>
      </c>
      <c r="E1255">
        <v>0</v>
      </c>
      <c r="F1255">
        <v>1</v>
      </c>
    </row>
    <row r="1256" spans="1:6" ht="23" customHeight="1">
      <c r="A1256">
        <v>337066</v>
      </c>
      <c r="B1256" s="1" t="s">
        <v>78</v>
      </c>
      <c r="C1256" s="1" t="s">
        <v>178</v>
      </c>
      <c r="D1256" s="1" t="s">
        <v>2</v>
      </c>
      <c r="E1256">
        <v>1</v>
      </c>
      <c r="F1256">
        <v>1</v>
      </c>
    </row>
    <row r="1257" spans="1:6" ht="30" customHeight="1">
      <c r="A1257">
        <v>337066</v>
      </c>
      <c r="B1257" s="1" t="s">
        <v>78</v>
      </c>
      <c r="C1257" s="1" t="s">
        <v>178</v>
      </c>
      <c r="D1257" s="1" t="s">
        <v>3</v>
      </c>
      <c r="E1257">
        <v>1</v>
      </c>
      <c r="F1257">
        <v>1</v>
      </c>
    </row>
    <row r="1258" spans="1:6" ht="31" customHeight="1">
      <c r="A1258">
        <v>337066</v>
      </c>
      <c r="B1258" s="1" t="s">
        <v>78</v>
      </c>
      <c r="C1258" s="1" t="s">
        <v>178</v>
      </c>
      <c r="D1258" s="1" t="s">
        <v>4</v>
      </c>
      <c r="E1258">
        <v>1</v>
      </c>
      <c r="F1258">
        <v>1</v>
      </c>
    </row>
    <row r="1259" spans="1:6" ht="36" customHeight="1">
      <c r="A1259">
        <v>337066</v>
      </c>
      <c r="B1259" s="1" t="s">
        <v>78</v>
      </c>
      <c r="C1259" s="1" t="s">
        <v>178</v>
      </c>
      <c r="D1259" s="1" t="s">
        <v>5</v>
      </c>
      <c r="E1259">
        <v>1</v>
      </c>
      <c r="F1259">
        <v>1</v>
      </c>
    </row>
    <row r="1260" spans="1:6" ht="36" customHeight="1">
      <c r="A1260">
        <v>337066</v>
      </c>
      <c r="B1260" s="1" t="s">
        <v>78</v>
      </c>
      <c r="C1260" s="1" t="s">
        <v>178</v>
      </c>
      <c r="D1260" s="1" t="s">
        <v>6</v>
      </c>
      <c r="E1260">
        <v>0</v>
      </c>
      <c r="F1260">
        <v>1</v>
      </c>
    </row>
    <row r="1261" spans="1:6" ht="25" customHeight="1">
      <c r="A1261">
        <v>337066</v>
      </c>
      <c r="B1261" s="1" t="s">
        <v>78</v>
      </c>
      <c r="C1261" s="1" t="s">
        <v>178</v>
      </c>
      <c r="D1261" s="1" t="s">
        <v>7</v>
      </c>
      <c r="E1261">
        <v>0</v>
      </c>
      <c r="F1261">
        <v>1</v>
      </c>
    </row>
    <row r="1262" spans="1:6" ht="28" customHeight="1">
      <c r="A1262">
        <v>337066</v>
      </c>
      <c r="B1262" s="1" t="s">
        <v>78</v>
      </c>
      <c r="C1262" s="1" t="s">
        <v>178</v>
      </c>
      <c r="D1262" s="1" t="s">
        <v>8</v>
      </c>
      <c r="E1262">
        <v>1</v>
      </c>
      <c r="F1262">
        <v>1</v>
      </c>
    </row>
    <row r="1263" spans="1:6" ht="26" customHeight="1">
      <c r="A1263">
        <v>337066</v>
      </c>
      <c r="B1263" s="1" t="s">
        <v>78</v>
      </c>
      <c r="C1263" s="1" t="s">
        <v>178</v>
      </c>
      <c r="D1263" s="1" t="s">
        <v>9</v>
      </c>
      <c r="E1263">
        <v>0</v>
      </c>
      <c r="F1263">
        <v>1</v>
      </c>
    </row>
    <row r="1264" spans="1:6" ht="35" customHeight="1">
      <c r="A1264">
        <v>337066</v>
      </c>
      <c r="B1264" s="1" t="s">
        <v>78</v>
      </c>
      <c r="C1264" s="1" t="s">
        <v>178</v>
      </c>
      <c r="D1264" s="1" t="s">
        <v>10</v>
      </c>
      <c r="E1264">
        <v>0</v>
      </c>
      <c r="F1264">
        <v>1</v>
      </c>
    </row>
    <row r="1265" spans="1:6" ht="35" customHeight="1">
      <c r="A1265">
        <v>337066</v>
      </c>
      <c r="B1265" s="1" t="s">
        <v>78</v>
      </c>
      <c r="C1265" s="1" t="s">
        <v>178</v>
      </c>
      <c r="D1265" s="1" t="s">
        <v>11</v>
      </c>
      <c r="E1265">
        <v>0</v>
      </c>
      <c r="F1265">
        <v>1</v>
      </c>
    </row>
    <row r="1266" spans="1:6" ht="26" customHeight="1">
      <c r="A1266">
        <v>337066</v>
      </c>
      <c r="B1266" s="1" t="s">
        <v>78</v>
      </c>
      <c r="C1266" s="1" t="s">
        <v>178</v>
      </c>
      <c r="D1266" s="1" t="s">
        <v>12</v>
      </c>
      <c r="E1266">
        <v>1</v>
      </c>
      <c r="F1266">
        <v>1</v>
      </c>
    </row>
    <row r="1267" spans="1:6" ht="39" customHeight="1">
      <c r="A1267">
        <v>337066</v>
      </c>
      <c r="B1267" s="1" t="s">
        <v>78</v>
      </c>
      <c r="C1267" s="1" t="s">
        <v>178</v>
      </c>
      <c r="D1267" s="1" t="s">
        <v>13</v>
      </c>
      <c r="E1267">
        <v>0</v>
      </c>
      <c r="F1267">
        <v>1</v>
      </c>
    </row>
    <row r="1268" spans="1:6" ht="32" customHeight="1">
      <c r="A1268">
        <v>337066</v>
      </c>
      <c r="B1268" s="1" t="s">
        <v>78</v>
      </c>
      <c r="C1268" s="1" t="s">
        <v>178</v>
      </c>
      <c r="D1268" s="1" t="s">
        <v>14</v>
      </c>
      <c r="E1268">
        <v>0</v>
      </c>
      <c r="F1268">
        <v>1</v>
      </c>
    </row>
    <row r="1269" spans="1:6" ht="58" customHeight="1">
      <c r="A1269">
        <v>337066</v>
      </c>
      <c r="B1269" s="1" t="s">
        <v>78</v>
      </c>
      <c r="C1269" s="1" t="s">
        <v>178</v>
      </c>
      <c r="D1269" s="1" t="s">
        <v>15</v>
      </c>
      <c r="E1269">
        <v>1</v>
      </c>
      <c r="F1269">
        <v>1</v>
      </c>
    </row>
    <row r="1270" spans="1:6" ht="36" customHeight="1">
      <c r="A1270">
        <v>337066</v>
      </c>
      <c r="B1270" s="1" t="s">
        <v>78</v>
      </c>
      <c r="C1270" s="1" t="s">
        <v>178</v>
      </c>
      <c r="D1270" s="1" t="s">
        <v>16</v>
      </c>
      <c r="E1270">
        <v>0</v>
      </c>
      <c r="F1270">
        <v>1</v>
      </c>
    </row>
    <row r="1271" spans="1:6" ht="26" customHeight="1">
      <c r="A1271">
        <v>337066</v>
      </c>
      <c r="B1271" s="1" t="s">
        <v>78</v>
      </c>
      <c r="C1271" s="1" t="s">
        <v>178</v>
      </c>
      <c r="D1271" s="1" t="s">
        <v>17</v>
      </c>
      <c r="E1271">
        <v>0</v>
      </c>
      <c r="F1271">
        <v>1</v>
      </c>
    </row>
    <row r="1272" spans="1:6" ht="39" customHeight="1">
      <c r="A1272">
        <v>337066</v>
      </c>
      <c r="B1272" s="1" t="s">
        <v>78</v>
      </c>
      <c r="C1272" s="1" t="s">
        <v>178</v>
      </c>
      <c r="D1272" s="1" t="s">
        <v>18</v>
      </c>
      <c r="E1272">
        <v>0</v>
      </c>
      <c r="F1272">
        <v>1</v>
      </c>
    </row>
    <row r="1273" spans="1:6" ht="27" customHeight="1">
      <c r="A1273">
        <v>337066</v>
      </c>
      <c r="B1273" s="1" t="s">
        <v>78</v>
      </c>
      <c r="C1273" s="1" t="s">
        <v>178</v>
      </c>
      <c r="D1273" s="1" t="s">
        <v>19</v>
      </c>
      <c r="E1273">
        <v>0</v>
      </c>
      <c r="F1273">
        <v>1</v>
      </c>
    </row>
    <row r="1274" spans="1:6" ht="36" customHeight="1">
      <c r="A1274">
        <v>337066</v>
      </c>
      <c r="B1274" s="1" t="s">
        <v>78</v>
      </c>
      <c r="C1274" s="1" t="s">
        <v>178</v>
      </c>
      <c r="D1274" s="1" t="s">
        <v>20</v>
      </c>
      <c r="E1274">
        <v>0</v>
      </c>
      <c r="F1274">
        <v>1</v>
      </c>
    </row>
    <row r="1275" spans="1:6" ht="23" customHeight="1">
      <c r="A1275">
        <v>337066</v>
      </c>
      <c r="B1275" s="1" t="s">
        <v>78</v>
      </c>
      <c r="C1275" s="1" t="s">
        <v>178</v>
      </c>
      <c r="D1275" s="1" t="s">
        <v>21</v>
      </c>
      <c r="E1275">
        <v>0</v>
      </c>
      <c r="F1275">
        <v>1</v>
      </c>
    </row>
    <row r="1276" spans="1:6" ht="30" customHeight="1">
      <c r="A1276">
        <v>337066</v>
      </c>
      <c r="B1276" s="1" t="s">
        <v>78</v>
      </c>
      <c r="C1276" s="1" t="s">
        <v>178</v>
      </c>
      <c r="D1276" s="1" t="s">
        <v>22</v>
      </c>
      <c r="E1276">
        <v>0</v>
      </c>
      <c r="F1276">
        <v>1</v>
      </c>
    </row>
    <row r="1277" spans="1:6" ht="29" customHeight="1">
      <c r="A1277">
        <v>337066</v>
      </c>
      <c r="B1277" s="1" t="s">
        <v>78</v>
      </c>
      <c r="C1277" s="1" t="s">
        <v>178</v>
      </c>
      <c r="D1277" s="1" t="s">
        <v>23</v>
      </c>
      <c r="E1277">
        <v>0</v>
      </c>
      <c r="F1277">
        <v>1</v>
      </c>
    </row>
    <row r="1278" spans="1:6" ht="29" customHeight="1">
      <c r="A1278">
        <v>337066</v>
      </c>
      <c r="B1278" s="1" t="s">
        <v>78</v>
      </c>
      <c r="C1278" s="1" t="s">
        <v>178</v>
      </c>
      <c r="D1278" s="1" t="s">
        <v>24</v>
      </c>
      <c r="E1278">
        <v>0</v>
      </c>
      <c r="F1278">
        <v>1</v>
      </c>
    </row>
    <row r="1279" spans="1:6" ht="32" customHeight="1">
      <c r="A1279">
        <v>337066</v>
      </c>
      <c r="B1279" s="1" t="s">
        <v>78</v>
      </c>
      <c r="C1279" s="1" t="s">
        <v>178</v>
      </c>
      <c r="D1279" s="1" t="s">
        <v>25</v>
      </c>
      <c r="E1279">
        <v>0</v>
      </c>
      <c r="F1279">
        <v>1</v>
      </c>
    </row>
    <row r="1280" spans="1:6" ht="27" customHeight="1">
      <c r="A1280">
        <v>337066</v>
      </c>
      <c r="B1280" s="1" t="s">
        <v>78</v>
      </c>
      <c r="C1280" s="1" t="s">
        <v>178</v>
      </c>
      <c r="D1280" s="1" t="s">
        <v>26</v>
      </c>
      <c r="E1280">
        <v>0</v>
      </c>
      <c r="F1280">
        <v>1</v>
      </c>
    </row>
    <row r="1281" spans="1:6" ht="28" customHeight="1">
      <c r="A1281">
        <v>337066</v>
      </c>
      <c r="B1281" s="1" t="s">
        <v>78</v>
      </c>
      <c r="C1281" s="1" t="s">
        <v>178</v>
      </c>
      <c r="D1281" s="1" t="s">
        <v>27</v>
      </c>
      <c r="E1281">
        <v>0</v>
      </c>
      <c r="F1281">
        <v>1</v>
      </c>
    </row>
    <row r="1282" spans="1:6" ht="31" customHeight="1">
      <c r="A1282">
        <v>337066</v>
      </c>
      <c r="B1282" s="1" t="s">
        <v>78</v>
      </c>
      <c r="C1282" s="1" t="s">
        <v>178</v>
      </c>
      <c r="D1282" s="1" t="s">
        <v>28</v>
      </c>
      <c r="E1282">
        <v>0</v>
      </c>
      <c r="F1282">
        <v>1</v>
      </c>
    </row>
    <row r="1283" spans="1:6" ht="28" customHeight="1">
      <c r="A1283">
        <v>337066</v>
      </c>
      <c r="B1283" s="1" t="s">
        <v>78</v>
      </c>
      <c r="C1283" s="1" t="s">
        <v>178</v>
      </c>
      <c r="D1283" s="1" t="s">
        <v>29</v>
      </c>
      <c r="E1283">
        <v>0</v>
      </c>
      <c r="F1283">
        <v>1</v>
      </c>
    </row>
    <row r="1284" spans="1:6" ht="32" customHeight="1">
      <c r="A1284">
        <v>337066</v>
      </c>
      <c r="B1284" s="1" t="s">
        <v>78</v>
      </c>
      <c r="C1284" s="1" t="s">
        <v>178</v>
      </c>
      <c r="D1284" s="1" t="s">
        <v>30</v>
      </c>
      <c r="E1284">
        <v>0</v>
      </c>
      <c r="F1284">
        <v>1</v>
      </c>
    </row>
    <row r="1285" spans="1:6" ht="22" customHeight="1">
      <c r="A1285">
        <v>337066</v>
      </c>
      <c r="B1285" s="1" t="s">
        <v>78</v>
      </c>
      <c r="C1285" s="1" t="s">
        <v>178</v>
      </c>
      <c r="D1285" s="1" t="s">
        <v>31</v>
      </c>
      <c r="E1285">
        <v>1</v>
      </c>
      <c r="F1285">
        <v>1</v>
      </c>
    </row>
    <row r="1286" spans="1:6" ht="22" customHeight="1">
      <c r="A1286">
        <v>337066</v>
      </c>
      <c r="B1286" s="1" t="s">
        <v>78</v>
      </c>
      <c r="C1286" s="1" t="s">
        <v>178</v>
      </c>
      <c r="D1286" s="1" t="s">
        <v>32</v>
      </c>
      <c r="E1286">
        <v>0</v>
      </c>
      <c r="F1286">
        <v>1</v>
      </c>
    </row>
    <row r="1287" spans="1:6" ht="27" customHeight="1">
      <c r="A1287">
        <v>337066</v>
      </c>
      <c r="B1287" s="1" t="s">
        <v>78</v>
      </c>
      <c r="C1287" s="1" t="s">
        <v>178</v>
      </c>
      <c r="D1287" s="1" t="s">
        <v>33</v>
      </c>
      <c r="E1287">
        <v>1</v>
      </c>
      <c r="F1287">
        <v>1</v>
      </c>
    </row>
    <row r="1288" spans="1:6" ht="24" customHeight="1">
      <c r="A1288">
        <v>337066</v>
      </c>
      <c r="B1288" s="1" t="s">
        <v>78</v>
      </c>
      <c r="C1288" s="1" t="s">
        <v>178</v>
      </c>
      <c r="D1288" s="1" t="s">
        <v>34</v>
      </c>
      <c r="E1288">
        <v>0</v>
      </c>
      <c r="F1288">
        <v>1</v>
      </c>
    </row>
    <row r="1289" spans="1:6" ht="23" customHeight="1">
      <c r="A1289">
        <v>337714</v>
      </c>
      <c r="B1289" s="1" t="s">
        <v>79</v>
      </c>
      <c r="C1289" s="1" t="s">
        <v>179</v>
      </c>
      <c r="D1289" s="1" t="s">
        <v>2</v>
      </c>
      <c r="E1289">
        <v>1</v>
      </c>
      <c r="F1289">
        <v>1</v>
      </c>
    </row>
    <row r="1290" spans="1:6" ht="30" customHeight="1">
      <c r="A1290">
        <v>337714</v>
      </c>
      <c r="B1290" s="1" t="s">
        <v>79</v>
      </c>
      <c r="C1290" s="1" t="s">
        <v>179</v>
      </c>
      <c r="D1290" s="1" t="s">
        <v>3</v>
      </c>
      <c r="E1290">
        <v>0</v>
      </c>
      <c r="F1290">
        <v>1</v>
      </c>
    </row>
    <row r="1291" spans="1:6" ht="31" customHeight="1">
      <c r="A1291">
        <v>337714</v>
      </c>
      <c r="B1291" s="1" t="s">
        <v>79</v>
      </c>
      <c r="C1291" s="1" t="s">
        <v>179</v>
      </c>
      <c r="D1291" s="1" t="s">
        <v>4</v>
      </c>
      <c r="E1291">
        <v>0</v>
      </c>
      <c r="F1291">
        <v>1</v>
      </c>
    </row>
    <row r="1292" spans="1:6" ht="36" customHeight="1">
      <c r="A1292">
        <v>337714</v>
      </c>
      <c r="B1292" s="1" t="s">
        <v>79</v>
      </c>
      <c r="C1292" s="1" t="s">
        <v>179</v>
      </c>
      <c r="D1292" s="1" t="s">
        <v>5</v>
      </c>
      <c r="E1292">
        <v>0</v>
      </c>
      <c r="F1292">
        <v>1</v>
      </c>
    </row>
    <row r="1293" spans="1:6" ht="36" customHeight="1">
      <c r="A1293">
        <v>337714</v>
      </c>
      <c r="B1293" s="1" t="s">
        <v>79</v>
      </c>
      <c r="C1293" s="1" t="s">
        <v>179</v>
      </c>
      <c r="D1293" s="1" t="s">
        <v>6</v>
      </c>
      <c r="E1293">
        <v>0</v>
      </c>
      <c r="F1293">
        <v>1</v>
      </c>
    </row>
    <row r="1294" spans="1:6" ht="25" customHeight="1">
      <c r="A1294">
        <v>337714</v>
      </c>
      <c r="B1294" s="1" t="s">
        <v>79</v>
      </c>
      <c r="C1294" s="1" t="s">
        <v>179</v>
      </c>
      <c r="D1294" s="1" t="s">
        <v>7</v>
      </c>
      <c r="E1294">
        <v>0</v>
      </c>
      <c r="F1294">
        <v>1</v>
      </c>
    </row>
    <row r="1295" spans="1:6" ht="28" customHeight="1">
      <c r="A1295">
        <v>337714</v>
      </c>
      <c r="B1295" s="1" t="s">
        <v>79</v>
      </c>
      <c r="C1295" s="1" t="s">
        <v>179</v>
      </c>
      <c r="D1295" s="1" t="s">
        <v>8</v>
      </c>
      <c r="E1295">
        <v>0</v>
      </c>
      <c r="F1295">
        <v>1</v>
      </c>
    </row>
    <row r="1296" spans="1:6" ht="26" customHeight="1">
      <c r="A1296">
        <v>337714</v>
      </c>
      <c r="B1296" s="1" t="s">
        <v>79</v>
      </c>
      <c r="C1296" s="1" t="s">
        <v>179</v>
      </c>
      <c r="D1296" s="1" t="s">
        <v>9</v>
      </c>
      <c r="E1296">
        <v>0</v>
      </c>
      <c r="F1296">
        <v>1</v>
      </c>
    </row>
    <row r="1297" spans="1:6" ht="35" customHeight="1">
      <c r="A1297">
        <v>337714</v>
      </c>
      <c r="B1297" s="1" t="s">
        <v>79</v>
      </c>
      <c r="C1297" s="1" t="s">
        <v>179</v>
      </c>
      <c r="D1297" s="1" t="s">
        <v>10</v>
      </c>
      <c r="E1297">
        <v>0</v>
      </c>
      <c r="F1297">
        <v>1</v>
      </c>
    </row>
    <row r="1298" spans="1:6" ht="35" customHeight="1">
      <c r="A1298">
        <v>337714</v>
      </c>
      <c r="B1298" s="1" t="s">
        <v>79</v>
      </c>
      <c r="C1298" s="1" t="s">
        <v>179</v>
      </c>
      <c r="D1298" s="1" t="s">
        <v>11</v>
      </c>
      <c r="E1298">
        <v>0</v>
      </c>
      <c r="F1298">
        <v>1</v>
      </c>
    </row>
    <row r="1299" spans="1:6" ht="26" customHeight="1">
      <c r="A1299">
        <v>337714</v>
      </c>
      <c r="B1299" s="1" t="s">
        <v>79</v>
      </c>
      <c r="C1299" s="1" t="s">
        <v>179</v>
      </c>
      <c r="D1299" s="1" t="s">
        <v>12</v>
      </c>
      <c r="E1299">
        <v>0</v>
      </c>
      <c r="F1299">
        <v>1</v>
      </c>
    </row>
    <row r="1300" spans="1:6" ht="39" customHeight="1">
      <c r="A1300">
        <v>337714</v>
      </c>
      <c r="B1300" s="1" t="s">
        <v>79</v>
      </c>
      <c r="C1300" s="1" t="s">
        <v>179</v>
      </c>
      <c r="D1300" s="1" t="s">
        <v>13</v>
      </c>
      <c r="E1300">
        <v>0</v>
      </c>
      <c r="F1300">
        <v>1</v>
      </c>
    </row>
    <row r="1301" spans="1:6" ht="32" customHeight="1">
      <c r="A1301">
        <v>337714</v>
      </c>
      <c r="B1301" s="1" t="s">
        <v>79</v>
      </c>
      <c r="C1301" s="1" t="s">
        <v>179</v>
      </c>
      <c r="D1301" s="1" t="s">
        <v>14</v>
      </c>
      <c r="E1301">
        <v>0</v>
      </c>
      <c r="F1301">
        <v>1</v>
      </c>
    </row>
    <row r="1302" spans="1:6" ht="58" customHeight="1">
      <c r="A1302">
        <v>337714</v>
      </c>
      <c r="B1302" s="1" t="s">
        <v>79</v>
      </c>
      <c r="C1302" s="1" t="s">
        <v>179</v>
      </c>
      <c r="D1302" s="1" t="s">
        <v>15</v>
      </c>
      <c r="E1302">
        <v>0</v>
      </c>
      <c r="F1302">
        <v>1</v>
      </c>
    </row>
    <row r="1303" spans="1:6" ht="36" customHeight="1">
      <c r="A1303">
        <v>337714</v>
      </c>
      <c r="B1303" s="1" t="s">
        <v>79</v>
      </c>
      <c r="C1303" s="1" t="s">
        <v>179</v>
      </c>
      <c r="D1303" s="1" t="s">
        <v>16</v>
      </c>
      <c r="E1303">
        <v>0</v>
      </c>
      <c r="F1303">
        <v>1</v>
      </c>
    </row>
    <row r="1304" spans="1:6" ht="26" customHeight="1">
      <c r="A1304">
        <v>337714</v>
      </c>
      <c r="B1304" s="1" t="s">
        <v>79</v>
      </c>
      <c r="C1304" s="1" t="s">
        <v>179</v>
      </c>
      <c r="D1304" s="1" t="s">
        <v>17</v>
      </c>
      <c r="E1304">
        <v>0</v>
      </c>
      <c r="F1304">
        <v>1</v>
      </c>
    </row>
    <row r="1305" spans="1:6" ht="39" customHeight="1">
      <c r="A1305">
        <v>337714</v>
      </c>
      <c r="B1305" s="1" t="s">
        <v>79</v>
      </c>
      <c r="C1305" s="1" t="s">
        <v>179</v>
      </c>
      <c r="D1305" s="1" t="s">
        <v>18</v>
      </c>
      <c r="E1305">
        <v>0</v>
      </c>
      <c r="F1305">
        <v>1</v>
      </c>
    </row>
    <row r="1306" spans="1:6" ht="27" customHeight="1">
      <c r="A1306">
        <v>337714</v>
      </c>
      <c r="B1306" s="1" t="s">
        <v>79</v>
      </c>
      <c r="C1306" s="1" t="s">
        <v>179</v>
      </c>
      <c r="D1306" s="1" t="s">
        <v>19</v>
      </c>
      <c r="E1306">
        <v>0</v>
      </c>
      <c r="F1306">
        <v>1</v>
      </c>
    </row>
    <row r="1307" spans="1:6" ht="36" customHeight="1">
      <c r="A1307">
        <v>337714</v>
      </c>
      <c r="B1307" s="1" t="s">
        <v>79</v>
      </c>
      <c r="C1307" s="1" t="s">
        <v>179</v>
      </c>
      <c r="D1307" s="1" t="s">
        <v>20</v>
      </c>
      <c r="E1307">
        <v>0</v>
      </c>
      <c r="F1307">
        <v>1</v>
      </c>
    </row>
    <row r="1308" spans="1:6" ht="23" customHeight="1">
      <c r="A1308">
        <v>337714</v>
      </c>
      <c r="B1308" s="1" t="s">
        <v>79</v>
      </c>
      <c r="C1308" s="1" t="s">
        <v>179</v>
      </c>
      <c r="D1308" s="1" t="s">
        <v>21</v>
      </c>
      <c r="E1308">
        <v>0</v>
      </c>
      <c r="F1308">
        <v>1</v>
      </c>
    </row>
    <row r="1309" spans="1:6" ht="30" customHeight="1">
      <c r="A1309">
        <v>337714</v>
      </c>
      <c r="B1309" s="1" t="s">
        <v>79</v>
      </c>
      <c r="C1309" s="1" t="s">
        <v>179</v>
      </c>
      <c r="D1309" s="1" t="s">
        <v>22</v>
      </c>
      <c r="E1309">
        <v>0</v>
      </c>
      <c r="F1309">
        <v>1</v>
      </c>
    </row>
    <row r="1310" spans="1:6" ht="29" customHeight="1">
      <c r="A1310">
        <v>337714</v>
      </c>
      <c r="B1310" s="1" t="s">
        <v>79</v>
      </c>
      <c r="C1310" s="1" t="s">
        <v>179</v>
      </c>
      <c r="D1310" s="1" t="s">
        <v>23</v>
      </c>
      <c r="E1310">
        <v>0</v>
      </c>
      <c r="F1310">
        <v>1</v>
      </c>
    </row>
    <row r="1311" spans="1:6" ht="29" customHeight="1">
      <c r="A1311">
        <v>337714</v>
      </c>
      <c r="B1311" s="1" t="s">
        <v>79</v>
      </c>
      <c r="C1311" s="1" t="s">
        <v>179</v>
      </c>
      <c r="D1311" s="1" t="s">
        <v>24</v>
      </c>
      <c r="E1311">
        <v>0</v>
      </c>
      <c r="F1311">
        <v>1</v>
      </c>
    </row>
    <row r="1312" spans="1:6" ht="32" customHeight="1">
      <c r="A1312">
        <v>337714</v>
      </c>
      <c r="B1312" s="1" t="s">
        <v>79</v>
      </c>
      <c r="C1312" s="1" t="s">
        <v>179</v>
      </c>
      <c r="D1312" s="1" t="s">
        <v>25</v>
      </c>
      <c r="E1312">
        <v>0</v>
      </c>
      <c r="F1312">
        <v>1</v>
      </c>
    </row>
    <row r="1313" spans="1:6" ht="27" customHeight="1">
      <c r="A1313">
        <v>337714</v>
      </c>
      <c r="B1313" s="1" t="s">
        <v>79</v>
      </c>
      <c r="C1313" s="1" t="s">
        <v>179</v>
      </c>
      <c r="D1313" s="1" t="s">
        <v>26</v>
      </c>
      <c r="E1313">
        <v>0</v>
      </c>
      <c r="F1313">
        <v>1</v>
      </c>
    </row>
    <row r="1314" spans="1:6" ht="28" customHeight="1">
      <c r="A1314">
        <v>337714</v>
      </c>
      <c r="B1314" s="1" t="s">
        <v>79</v>
      </c>
      <c r="C1314" s="1" t="s">
        <v>179</v>
      </c>
      <c r="D1314" s="1" t="s">
        <v>27</v>
      </c>
      <c r="E1314">
        <v>0</v>
      </c>
      <c r="F1314">
        <v>1</v>
      </c>
    </row>
    <row r="1315" spans="1:6" ht="31" customHeight="1">
      <c r="A1315">
        <v>337714</v>
      </c>
      <c r="B1315" s="1" t="s">
        <v>79</v>
      </c>
      <c r="C1315" s="1" t="s">
        <v>179</v>
      </c>
      <c r="D1315" s="1" t="s">
        <v>28</v>
      </c>
      <c r="E1315">
        <v>0</v>
      </c>
      <c r="F1315">
        <v>1</v>
      </c>
    </row>
    <row r="1316" spans="1:6" ht="28" customHeight="1">
      <c r="A1316">
        <v>337714</v>
      </c>
      <c r="B1316" s="1" t="s">
        <v>79</v>
      </c>
      <c r="C1316" s="1" t="s">
        <v>179</v>
      </c>
      <c r="D1316" s="1" t="s">
        <v>29</v>
      </c>
      <c r="E1316">
        <v>0</v>
      </c>
      <c r="F1316">
        <v>1</v>
      </c>
    </row>
    <row r="1317" spans="1:6" ht="32" customHeight="1">
      <c r="A1317">
        <v>337714</v>
      </c>
      <c r="B1317" s="1" t="s">
        <v>79</v>
      </c>
      <c r="C1317" s="1" t="s">
        <v>179</v>
      </c>
      <c r="D1317" s="1" t="s">
        <v>30</v>
      </c>
      <c r="E1317">
        <v>0</v>
      </c>
      <c r="F1317">
        <v>1</v>
      </c>
    </row>
    <row r="1318" spans="1:6" ht="22" customHeight="1">
      <c r="A1318">
        <v>337714</v>
      </c>
      <c r="B1318" s="1" t="s">
        <v>79</v>
      </c>
      <c r="C1318" s="1" t="s">
        <v>179</v>
      </c>
      <c r="D1318" s="1" t="s">
        <v>31</v>
      </c>
      <c r="E1318">
        <v>1</v>
      </c>
      <c r="F1318">
        <v>1</v>
      </c>
    </row>
    <row r="1319" spans="1:6" ht="22" customHeight="1">
      <c r="A1319">
        <v>337714</v>
      </c>
      <c r="B1319" s="1" t="s">
        <v>79</v>
      </c>
      <c r="C1319" s="1" t="s">
        <v>179</v>
      </c>
      <c r="D1319" s="1" t="s">
        <v>32</v>
      </c>
      <c r="E1319">
        <v>0</v>
      </c>
      <c r="F1319">
        <v>1</v>
      </c>
    </row>
    <row r="1320" spans="1:6" ht="27" customHeight="1">
      <c r="A1320">
        <v>337714</v>
      </c>
      <c r="B1320" s="1" t="s">
        <v>79</v>
      </c>
      <c r="C1320" s="1" t="s">
        <v>179</v>
      </c>
      <c r="D1320" s="1" t="s">
        <v>33</v>
      </c>
      <c r="E1320">
        <v>1</v>
      </c>
      <c r="F1320">
        <v>1</v>
      </c>
    </row>
    <row r="1321" spans="1:6" ht="24" customHeight="1">
      <c r="A1321">
        <v>337714</v>
      </c>
      <c r="B1321" s="1" t="s">
        <v>79</v>
      </c>
      <c r="C1321" s="1" t="s">
        <v>179</v>
      </c>
      <c r="D1321" s="1" t="s">
        <v>34</v>
      </c>
      <c r="E1321">
        <v>0</v>
      </c>
      <c r="F1321">
        <v>1</v>
      </c>
    </row>
    <row r="1322" spans="1:6" ht="23" customHeight="1">
      <c r="A1322">
        <v>342264</v>
      </c>
      <c r="B1322" s="1" t="s">
        <v>80</v>
      </c>
      <c r="C1322" s="1" t="s">
        <v>180</v>
      </c>
      <c r="D1322" s="1" t="s">
        <v>2</v>
      </c>
      <c r="E1322">
        <v>1</v>
      </c>
      <c r="F1322">
        <v>1</v>
      </c>
    </row>
    <row r="1323" spans="1:6" ht="30" customHeight="1">
      <c r="A1323">
        <v>342264</v>
      </c>
      <c r="B1323" s="1" t="s">
        <v>80</v>
      </c>
      <c r="C1323" s="1" t="s">
        <v>180</v>
      </c>
      <c r="D1323" s="1" t="s">
        <v>3</v>
      </c>
      <c r="E1323">
        <v>1</v>
      </c>
      <c r="F1323">
        <v>1</v>
      </c>
    </row>
    <row r="1324" spans="1:6" ht="31" customHeight="1">
      <c r="A1324">
        <v>342264</v>
      </c>
      <c r="B1324" s="1" t="s">
        <v>80</v>
      </c>
      <c r="C1324" s="1" t="s">
        <v>180</v>
      </c>
      <c r="D1324" s="1" t="s">
        <v>4</v>
      </c>
      <c r="E1324">
        <v>0</v>
      </c>
      <c r="F1324">
        <v>1</v>
      </c>
    </row>
    <row r="1325" spans="1:6" ht="36" customHeight="1">
      <c r="A1325">
        <v>342264</v>
      </c>
      <c r="B1325" s="1" t="s">
        <v>80</v>
      </c>
      <c r="C1325" s="1" t="s">
        <v>180</v>
      </c>
      <c r="D1325" s="1" t="s">
        <v>5</v>
      </c>
      <c r="E1325">
        <v>0</v>
      </c>
      <c r="F1325">
        <v>1</v>
      </c>
    </row>
    <row r="1326" spans="1:6" ht="36" customHeight="1">
      <c r="A1326">
        <v>342264</v>
      </c>
      <c r="B1326" s="1" t="s">
        <v>80</v>
      </c>
      <c r="C1326" s="1" t="s">
        <v>180</v>
      </c>
      <c r="D1326" s="1" t="s">
        <v>6</v>
      </c>
      <c r="E1326">
        <v>0</v>
      </c>
      <c r="F1326">
        <v>1</v>
      </c>
    </row>
    <row r="1327" spans="1:6" ht="25" customHeight="1">
      <c r="A1327">
        <v>342264</v>
      </c>
      <c r="B1327" s="1" t="s">
        <v>80</v>
      </c>
      <c r="C1327" s="1" t="s">
        <v>180</v>
      </c>
      <c r="D1327" s="1" t="s">
        <v>7</v>
      </c>
      <c r="E1327">
        <v>0</v>
      </c>
      <c r="F1327">
        <v>1</v>
      </c>
    </row>
    <row r="1328" spans="1:6" ht="28" customHeight="1">
      <c r="A1328">
        <v>342264</v>
      </c>
      <c r="B1328" s="1" t="s">
        <v>80</v>
      </c>
      <c r="C1328" s="1" t="s">
        <v>180</v>
      </c>
      <c r="D1328" s="1" t="s">
        <v>8</v>
      </c>
      <c r="E1328">
        <v>1</v>
      </c>
      <c r="F1328">
        <v>1</v>
      </c>
    </row>
    <row r="1329" spans="1:6" ht="26" customHeight="1">
      <c r="A1329">
        <v>342264</v>
      </c>
      <c r="B1329" s="1" t="s">
        <v>80</v>
      </c>
      <c r="C1329" s="1" t="s">
        <v>180</v>
      </c>
      <c r="D1329" s="1" t="s">
        <v>9</v>
      </c>
      <c r="E1329">
        <v>0</v>
      </c>
      <c r="F1329">
        <v>1</v>
      </c>
    </row>
    <row r="1330" spans="1:6" ht="35" customHeight="1">
      <c r="A1330">
        <v>342264</v>
      </c>
      <c r="B1330" s="1" t="s">
        <v>80</v>
      </c>
      <c r="C1330" s="1" t="s">
        <v>180</v>
      </c>
      <c r="D1330" s="1" t="s">
        <v>10</v>
      </c>
      <c r="E1330">
        <v>0</v>
      </c>
      <c r="F1330">
        <v>1</v>
      </c>
    </row>
    <row r="1331" spans="1:6" ht="35" customHeight="1">
      <c r="A1331">
        <v>342264</v>
      </c>
      <c r="B1331" s="1" t="s">
        <v>80</v>
      </c>
      <c r="C1331" s="1" t="s">
        <v>180</v>
      </c>
      <c r="D1331" s="1" t="s">
        <v>11</v>
      </c>
      <c r="E1331">
        <v>0</v>
      </c>
      <c r="F1331">
        <v>1</v>
      </c>
    </row>
    <row r="1332" spans="1:6" ht="26" customHeight="1">
      <c r="A1332">
        <v>342264</v>
      </c>
      <c r="B1332" s="1" t="s">
        <v>80</v>
      </c>
      <c r="C1332" s="1" t="s">
        <v>180</v>
      </c>
      <c r="D1332" s="1" t="s">
        <v>12</v>
      </c>
      <c r="E1332">
        <v>0</v>
      </c>
      <c r="F1332">
        <v>1</v>
      </c>
    </row>
    <row r="1333" spans="1:6" ht="39" customHeight="1">
      <c r="A1333">
        <v>342264</v>
      </c>
      <c r="B1333" s="1" t="s">
        <v>80</v>
      </c>
      <c r="C1333" s="1" t="s">
        <v>180</v>
      </c>
      <c r="D1333" s="1" t="s">
        <v>13</v>
      </c>
      <c r="E1333">
        <v>0</v>
      </c>
      <c r="F1333">
        <v>1</v>
      </c>
    </row>
    <row r="1334" spans="1:6" ht="32" customHeight="1">
      <c r="A1334">
        <v>342264</v>
      </c>
      <c r="B1334" s="1" t="s">
        <v>80</v>
      </c>
      <c r="C1334" s="1" t="s">
        <v>180</v>
      </c>
      <c r="D1334" s="1" t="s">
        <v>14</v>
      </c>
      <c r="E1334">
        <v>0</v>
      </c>
      <c r="F1334">
        <v>1</v>
      </c>
    </row>
    <row r="1335" spans="1:6" ht="58" customHeight="1">
      <c r="A1335">
        <v>342264</v>
      </c>
      <c r="B1335" s="1" t="s">
        <v>80</v>
      </c>
      <c r="C1335" s="1" t="s">
        <v>180</v>
      </c>
      <c r="D1335" s="1" t="s">
        <v>15</v>
      </c>
      <c r="E1335">
        <v>0</v>
      </c>
      <c r="F1335">
        <v>1</v>
      </c>
    </row>
    <row r="1336" spans="1:6" ht="36" customHeight="1">
      <c r="A1336">
        <v>342264</v>
      </c>
      <c r="B1336" s="1" t="s">
        <v>80</v>
      </c>
      <c r="C1336" s="1" t="s">
        <v>180</v>
      </c>
      <c r="D1336" s="1" t="s">
        <v>16</v>
      </c>
      <c r="E1336">
        <v>0</v>
      </c>
      <c r="F1336">
        <v>1</v>
      </c>
    </row>
    <row r="1337" spans="1:6" ht="26" customHeight="1">
      <c r="A1337">
        <v>342264</v>
      </c>
      <c r="B1337" s="1" t="s">
        <v>80</v>
      </c>
      <c r="C1337" s="1" t="s">
        <v>180</v>
      </c>
      <c r="D1337" s="1" t="s">
        <v>17</v>
      </c>
      <c r="E1337">
        <v>0</v>
      </c>
      <c r="F1337">
        <v>1</v>
      </c>
    </row>
    <row r="1338" spans="1:6" ht="39" customHeight="1">
      <c r="A1338">
        <v>342264</v>
      </c>
      <c r="B1338" s="1" t="s">
        <v>80</v>
      </c>
      <c r="C1338" s="1" t="s">
        <v>180</v>
      </c>
      <c r="D1338" s="1" t="s">
        <v>18</v>
      </c>
      <c r="E1338">
        <v>0</v>
      </c>
      <c r="F1338">
        <v>1</v>
      </c>
    </row>
    <row r="1339" spans="1:6" ht="27" customHeight="1">
      <c r="A1339">
        <v>342264</v>
      </c>
      <c r="B1339" s="1" t="s">
        <v>80</v>
      </c>
      <c r="C1339" s="1" t="s">
        <v>180</v>
      </c>
      <c r="D1339" s="1" t="s">
        <v>19</v>
      </c>
      <c r="E1339">
        <v>0</v>
      </c>
      <c r="F1339">
        <v>1</v>
      </c>
    </row>
    <row r="1340" spans="1:6" ht="36" customHeight="1">
      <c r="A1340">
        <v>342264</v>
      </c>
      <c r="B1340" s="1" t="s">
        <v>80</v>
      </c>
      <c r="C1340" s="1" t="s">
        <v>180</v>
      </c>
      <c r="D1340" s="1" t="s">
        <v>20</v>
      </c>
      <c r="E1340">
        <v>0</v>
      </c>
      <c r="F1340">
        <v>1</v>
      </c>
    </row>
    <row r="1341" spans="1:6" ht="23" customHeight="1">
      <c r="A1341">
        <v>342264</v>
      </c>
      <c r="B1341" s="1" t="s">
        <v>80</v>
      </c>
      <c r="C1341" s="1" t="s">
        <v>180</v>
      </c>
      <c r="D1341" s="1" t="s">
        <v>21</v>
      </c>
      <c r="E1341">
        <v>0</v>
      </c>
      <c r="F1341">
        <v>1</v>
      </c>
    </row>
    <row r="1342" spans="1:6" ht="30" customHeight="1">
      <c r="A1342">
        <v>342264</v>
      </c>
      <c r="B1342" s="1" t="s">
        <v>80</v>
      </c>
      <c r="C1342" s="1" t="s">
        <v>180</v>
      </c>
      <c r="D1342" s="1" t="s">
        <v>22</v>
      </c>
      <c r="E1342">
        <v>0</v>
      </c>
      <c r="F1342">
        <v>1</v>
      </c>
    </row>
    <row r="1343" spans="1:6" ht="29" customHeight="1">
      <c r="A1343">
        <v>342264</v>
      </c>
      <c r="B1343" s="1" t="s">
        <v>80</v>
      </c>
      <c r="C1343" s="1" t="s">
        <v>180</v>
      </c>
      <c r="D1343" s="1" t="s">
        <v>23</v>
      </c>
      <c r="E1343">
        <v>0</v>
      </c>
      <c r="F1343">
        <v>1</v>
      </c>
    </row>
    <row r="1344" spans="1:6" ht="29" customHeight="1">
      <c r="A1344">
        <v>342264</v>
      </c>
      <c r="B1344" s="1" t="s">
        <v>80</v>
      </c>
      <c r="C1344" s="1" t="s">
        <v>180</v>
      </c>
      <c r="D1344" s="1" t="s">
        <v>24</v>
      </c>
      <c r="E1344">
        <v>0</v>
      </c>
      <c r="F1344">
        <v>1</v>
      </c>
    </row>
    <row r="1345" spans="1:6" ht="32" customHeight="1">
      <c r="A1345">
        <v>342264</v>
      </c>
      <c r="B1345" s="1" t="s">
        <v>80</v>
      </c>
      <c r="C1345" s="1" t="s">
        <v>180</v>
      </c>
      <c r="D1345" s="1" t="s">
        <v>25</v>
      </c>
      <c r="E1345">
        <v>0</v>
      </c>
      <c r="F1345">
        <v>1</v>
      </c>
    </row>
    <row r="1346" spans="1:6" ht="27" customHeight="1">
      <c r="A1346">
        <v>342264</v>
      </c>
      <c r="B1346" s="1" t="s">
        <v>80</v>
      </c>
      <c r="C1346" s="1" t="s">
        <v>180</v>
      </c>
      <c r="D1346" s="1" t="s">
        <v>26</v>
      </c>
      <c r="E1346">
        <v>0</v>
      </c>
      <c r="F1346">
        <v>1</v>
      </c>
    </row>
    <row r="1347" spans="1:6" ht="28" customHeight="1">
      <c r="A1347">
        <v>342264</v>
      </c>
      <c r="B1347" s="1" t="s">
        <v>80</v>
      </c>
      <c r="C1347" s="1" t="s">
        <v>180</v>
      </c>
      <c r="D1347" s="1" t="s">
        <v>27</v>
      </c>
      <c r="E1347">
        <v>0</v>
      </c>
      <c r="F1347">
        <v>1</v>
      </c>
    </row>
    <row r="1348" spans="1:6" ht="31" customHeight="1">
      <c r="A1348">
        <v>342264</v>
      </c>
      <c r="B1348" s="1" t="s">
        <v>80</v>
      </c>
      <c r="C1348" s="1" t="s">
        <v>180</v>
      </c>
      <c r="D1348" s="1" t="s">
        <v>28</v>
      </c>
      <c r="E1348">
        <v>0</v>
      </c>
      <c r="F1348">
        <v>1</v>
      </c>
    </row>
    <row r="1349" spans="1:6" ht="28" customHeight="1">
      <c r="A1349">
        <v>342264</v>
      </c>
      <c r="B1349" s="1" t="s">
        <v>80</v>
      </c>
      <c r="C1349" s="1" t="s">
        <v>180</v>
      </c>
      <c r="D1349" s="1" t="s">
        <v>29</v>
      </c>
      <c r="E1349">
        <v>0</v>
      </c>
      <c r="F1349">
        <v>1</v>
      </c>
    </row>
    <row r="1350" spans="1:6" ht="32" customHeight="1">
      <c r="A1350">
        <v>342264</v>
      </c>
      <c r="B1350" s="1" t="s">
        <v>80</v>
      </c>
      <c r="C1350" s="1" t="s">
        <v>180</v>
      </c>
      <c r="D1350" s="1" t="s">
        <v>30</v>
      </c>
      <c r="E1350">
        <v>0</v>
      </c>
      <c r="F1350">
        <v>1</v>
      </c>
    </row>
    <row r="1351" spans="1:6" ht="22" customHeight="1">
      <c r="A1351">
        <v>342264</v>
      </c>
      <c r="B1351" s="1" t="s">
        <v>80</v>
      </c>
      <c r="C1351" s="1" t="s">
        <v>180</v>
      </c>
      <c r="D1351" s="1" t="s">
        <v>31</v>
      </c>
      <c r="E1351">
        <v>1</v>
      </c>
      <c r="F1351">
        <v>1</v>
      </c>
    </row>
    <row r="1352" spans="1:6" ht="22" customHeight="1">
      <c r="A1352">
        <v>342264</v>
      </c>
      <c r="B1352" s="1" t="s">
        <v>80</v>
      </c>
      <c r="C1352" s="1" t="s">
        <v>180</v>
      </c>
      <c r="D1352" s="1" t="s">
        <v>32</v>
      </c>
      <c r="E1352">
        <v>0</v>
      </c>
      <c r="F1352">
        <v>1</v>
      </c>
    </row>
    <row r="1353" spans="1:6" ht="27" customHeight="1">
      <c r="A1353">
        <v>342264</v>
      </c>
      <c r="B1353" s="1" t="s">
        <v>80</v>
      </c>
      <c r="C1353" s="1" t="s">
        <v>180</v>
      </c>
      <c r="D1353" s="1" t="s">
        <v>33</v>
      </c>
      <c r="E1353">
        <v>1</v>
      </c>
      <c r="F1353">
        <v>1</v>
      </c>
    </row>
    <row r="1354" spans="1:6" ht="24" customHeight="1">
      <c r="A1354">
        <v>342264</v>
      </c>
      <c r="B1354" s="1" t="s">
        <v>80</v>
      </c>
      <c r="C1354" s="1" t="s">
        <v>180</v>
      </c>
      <c r="D1354" s="1" t="s">
        <v>34</v>
      </c>
      <c r="E1354">
        <v>0</v>
      </c>
      <c r="F1354">
        <v>1</v>
      </c>
    </row>
    <row r="1355" spans="1:6" ht="23" customHeight="1">
      <c r="A1355">
        <v>347651</v>
      </c>
      <c r="B1355" s="1" t="s">
        <v>81</v>
      </c>
      <c r="C1355" s="1" t="s">
        <v>181</v>
      </c>
      <c r="D1355" s="1" t="s">
        <v>2</v>
      </c>
      <c r="E1355">
        <v>1</v>
      </c>
      <c r="F1355">
        <v>1</v>
      </c>
    </row>
    <row r="1356" spans="1:6" ht="30" customHeight="1">
      <c r="A1356">
        <v>347651</v>
      </c>
      <c r="B1356" s="1" t="s">
        <v>81</v>
      </c>
      <c r="C1356" s="1" t="s">
        <v>181</v>
      </c>
      <c r="D1356" s="1" t="s">
        <v>3</v>
      </c>
      <c r="E1356">
        <v>0</v>
      </c>
      <c r="F1356">
        <v>1</v>
      </c>
    </row>
    <row r="1357" spans="1:6" ht="31" customHeight="1">
      <c r="A1357">
        <v>347651</v>
      </c>
      <c r="B1357" s="1" t="s">
        <v>81</v>
      </c>
      <c r="C1357" s="1" t="s">
        <v>181</v>
      </c>
      <c r="D1357" s="1" t="s">
        <v>4</v>
      </c>
      <c r="E1357">
        <v>0</v>
      </c>
      <c r="F1357">
        <v>1</v>
      </c>
    </row>
    <row r="1358" spans="1:6" ht="36" customHeight="1">
      <c r="A1358">
        <v>347651</v>
      </c>
      <c r="B1358" s="1" t="s">
        <v>81</v>
      </c>
      <c r="C1358" s="1" t="s">
        <v>181</v>
      </c>
      <c r="D1358" s="1" t="s">
        <v>5</v>
      </c>
      <c r="E1358">
        <v>0</v>
      </c>
      <c r="F1358">
        <v>1</v>
      </c>
    </row>
    <row r="1359" spans="1:6" ht="36" customHeight="1">
      <c r="A1359">
        <v>347651</v>
      </c>
      <c r="B1359" s="1" t="s">
        <v>81</v>
      </c>
      <c r="C1359" s="1" t="s">
        <v>181</v>
      </c>
      <c r="D1359" s="1" t="s">
        <v>6</v>
      </c>
      <c r="E1359">
        <v>1</v>
      </c>
      <c r="F1359">
        <v>1</v>
      </c>
    </row>
    <row r="1360" spans="1:6" ht="25" customHeight="1">
      <c r="A1360">
        <v>347651</v>
      </c>
      <c r="B1360" s="1" t="s">
        <v>81</v>
      </c>
      <c r="C1360" s="1" t="s">
        <v>181</v>
      </c>
      <c r="D1360" s="1" t="s">
        <v>7</v>
      </c>
      <c r="E1360">
        <v>1</v>
      </c>
      <c r="F1360">
        <v>1</v>
      </c>
    </row>
    <row r="1361" spans="1:6" ht="28" customHeight="1">
      <c r="A1361">
        <v>347651</v>
      </c>
      <c r="B1361" s="1" t="s">
        <v>81</v>
      </c>
      <c r="C1361" s="1" t="s">
        <v>181</v>
      </c>
      <c r="D1361" s="1" t="s">
        <v>8</v>
      </c>
      <c r="E1361">
        <v>0</v>
      </c>
      <c r="F1361">
        <v>1</v>
      </c>
    </row>
    <row r="1362" spans="1:6" ht="26" customHeight="1">
      <c r="A1362">
        <v>347651</v>
      </c>
      <c r="B1362" s="1" t="s">
        <v>81</v>
      </c>
      <c r="C1362" s="1" t="s">
        <v>181</v>
      </c>
      <c r="D1362" s="1" t="s">
        <v>9</v>
      </c>
      <c r="E1362">
        <v>0</v>
      </c>
      <c r="F1362">
        <v>1</v>
      </c>
    </row>
    <row r="1363" spans="1:6" ht="35" customHeight="1">
      <c r="A1363">
        <v>347651</v>
      </c>
      <c r="B1363" s="1" t="s">
        <v>81</v>
      </c>
      <c r="C1363" s="1" t="s">
        <v>181</v>
      </c>
      <c r="D1363" s="1" t="s">
        <v>10</v>
      </c>
      <c r="E1363">
        <v>0</v>
      </c>
      <c r="F1363">
        <v>1</v>
      </c>
    </row>
    <row r="1364" spans="1:6" ht="35" customHeight="1">
      <c r="A1364">
        <v>347651</v>
      </c>
      <c r="B1364" s="1" t="s">
        <v>81</v>
      </c>
      <c r="C1364" s="1" t="s">
        <v>181</v>
      </c>
      <c r="D1364" s="1" t="s">
        <v>11</v>
      </c>
      <c r="E1364">
        <v>0</v>
      </c>
      <c r="F1364">
        <v>1</v>
      </c>
    </row>
    <row r="1365" spans="1:6" ht="26" customHeight="1">
      <c r="A1365">
        <v>347651</v>
      </c>
      <c r="B1365" s="1" t="s">
        <v>81</v>
      </c>
      <c r="C1365" s="1" t="s">
        <v>181</v>
      </c>
      <c r="D1365" s="1" t="s">
        <v>12</v>
      </c>
      <c r="E1365">
        <v>0</v>
      </c>
      <c r="F1365">
        <v>1</v>
      </c>
    </row>
    <row r="1366" spans="1:6" ht="39" customHeight="1">
      <c r="A1366">
        <v>347651</v>
      </c>
      <c r="B1366" s="1" t="s">
        <v>81</v>
      </c>
      <c r="C1366" s="1" t="s">
        <v>181</v>
      </c>
      <c r="D1366" s="1" t="s">
        <v>13</v>
      </c>
      <c r="E1366">
        <v>0</v>
      </c>
      <c r="F1366">
        <v>1</v>
      </c>
    </row>
    <row r="1367" spans="1:6" ht="32" customHeight="1">
      <c r="A1367">
        <v>347651</v>
      </c>
      <c r="B1367" s="1" t="s">
        <v>81</v>
      </c>
      <c r="C1367" s="1" t="s">
        <v>181</v>
      </c>
      <c r="D1367" s="1" t="s">
        <v>14</v>
      </c>
      <c r="E1367">
        <v>0</v>
      </c>
      <c r="F1367">
        <v>1</v>
      </c>
    </row>
    <row r="1368" spans="1:6" ht="58" customHeight="1">
      <c r="A1368">
        <v>347651</v>
      </c>
      <c r="B1368" s="1" t="s">
        <v>81</v>
      </c>
      <c r="C1368" s="1" t="s">
        <v>181</v>
      </c>
      <c r="D1368" s="1" t="s">
        <v>15</v>
      </c>
      <c r="E1368">
        <v>0</v>
      </c>
      <c r="F1368">
        <v>1</v>
      </c>
    </row>
    <row r="1369" spans="1:6" ht="36" customHeight="1">
      <c r="A1369">
        <v>347651</v>
      </c>
      <c r="B1369" s="1" t="s">
        <v>81</v>
      </c>
      <c r="C1369" s="1" t="s">
        <v>181</v>
      </c>
      <c r="D1369" s="1" t="s">
        <v>16</v>
      </c>
      <c r="E1369">
        <v>0</v>
      </c>
      <c r="F1369">
        <v>1</v>
      </c>
    </row>
    <row r="1370" spans="1:6" ht="26" customHeight="1">
      <c r="A1370">
        <v>347651</v>
      </c>
      <c r="B1370" s="1" t="s">
        <v>81</v>
      </c>
      <c r="C1370" s="1" t="s">
        <v>181</v>
      </c>
      <c r="D1370" s="1" t="s">
        <v>17</v>
      </c>
      <c r="E1370">
        <v>0</v>
      </c>
      <c r="F1370">
        <v>1</v>
      </c>
    </row>
    <row r="1371" spans="1:6" ht="39" customHeight="1">
      <c r="A1371">
        <v>347651</v>
      </c>
      <c r="B1371" s="1" t="s">
        <v>81</v>
      </c>
      <c r="C1371" s="1" t="s">
        <v>181</v>
      </c>
      <c r="D1371" s="1" t="s">
        <v>18</v>
      </c>
      <c r="E1371">
        <v>1</v>
      </c>
      <c r="F1371">
        <v>1</v>
      </c>
    </row>
    <row r="1372" spans="1:6" ht="27" customHeight="1">
      <c r="A1372">
        <v>347651</v>
      </c>
      <c r="B1372" s="1" t="s">
        <v>81</v>
      </c>
      <c r="C1372" s="1" t="s">
        <v>181</v>
      </c>
      <c r="D1372" s="1" t="s">
        <v>19</v>
      </c>
      <c r="E1372">
        <v>0</v>
      </c>
      <c r="F1372">
        <v>1</v>
      </c>
    </row>
    <row r="1373" spans="1:6" ht="36" customHeight="1">
      <c r="A1373">
        <v>347651</v>
      </c>
      <c r="B1373" s="1" t="s">
        <v>81</v>
      </c>
      <c r="C1373" s="1" t="s">
        <v>181</v>
      </c>
      <c r="D1373" s="1" t="s">
        <v>20</v>
      </c>
      <c r="E1373">
        <v>1</v>
      </c>
      <c r="F1373">
        <v>1</v>
      </c>
    </row>
    <row r="1374" spans="1:6" ht="23" customHeight="1">
      <c r="A1374">
        <v>347651</v>
      </c>
      <c r="B1374" s="1" t="s">
        <v>81</v>
      </c>
      <c r="C1374" s="1" t="s">
        <v>181</v>
      </c>
      <c r="D1374" s="1" t="s">
        <v>21</v>
      </c>
      <c r="E1374">
        <v>0</v>
      </c>
      <c r="F1374">
        <v>1</v>
      </c>
    </row>
    <row r="1375" spans="1:6" ht="30" customHeight="1">
      <c r="A1375">
        <v>347651</v>
      </c>
      <c r="B1375" s="1" t="s">
        <v>81</v>
      </c>
      <c r="C1375" s="1" t="s">
        <v>181</v>
      </c>
      <c r="D1375" s="1" t="s">
        <v>22</v>
      </c>
      <c r="E1375">
        <v>0</v>
      </c>
      <c r="F1375">
        <v>1</v>
      </c>
    </row>
    <row r="1376" spans="1:6" ht="29" customHeight="1">
      <c r="A1376">
        <v>347651</v>
      </c>
      <c r="B1376" s="1" t="s">
        <v>81</v>
      </c>
      <c r="C1376" s="1" t="s">
        <v>181</v>
      </c>
      <c r="D1376" s="1" t="s">
        <v>23</v>
      </c>
      <c r="E1376">
        <v>0</v>
      </c>
      <c r="F1376">
        <v>1</v>
      </c>
    </row>
    <row r="1377" spans="1:6" ht="29" customHeight="1">
      <c r="A1377">
        <v>347651</v>
      </c>
      <c r="B1377" s="1" t="s">
        <v>81</v>
      </c>
      <c r="C1377" s="1" t="s">
        <v>181</v>
      </c>
      <c r="D1377" s="1" t="s">
        <v>24</v>
      </c>
      <c r="E1377">
        <v>0</v>
      </c>
      <c r="F1377">
        <v>1</v>
      </c>
    </row>
    <row r="1378" spans="1:6" ht="32" customHeight="1">
      <c r="A1378">
        <v>347651</v>
      </c>
      <c r="B1378" s="1" t="s">
        <v>81</v>
      </c>
      <c r="C1378" s="1" t="s">
        <v>181</v>
      </c>
      <c r="D1378" s="1" t="s">
        <v>25</v>
      </c>
      <c r="E1378">
        <v>0</v>
      </c>
      <c r="F1378">
        <v>1</v>
      </c>
    </row>
    <row r="1379" spans="1:6" ht="27" customHeight="1">
      <c r="A1379">
        <v>347651</v>
      </c>
      <c r="B1379" s="1" t="s">
        <v>81</v>
      </c>
      <c r="C1379" s="1" t="s">
        <v>181</v>
      </c>
      <c r="D1379" s="1" t="s">
        <v>26</v>
      </c>
      <c r="E1379">
        <v>0</v>
      </c>
      <c r="F1379">
        <v>1</v>
      </c>
    </row>
    <row r="1380" spans="1:6" ht="28" customHeight="1">
      <c r="A1380">
        <v>347651</v>
      </c>
      <c r="B1380" s="1" t="s">
        <v>81</v>
      </c>
      <c r="C1380" s="1" t="s">
        <v>181</v>
      </c>
      <c r="D1380" s="1" t="s">
        <v>27</v>
      </c>
      <c r="E1380">
        <v>0</v>
      </c>
      <c r="F1380">
        <v>1</v>
      </c>
    </row>
    <row r="1381" spans="1:6" ht="31" customHeight="1">
      <c r="A1381">
        <v>347651</v>
      </c>
      <c r="B1381" s="1" t="s">
        <v>81</v>
      </c>
      <c r="C1381" s="1" t="s">
        <v>181</v>
      </c>
      <c r="D1381" s="1" t="s">
        <v>28</v>
      </c>
      <c r="E1381">
        <v>0</v>
      </c>
      <c r="F1381">
        <v>1</v>
      </c>
    </row>
    <row r="1382" spans="1:6" ht="28" customHeight="1">
      <c r="A1382">
        <v>347651</v>
      </c>
      <c r="B1382" s="1" t="s">
        <v>81</v>
      </c>
      <c r="C1382" s="1" t="s">
        <v>181</v>
      </c>
      <c r="D1382" s="1" t="s">
        <v>29</v>
      </c>
      <c r="E1382">
        <v>0</v>
      </c>
      <c r="F1382">
        <v>1</v>
      </c>
    </row>
    <row r="1383" spans="1:6" ht="32" customHeight="1">
      <c r="A1383">
        <v>347651</v>
      </c>
      <c r="B1383" s="1" t="s">
        <v>81</v>
      </c>
      <c r="C1383" s="1" t="s">
        <v>181</v>
      </c>
      <c r="D1383" s="1" t="s">
        <v>30</v>
      </c>
      <c r="E1383">
        <v>0</v>
      </c>
      <c r="F1383">
        <v>1</v>
      </c>
    </row>
    <row r="1384" spans="1:6" ht="22" customHeight="1">
      <c r="A1384">
        <v>347651</v>
      </c>
      <c r="B1384" s="1" t="s">
        <v>81</v>
      </c>
      <c r="C1384" s="1" t="s">
        <v>181</v>
      </c>
      <c r="D1384" s="1" t="s">
        <v>31</v>
      </c>
      <c r="E1384">
        <v>1</v>
      </c>
      <c r="F1384">
        <v>1</v>
      </c>
    </row>
    <row r="1385" spans="1:6" ht="22" customHeight="1">
      <c r="A1385">
        <v>347651</v>
      </c>
      <c r="B1385" s="1" t="s">
        <v>81</v>
      </c>
      <c r="C1385" s="1" t="s">
        <v>181</v>
      </c>
      <c r="D1385" s="1" t="s">
        <v>32</v>
      </c>
      <c r="E1385">
        <v>0</v>
      </c>
      <c r="F1385">
        <v>1</v>
      </c>
    </row>
    <row r="1386" spans="1:6" ht="27" customHeight="1">
      <c r="A1386">
        <v>347651</v>
      </c>
      <c r="B1386" s="1" t="s">
        <v>81</v>
      </c>
      <c r="C1386" s="1" t="s">
        <v>181</v>
      </c>
      <c r="D1386" s="1" t="s">
        <v>33</v>
      </c>
      <c r="E1386">
        <v>1</v>
      </c>
      <c r="F1386">
        <v>1</v>
      </c>
    </row>
    <row r="1387" spans="1:6" ht="24" customHeight="1">
      <c r="A1387">
        <v>347651</v>
      </c>
      <c r="B1387" s="1" t="s">
        <v>81</v>
      </c>
      <c r="C1387" s="1" t="s">
        <v>181</v>
      </c>
      <c r="D1387" s="1" t="s">
        <v>34</v>
      </c>
      <c r="E1387">
        <v>0</v>
      </c>
      <c r="F1387">
        <v>1</v>
      </c>
    </row>
    <row r="1388" spans="1:6" ht="23" customHeight="1">
      <c r="A1388">
        <v>359858</v>
      </c>
      <c r="B1388" s="1" t="s">
        <v>82</v>
      </c>
      <c r="C1388" s="1" t="s">
        <v>182</v>
      </c>
      <c r="D1388" s="1" t="s">
        <v>2</v>
      </c>
      <c r="E1388">
        <v>1</v>
      </c>
      <c r="F1388">
        <v>1</v>
      </c>
    </row>
    <row r="1389" spans="1:6" ht="30" customHeight="1">
      <c r="A1389">
        <v>359858</v>
      </c>
      <c r="B1389" s="1" t="s">
        <v>82</v>
      </c>
      <c r="C1389" s="1" t="s">
        <v>182</v>
      </c>
      <c r="D1389" s="1" t="s">
        <v>3</v>
      </c>
      <c r="E1389">
        <v>1</v>
      </c>
      <c r="F1389">
        <v>1</v>
      </c>
    </row>
    <row r="1390" spans="1:6" ht="31" customHeight="1">
      <c r="A1390">
        <v>359858</v>
      </c>
      <c r="B1390" s="1" t="s">
        <v>82</v>
      </c>
      <c r="C1390" s="1" t="s">
        <v>182</v>
      </c>
      <c r="D1390" s="1" t="s">
        <v>4</v>
      </c>
      <c r="E1390">
        <v>0</v>
      </c>
      <c r="F1390">
        <v>1</v>
      </c>
    </row>
    <row r="1391" spans="1:6" ht="36" customHeight="1">
      <c r="A1391">
        <v>359858</v>
      </c>
      <c r="B1391" s="1" t="s">
        <v>82</v>
      </c>
      <c r="C1391" s="1" t="s">
        <v>182</v>
      </c>
      <c r="D1391" s="1" t="s">
        <v>5</v>
      </c>
      <c r="E1391">
        <v>1</v>
      </c>
      <c r="F1391">
        <v>1</v>
      </c>
    </row>
    <row r="1392" spans="1:6" ht="36" customHeight="1">
      <c r="A1392">
        <v>359858</v>
      </c>
      <c r="B1392" s="1" t="s">
        <v>82</v>
      </c>
      <c r="C1392" s="1" t="s">
        <v>182</v>
      </c>
      <c r="D1392" s="1" t="s">
        <v>6</v>
      </c>
      <c r="E1392">
        <v>1</v>
      </c>
      <c r="F1392">
        <v>1</v>
      </c>
    </row>
    <row r="1393" spans="1:6" ht="25" customHeight="1">
      <c r="A1393">
        <v>359858</v>
      </c>
      <c r="B1393" s="1" t="s">
        <v>82</v>
      </c>
      <c r="C1393" s="1" t="s">
        <v>182</v>
      </c>
      <c r="D1393" s="1" t="s">
        <v>7</v>
      </c>
      <c r="E1393">
        <v>0</v>
      </c>
      <c r="F1393">
        <v>1</v>
      </c>
    </row>
    <row r="1394" spans="1:6" ht="28" customHeight="1">
      <c r="A1394">
        <v>359858</v>
      </c>
      <c r="B1394" s="1" t="s">
        <v>82</v>
      </c>
      <c r="C1394" s="1" t="s">
        <v>182</v>
      </c>
      <c r="D1394" s="1" t="s">
        <v>8</v>
      </c>
      <c r="E1394">
        <v>0</v>
      </c>
      <c r="F1394">
        <v>1</v>
      </c>
    </row>
    <row r="1395" spans="1:6" ht="26" customHeight="1">
      <c r="A1395">
        <v>359858</v>
      </c>
      <c r="B1395" s="1" t="s">
        <v>82</v>
      </c>
      <c r="C1395" s="1" t="s">
        <v>182</v>
      </c>
      <c r="D1395" s="1" t="s">
        <v>9</v>
      </c>
      <c r="E1395">
        <v>0</v>
      </c>
      <c r="F1395">
        <v>1</v>
      </c>
    </row>
    <row r="1396" spans="1:6" ht="35" customHeight="1">
      <c r="A1396">
        <v>359858</v>
      </c>
      <c r="B1396" s="1" t="s">
        <v>82</v>
      </c>
      <c r="C1396" s="1" t="s">
        <v>182</v>
      </c>
      <c r="D1396" s="1" t="s">
        <v>10</v>
      </c>
      <c r="E1396">
        <v>1</v>
      </c>
      <c r="F1396">
        <v>1</v>
      </c>
    </row>
    <row r="1397" spans="1:6" ht="35" customHeight="1">
      <c r="A1397">
        <v>359858</v>
      </c>
      <c r="B1397" s="1" t="s">
        <v>82</v>
      </c>
      <c r="C1397" s="1" t="s">
        <v>182</v>
      </c>
      <c r="D1397" s="1" t="s">
        <v>11</v>
      </c>
      <c r="E1397">
        <v>0</v>
      </c>
      <c r="F1397">
        <v>1</v>
      </c>
    </row>
    <row r="1398" spans="1:6" ht="26" customHeight="1">
      <c r="A1398">
        <v>359858</v>
      </c>
      <c r="B1398" s="1" t="s">
        <v>82</v>
      </c>
      <c r="C1398" s="1" t="s">
        <v>182</v>
      </c>
      <c r="D1398" s="1" t="s">
        <v>12</v>
      </c>
      <c r="E1398">
        <v>0</v>
      </c>
      <c r="F1398">
        <v>1</v>
      </c>
    </row>
    <row r="1399" spans="1:6" ht="39" customHeight="1">
      <c r="A1399">
        <v>359858</v>
      </c>
      <c r="B1399" s="1" t="s">
        <v>82</v>
      </c>
      <c r="C1399" s="1" t="s">
        <v>182</v>
      </c>
      <c r="D1399" s="1" t="s">
        <v>13</v>
      </c>
      <c r="E1399">
        <v>0</v>
      </c>
      <c r="F1399">
        <v>1</v>
      </c>
    </row>
    <row r="1400" spans="1:6" ht="32" customHeight="1">
      <c r="A1400">
        <v>359858</v>
      </c>
      <c r="B1400" s="1" t="s">
        <v>82</v>
      </c>
      <c r="C1400" s="1" t="s">
        <v>182</v>
      </c>
      <c r="D1400" s="1" t="s">
        <v>14</v>
      </c>
      <c r="E1400">
        <v>0</v>
      </c>
      <c r="F1400">
        <v>1</v>
      </c>
    </row>
    <row r="1401" spans="1:6" ht="58" customHeight="1">
      <c r="A1401">
        <v>359858</v>
      </c>
      <c r="B1401" s="1" t="s">
        <v>82</v>
      </c>
      <c r="C1401" s="1" t="s">
        <v>182</v>
      </c>
      <c r="D1401" s="1" t="s">
        <v>15</v>
      </c>
      <c r="E1401">
        <v>0</v>
      </c>
      <c r="F1401">
        <v>1</v>
      </c>
    </row>
    <row r="1402" spans="1:6" ht="36" customHeight="1">
      <c r="A1402">
        <v>359858</v>
      </c>
      <c r="B1402" s="1" t="s">
        <v>82</v>
      </c>
      <c r="C1402" s="1" t="s">
        <v>182</v>
      </c>
      <c r="D1402" s="1" t="s">
        <v>16</v>
      </c>
      <c r="E1402">
        <v>1</v>
      </c>
      <c r="F1402">
        <v>1</v>
      </c>
    </row>
    <row r="1403" spans="1:6" ht="26" customHeight="1">
      <c r="A1403">
        <v>359858</v>
      </c>
      <c r="B1403" s="1" t="s">
        <v>82</v>
      </c>
      <c r="C1403" s="1" t="s">
        <v>182</v>
      </c>
      <c r="D1403" s="1" t="s">
        <v>17</v>
      </c>
      <c r="E1403">
        <v>0</v>
      </c>
      <c r="F1403">
        <v>1</v>
      </c>
    </row>
    <row r="1404" spans="1:6" ht="39" customHeight="1">
      <c r="A1404">
        <v>359858</v>
      </c>
      <c r="B1404" s="1" t="s">
        <v>82</v>
      </c>
      <c r="C1404" s="1" t="s">
        <v>182</v>
      </c>
      <c r="D1404" s="1" t="s">
        <v>18</v>
      </c>
      <c r="E1404">
        <v>0</v>
      </c>
      <c r="F1404">
        <v>1</v>
      </c>
    </row>
    <row r="1405" spans="1:6" ht="27" customHeight="1">
      <c r="A1405">
        <v>359858</v>
      </c>
      <c r="B1405" s="1" t="s">
        <v>82</v>
      </c>
      <c r="C1405" s="1" t="s">
        <v>182</v>
      </c>
      <c r="D1405" s="1" t="s">
        <v>19</v>
      </c>
      <c r="E1405">
        <v>1</v>
      </c>
      <c r="F1405">
        <v>1</v>
      </c>
    </row>
    <row r="1406" spans="1:6" ht="36" customHeight="1">
      <c r="A1406">
        <v>359858</v>
      </c>
      <c r="B1406" s="1" t="s">
        <v>82</v>
      </c>
      <c r="C1406" s="1" t="s">
        <v>182</v>
      </c>
      <c r="D1406" s="1" t="s">
        <v>20</v>
      </c>
      <c r="E1406">
        <v>0</v>
      </c>
      <c r="F1406">
        <v>1</v>
      </c>
    </row>
    <row r="1407" spans="1:6" ht="23" customHeight="1">
      <c r="A1407">
        <v>359858</v>
      </c>
      <c r="B1407" s="1" t="s">
        <v>82</v>
      </c>
      <c r="C1407" s="1" t="s">
        <v>182</v>
      </c>
      <c r="D1407" s="1" t="s">
        <v>21</v>
      </c>
      <c r="E1407">
        <v>0</v>
      </c>
      <c r="F1407">
        <v>1</v>
      </c>
    </row>
    <row r="1408" spans="1:6" ht="30" customHeight="1">
      <c r="A1408">
        <v>359858</v>
      </c>
      <c r="B1408" s="1" t="s">
        <v>82</v>
      </c>
      <c r="C1408" s="1" t="s">
        <v>182</v>
      </c>
      <c r="D1408" s="1" t="s">
        <v>22</v>
      </c>
      <c r="E1408">
        <v>0</v>
      </c>
      <c r="F1408">
        <v>1</v>
      </c>
    </row>
    <row r="1409" spans="1:6" ht="29" customHeight="1">
      <c r="A1409">
        <v>359858</v>
      </c>
      <c r="B1409" s="1" t="s">
        <v>82</v>
      </c>
      <c r="C1409" s="1" t="s">
        <v>182</v>
      </c>
      <c r="D1409" s="1" t="s">
        <v>23</v>
      </c>
      <c r="E1409">
        <v>0</v>
      </c>
      <c r="F1409">
        <v>1</v>
      </c>
    </row>
    <row r="1410" spans="1:6" ht="29" customHeight="1">
      <c r="A1410">
        <v>359858</v>
      </c>
      <c r="B1410" s="1" t="s">
        <v>82</v>
      </c>
      <c r="C1410" s="1" t="s">
        <v>182</v>
      </c>
      <c r="D1410" s="1" t="s">
        <v>24</v>
      </c>
      <c r="E1410">
        <v>0</v>
      </c>
      <c r="F1410">
        <v>1</v>
      </c>
    </row>
    <row r="1411" spans="1:6" ht="32" customHeight="1">
      <c r="A1411">
        <v>359858</v>
      </c>
      <c r="B1411" s="1" t="s">
        <v>82</v>
      </c>
      <c r="C1411" s="1" t="s">
        <v>182</v>
      </c>
      <c r="D1411" s="1" t="s">
        <v>25</v>
      </c>
      <c r="E1411">
        <v>0</v>
      </c>
      <c r="F1411">
        <v>1</v>
      </c>
    </row>
    <row r="1412" spans="1:6" ht="27" customHeight="1">
      <c r="A1412">
        <v>359858</v>
      </c>
      <c r="B1412" s="1" t="s">
        <v>82</v>
      </c>
      <c r="C1412" s="1" t="s">
        <v>182</v>
      </c>
      <c r="D1412" s="1" t="s">
        <v>26</v>
      </c>
      <c r="E1412">
        <v>0</v>
      </c>
      <c r="F1412">
        <v>1</v>
      </c>
    </row>
    <row r="1413" spans="1:6" ht="28" customHeight="1">
      <c r="A1413">
        <v>359858</v>
      </c>
      <c r="B1413" s="1" t="s">
        <v>82</v>
      </c>
      <c r="C1413" s="1" t="s">
        <v>182</v>
      </c>
      <c r="D1413" s="1" t="s">
        <v>27</v>
      </c>
      <c r="E1413">
        <v>0</v>
      </c>
      <c r="F1413">
        <v>1</v>
      </c>
    </row>
    <row r="1414" spans="1:6" ht="31" customHeight="1">
      <c r="A1414">
        <v>359858</v>
      </c>
      <c r="B1414" s="1" t="s">
        <v>82</v>
      </c>
      <c r="C1414" s="1" t="s">
        <v>182</v>
      </c>
      <c r="D1414" s="1" t="s">
        <v>28</v>
      </c>
      <c r="E1414">
        <v>0</v>
      </c>
      <c r="F1414">
        <v>1</v>
      </c>
    </row>
    <row r="1415" spans="1:6" ht="28" customHeight="1">
      <c r="A1415">
        <v>359858</v>
      </c>
      <c r="B1415" s="1" t="s">
        <v>82</v>
      </c>
      <c r="C1415" s="1" t="s">
        <v>182</v>
      </c>
      <c r="D1415" s="1" t="s">
        <v>29</v>
      </c>
      <c r="E1415">
        <v>0</v>
      </c>
      <c r="F1415">
        <v>1</v>
      </c>
    </row>
    <row r="1416" spans="1:6" ht="32" customHeight="1">
      <c r="A1416">
        <v>359858</v>
      </c>
      <c r="B1416" s="1" t="s">
        <v>82</v>
      </c>
      <c r="C1416" s="1" t="s">
        <v>182</v>
      </c>
      <c r="D1416" s="1" t="s">
        <v>30</v>
      </c>
      <c r="E1416">
        <v>0</v>
      </c>
      <c r="F1416">
        <v>1</v>
      </c>
    </row>
    <row r="1417" spans="1:6" ht="22" customHeight="1">
      <c r="A1417">
        <v>359858</v>
      </c>
      <c r="B1417" s="1" t="s">
        <v>82</v>
      </c>
      <c r="C1417" s="1" t="s">
        <v>182</v>
      </c>
      <c r="D1417" s="1" t="s">
        <v>31</v>
      </c>
      <c r="E1417">
        <v>1</v>
      </c>
      <c r="F1417">
        <v>1</v>
      </c>
    </row>
    <row r="1418" spans="1:6" ht="22" customHeight="1">
      <c r="A1418">
        <v>359858</v>
      </c>
      <c r="B1418" s="1" t="s">
        <v>82</v>
      </c>
      <c r="C1418" s="1" t="s">
        <v>182</v>
      </c>
      <c r="D1418" s="1" t="s">
        <v>32</v>
      </c>
      <c r="E1418">
        <v>0</v>
      </c>
      <c r="F1418">
        <v>1</v>
      </c>
    </row>
    <row r="1419" spans="1:6" ht="27" customHeight="1">
      <c r="A1419">
        <v>359858</v>
      </c>
      <c r="B1419" s="1" t="s">
        <v>82</v>
      </c>
      <c r="C1419" s="1" t="s">
        <v>182</v>
      </c>
      <c r="D1419" s="1" t="s">
        <v>33</v>
      </c>
      <c r="E1419">
        <v>1</v>
      </c>
      <c r="F1419">
        <v>1</v>
      </c>
    </row>
    <row r="1420" spans="1:6" ht="24" customHeight="1">
      <c r="A1420">
        <v>359858</v>
      </c>
      <c r="B1420" s="1" t="s">
        <v>82</v>
      </c>
      <c r="C1420" s="1" t="s">
        <v>182</v>
      </c>
      <c r="D1420" s="1" t="s">
        <v>34</v>
      </c>
      <c r="E1420">
        <v>0</v>
      </c>
      <c r="F1420">
        <v>1</v>
      </c>
    </row>
    <row r="1421" spans="1:6" ht="23" customHeight="1">
      <c r="A1421">
        <v>360989</v>
      </c>
      <c r="B1421" s="1" t="s">
        <v>83</v>
      </c>
      <c r="C1421" s="1" t="s">
        <v>183</v>
      </c>
      <c r="D1421" s="1" t="s">
        <v>2</v>
      </c>
      <c r="E1421">
        <v>1</v>
      </c>
      <c r="F1421">
        <v>1</v>
      </c>
    </row>
    <row r="1422" spans="1:6" ht="30" customHeight="1">
      <c r="A1422">
        <v>360989</v>
      </c>
      <c r="B1422" s="1" t="s">
        <v>83</v>
      </c>
      <c r="C1422" s="1" t="s">
        <v>183</v>
      </c>
      <c r="D1422" s="1" t="s">
        <v>3</v>
      </c>
      <c r="E1422">
        <v>0</v>
      </c>
      <c r="F1422">
        <v>1</v>
      </c>
    </row>
    <row r="1423" spans="1:6" ht="31" customHeight="1">
      <c r="A1423">
        <v>360989</v>
      </c>
      <c r="B1423" s="1" t="s">
        <v>83</v>
      </c>
      <c r="C1423" s="1" t="s">
        <v>183</v>
      </c>
      <c r="D1423" s="1" t="s">
        <v>4</v>
      </c>
      <c r="E1423">
        <v>1</v>
      </c>
      <c r="F1423">
        <v>1</v>
      </c>
    </row>
    <row r="1424" spans="1:6" ht="36" customHeight="1">
      <c r="A1424">
        <v>360989</v>
      </c>
      <c r="B1424" s="1" t="s">
        <v>83</v>
      </c>
      <c r="C1424" s="1" t="s">
        <v>183</v>
      </c>
      <c r="D1424" s="1" t="s">
        <v>5</v>
      </c>
      <c r="E1424">
        <v>1</v>
      </c>
      <c r="F1424">
        <v>1</v>
      </c>
    </row>
    <row r="1425" spans="1:6" ht="36" customHeight="1">
      <c r="A1425">
        <v>360989</v>
      </c>
      <c r="B1425" s="1" t="s">
        <v>83</v>
      </c>
      <c r="C1425" s="1" t="s">
        <v>183</v>
      </c>
      <c r="D1425" s="1" t="s">
        <v>6</v>
      </c>
      <c r="E1425">
        <v>0</v>
      </c>
      <c r="F1425">
        <v>1</v>
      </c>
    </row>
    <row r="1426" spans="1:6" ht="25" customHeight="1">
      <c r="A1426">
        <v>360989</v>
      </c>
      <c r="B1426" s="1" t="s">
        <v>83</v>
      </c>
      <c r="C1426" s="1" t="s">
        <v>183</v>
      </c>
      <c r="D1426" s="1" t="s">
        <v>7</v>
      </c>
      <c r="E1426">
        <v>1</v>
      </c>
      <c r="F1426">
        <v>1</v>
      </c>
    </row>
    <row r="1427" spans="1:6" ht="28" customHeight="1">
      <c r="A1427">
        <v>360989</v>
      </c>
      <c r="B1427" s="1" t="s">
        <v>83</v>
      </c>
      <c r="C1427" s="1" t="s">
        <v>183</v>
      </c>
      <c r="D1427" s="1" t="s">
        <v>8</v>
      </c>
      <c r="E1427">
        <v>0</v>
      </c>
      <c r="F1427">
        <v>1</v>
      </c>
    </row>
    <row r="1428" spans="1:6" ht="26" customHeight="1">
      <c r="A1428">
        <v>360989</v>
      </c>
      <c r="B1428" s="1" t="s">
        <v>83</v>
      </c>
      <c r="C1428" s="1" t="s">
        <v>183</v>
      </c>
      <c r="D1428" s="1" t="s">
        <v>9</v>
      </c>
      <c r="E1428">
        <v>0</v>
      </c>
      <c r="F1428">
        <v>1</v>
      </c>
    </row>
    <row r="1429" spans="1:6" ht="35" customHeight="1">
      <c r="A1429">
        <v>360989</v>
      </c>
      <c r="B1429" s="1" t="s">
        <v>83</v>
      </c>
      <c r="C1429" s="1" t="s">
        <v>183</v>
      </c>
      <c r="D1429" s="1" t="s">
        <v>10</v>
      </c>
      <c r="E1429">
        <v>0</v>
      </c>
      <c r="F1429">
        <v>1</v>
      </c>
    </row>
    <row r="1430" spans="1:6" ht="35" customHeight="1">
      <c r="A1430">
        <v>360989</v>
      </c>
      <c r="B1430" s="1" t="s">
        <v>83</v>
      </c>
      <c r="C1430" s="1" t="s">
        <v>183</v>
      </c>
      <c r="D1430" s="1" t="s">
        <v>11</v>
      </c>
      <c r="E1430">
        <v>0</v>
      </c>
      <c r="F1430">
        <v>1</v>
      </c>
    </row>
    <row r="1431" spans="1:6" ht="26" customHeight="1">
      <c r="A1431">
        <v>360989</v>
      </c>
      <c r="B1431" s="1" t="s">
        <v>83</v>
      </c>
      <c r="C1431" s="1" t="s">
        <v>183</v>
      </c>
      <c r="D1431" s="1" t="s">
        <v>12</v>
      </c>
      <c r="E1431">
        <v>0</v>
      </c>
      <c r="F1431">
        <v>1</v>
      </c>
    </row>
    <row r="1432" spans="1:6" ht="39" customHeight="1">
      <c r="A1432">
        <v>360989</v>
      </c>
      <c r="B1432" s="1" t="s">
        <v>83</v>
      </c>
      <c r="C1432" s="1" t="s">
        <v>183</v>
      </c>
      <c r="D1432" s="1" t="s">
        <v>13</v>
      </c>
      <c r="E1432">
        <v>0</v>
      </c>
      <c r="F1432">
        <v>1</v>
      </c>
    </row>
    <row r="1433" spans="1:6" ht="32" customHeight="1">
      <c r="A1433">
        <v>360989</v>
      </c>
      <c r="B1433" s="1" t="s">
        <v>83</v>
      </c>
      <c r="C1433" s="1" t="s">
        <v>183</v>
      </c>
      <c r="D1433" s="1" t="s">
        <v>14</v>
      </c>
      <c r="E1433">
        <v>0</v>
      </c>
      <c r="F1433">
        <v>1</v>
      </c>
    </row>
    <row r="1434" spans="1:6" ht="58" customHeight="1">
      <c r="A1434">
        <v>360989</v>
      </c>
      <c r="B1434" s="1" t="s">
        <v>83</v>
      </c>
      <c r="C1434" s="1" t="s">
        <v>183</v>
      </c>
      <c r="D1434" s="1" t="s">
        <v>15</v>
      </c>
      <c r="E1434">
        <v>0</v>
      </c>
      <c r="F1434">
        <v>1</v>
      </c>
    </row>
    <row r="1435" spans="1:6" ht="36" customHeight="1">
      <c r="A1435">
        <v>360989</v>
      </c>
      <c r="B1435" s="1" t="s">
        <v>83</v>
      </c>
      <c r="C1435" s="1" t="s">
        <v>183</v>
      </c>
      <c r="D1435" s="1" t="s">
        <v>16</v>
      </c>
      <c r="E1435">
        <v>1</v>
      </c>
      <c r="F1435">
        <v>1</v>
      </c>
    </row>
    <row r="1436" spans="1:6" ht="26" customHeight="1">
      <c r="A1436">
        <v>360989</v>
      </c>
      <c r="B1436" s="1" t="s">
        <v>83</v>
      </c>
      <c r="C1436" s="1" t="s">
        <v>183</v>
      </c>
      <c r="D1436" s="1" t="s">
        <v>17</v>
      </c>
      <c r="E1436">
        <v>0</v>
      </c>
      <c r="F1436">
        <v>1</v>
      </c>
    </row>
    <row r="1437" spans="1:6" ht="39" customHeight="1">
      <c r="A1437">
        <v>360989</v>
      </c>
      <c r="B1437" s="1" t="s">
        <v>83</v>
      </c>
      <c r="C1437" s="1" t="s">
        <v>183</v>
      </c>
      <c r="D1437" s="1" t="s">
        <v>18</v>
      </c>
      <c r="E1437">
        <v>0</v>
      </c>
      <c r="F1437">
        <v>1</v>
      </c>
    </row>
    <row r="1438" spans="1:6" ht="27" customHeight="1">
      <c r="A1438">
        <v>360989</v>
      </c>
      <c r="B1438" s="1" t="s">
        <v>83</v>
      </c>
      <c r="C1438" s="1" t="s">
        <v>183</v>
      </c>
      <c r="D1438" s="1" t="s">
        <v>19</v>
      </c>
      <c r="E1438">
        <v>0</v>
      </c>
      <c r="F1438">
        <v>1</v>
      </c>
    </row>
    <row r="1439" spans="1:6" ht="36" customHeight="1">
      <c r="A1439">
        <v>360989</v>
      </c>
      <c r="B1439" s="1" t="s">
        <v>83</v>
      </c>
      <c r="C1439" s="1" t="s">
        <v>183</v>
      </c>
      <c r="D1439" s="1" t="s">
        <v>20</v>
      </c>
      <c r="E1439">
        <v>1</v>
      </c>
      <c r="F1439">
        <v>1</v>
      </c>
    </row>
    <row r="1440" spans="1:6" ht="23" customHeight="1">
      <c r="A1440">
        <v>360989</v>
      </c>
      <c r="B1440" s="1" t="s">
        <v>83</v>
      </c>
      <c r="C1440" s="1" t="s">
        <v>183</v>
      </c>
      <c r="D1440" s="1" t="s">
        <v>21</v>
      </c>
      <c r="E1440">
        <v>0</v>
      </c>
      <c r="F1440">
        <v>1</v>
      </c>
    </row>
    <row r="1441" spans="1:6" ht="30" customHeight="1">
      <c r="A1441">
        <v>360989</v>
      </c>
      <c r="B1441" s="1" t="s">
        <v>83</v>
      </c>
      <c r="C1441" s="1" t="s">
        <v>183</v>
      </c>
      <c r="D1441" s="1" t="s">
        <v>22</v>
      </c>
      <c r="E1441">
        <v>0</v>
      </c>
      <c r="F1441">
        <v>1</v>
      </c>
    </row>
    <row r="1442" spans="1:6" ht="29" customHeight="1">
      <c r="A1442">
        <v>360989</v>
      </c>
      <c r="B1442" s="1" t="s">
        <v>83</v>
      </c>
      <c r="C1442" s="1" t="s">
        <v>183</v>
      </c>
      <c r="D1442" s="1" t="s">
        <v>23</v>
      </c>
      <c r="E1442">
        <v>0</v>
      </c>
      <c r="F1442">
        <v>1</v>
      </c>
    </row>
    <row r="1443" spans="1:6" ht="29" customHeight="1">
      <c r="A1443">
        <v>360989</v>
      </c>
      <c r="B1443" s="1" t="s">
        <v>83</v>
      </c>
      <c r="C1443" s="1" t="s">
        <v>183</v>
      </c>
      <c r="D1443" s="1" t="s">
        <v>24</v>
      </c>
      <c r="E1443">
        <v>0</v>
      </c>
      <c r="F1443">
        <v>1</v>
      </c>
    </row>
    <row r="1444" spans="1:6" ht="32" customHeight="1">
      <c r="A1444">
        <v>360989</v>
      </c>
      <c r="B1444" s="1" t="s">
        <v>83</v>
      </c>
      <c r="C1444" s="1" t="s">
        <v>183</v>
      </c>
      <c r="D1444" s="1" t="s">
        <v>25</v>
      </c>
      <c r="E1444">
        <v>0</v>
      </c>
      <c r="F1444">
        <v>1</v>
      </c>
    </row>
    <row r="1445" spans="1:6" ht="27" customHeight="1">
      <c r="A1445">
        <v>360989</v>
      </c>
      <c r="B1445" s="1" t="s">
        <v>83</v>
      </c>
      <c r="C1445" s="1" t="s">
        <v>183</v>
      </c>
      <c r="D1445" s="1" t="s">
        <v>26</v>
      </c>
      <c r="E1445">
        <v>0</v>
      </c>
      <c r="F1445">
        <v>1</v>
      </c>
    </row>
    <row r="1446" spans="1:6" ht="28" customHeight="1">
      <c r="A1446">
        <v>360989</v>
      </c>
      <c r="B1446" s="1" t="s">
        <v>83</v>
      </c>
      <c r="C1446" s="1" t="s">
        <v>183</v>
      </c>
      <c r="D1446" s="1" t="s">
        <v>27</v>
      </c>
      <c r="E1446">
        <v>0</v>
      </c>
      <c r="F1446">
        <v>1</v>
      </c>
    </row>
    <row r="1447" spans="1:6" ht="31" customHeight="1">
      <c r="A1447">
        <v>360989</v>
      </c>
      <c r="B1447" s="1" t="s">
        <v>83</v>
      </c>
      <c r="C1447" s="1" t="s">
        <v>183</v>
      </c>
      <c r="D1447" s="1" t="s">
        <v>28</v>
      </c>
      <c r="E1447">
        <v>0</v>
      </c>
      <c r="F1447">
        <v>1</v>
      </c>
    </row>
    <row r="1448" spans="1:6" ht="28" customHeight="1">
      <c r="A1448">
        <v>360989</v>
      </c>
      <c r="B1448" s="1" t="s">
        <v>83</v>
      </c>
      <c r="C1448" s="1" t="s">
        <v>183</v>
      </c>
      <c r="D1448" s="1" t="s">
        <v>29</v>
      </c>
      <c r="E1448">
        <v>0</v>
      </c>
      <c r="F1448">
        <v>1</v>
      </c>
    </row>
    <row r="1449" spans="1:6" ht="32" customHeight="1">
      <c r="A1449">
        <v>360989</v>
      </c>
      <c r="B1449" s="1" t="s">
        <v>83</v>
      </c>
      <c r="C1449" s="1" t="s">
        <v>183</v>
      </c>
      <c r="D1449" s="1" t="s">
        <v>30</v>
      </c>
      <c r="E1449">
        <v>0</v>
      </c>
      <c r="F1449">
        <v>1</v>
      </c>
    </row>
    <row r="1450" spans="1:6" ht="22" customHeight="1">
      <c r="A1450">
        <v>360989</v>
      </c>
      <c r="B1450" s="1" t="s">
        <v>83</v>
      </c>
      <c r="C1450" s="1" t="s">
        <v>183</v>
      </c>
      <c r="D1450" s="1" t="s">
        <v>31</v>
      </c>
      <c r="E1450">
        <v>1</v>
      </c>
      <c r="F1450">
        <v>1</v>
      </c>
    </row>
    <row r="1451" spans="1:6" ht="22" customHeight="1">
      <c r="A1451">
        <v>360989</v>
      </c>
      <c r="B1451" s="1" t="s">
        <v>83</v>
      </c>
      <c r="C1451" s="1" t="s">
        <v>183</v>
      </c>
      <c r="D1451" s="1" t="s">
        <v>32</v>
      </c>
      <c r="E1451">
        <v>0</v>
      </c>
      <c r="F1451">
        <v>1</v>
      </c>
    </row>
    <row r="1452" spans="1:6" ht="27" customHeight="1">
      <c r="A1452">
        <v>360989</v>
      </c>
      <c r="B1452" s="1" t="s">
        <v>83</v>
      </c>
      <c r="C1452" s="1" t="s">
        <v>183</v>
      </c>
      <c r="D1452" s="1" t="s">
        <v>33</v>
      </c>
      <c r="E1452">
        <v>1</v>
      </c>
      <c r="F1452">
        <v>1</v>
      </c>
    </row>
    <row r="1453" spans="1:6" ht="24" customHeight="1">
      <c r="A1453">
        <v>360989</v>
      </c>
      <c r="B1453" s="1" t="s">
        <v>83</v>
      </c>
      <c r="C1453" s="1" t="s">
        <v>183</v>
      </c>
      <c r="D1453" s="1" t="s">
        <v>34</v>
      </c>
      <c r="E1453">
        <v>0</v>
      </c>
      <c r="F1453">
        <v>1</v>
      </c>
    </row>
    <row r="1454" spans="1:6" ht="23" customHeight="1">
      <c r="A1454">
        <v>361221</v>
      </c>
      <c r="B1454" s="1" t="s">
        <v>84</v>
      </c>
      <c r="C1454" s="1" t="s">
        <v>184</v>
      </c>
      <c r="D1454" s="1" t="s">
        <v>2</v>
      </c>
      <c r="E1454">
        <v>1</v>
      </c>
      <c r="F1454">
        <v>1</v>
      </c>
    </row>
    <row r="1455" spans="1:6" ht="30" customHeight="1">
      <c r="A1455">
        <v>361221</v>
      </c>
      <c r="B1455" s="1" t="s">
        <v>84</v>
      </c>
      <c r="C1455" s="1" t="s">
        <v>184</v>
      </c>
      <c r="D1455" s="1" t="s">
        <v>3</v>
      </c>
      <c r="E1455">
        <v>1</v>
      </c>
      <c r="F1455">
        <v>1</v>
      </c>
    </row>
    <row r="1456" spans="1:6" ht="31" customHeight="1">
      <c r="A1456">
        <v>361221</v>
      </c>
      <c r="B1456" s="1" t="s">
        <v>84</v>
      </c>
      <c r="C1456" s="1" t="s">
        <v>184</v>
      </c>
      <c r="D1456" s="1" t="s">
        <v>4</v>
      </c>
      <c r="E1456">
        <v>0</v>
      </c>
      <c r="F1456">
        <v>1</v>
      </c>
    </row>
    <row r="1457" spans="1:6" ht="36" customHeight="1">
      <c r="A1457">
        <v>361221</v>
      </c>
      <c r="B1457" s="1" t="s">
        <v>84</v>
      </c>
      <c r="C1457" s="1" t="s">
        <v>184</v>
      </c>
      <c r="D1457" s="1" t="s">
        <v>5</v>
      </c>
      <c r="E1457">
        <v>0</v>
      </c>
      <c r="F1457">
        <v>1</v>
      </c>
    </row>
    <row r="1458" spans="1:6" ht="36" customHeight="1">
      <c r="A1458">
        <v>361221</v>
      </c>
      <c r="B1458" s="1" t="s">
        <v>84</v>
      </c>
      <c r="C1458" s="1" t="s">
        <v>184</v>
      </c>
      <c r="D1458" s="1" t="s">
        <v>6</v>
      </c>
      <c r="E1458">
        <v>0</v>
      </c>
      <c r="F1458">
        <v>1</v>
      </c>
    </row>
    <row r="1459" spans="1:6" ht="25" customHeight="1">
      <c r="A1459">
        <v>361221</v>
      </c>
      <c r="B1459" s="1" t="s">
        <v>84</v>
      </c>
      <c r="C1459" s="1" t="s">
        <v>184</v>
      </c>
      <c r="D1459" s="1" t="s">
        <v>7</v>
      </c>
      <c r="E1459">
        <v>1</v>
      </c>
      <c r="F1459">
        <v>1</v>
      </c>
    </row>
    <row r="1460" spans="1:6" ht="28" customHeight="1">
      <c r="A1460">
        <v>361221</v>
      </c>
      <c r="B1460" s="1" t="s">
        <v>84</v>
      </c>
      <c r="C1460" s="1" t="s">
        <v>184</v>
      </c>
      <c r="D1460" s="1" t="s">
        <v>8</v>
      </c>
      <c r="E1460">
        <v>1</v>
      </c>
      <c r="F1460">
        <v>1</v>
      </c>
    </row>
    <row r="1461" spans="1:6" ht="26" customHeight="1">
      <c r="A1461">
        <v>361221</v>
      </c>
      <c r="B1461" s="1" t="s">
        <v>84</v>
      </c>
      <c r="C1461" s="1" t="s">
        <v>184</v>
      </c>
      <c r="D1461" s="1" t="s">
        <v>9</v>
      </c>
      <c r="E1461">
        <v>0</v>
      </c>
      <c r="F1461">
        <v>1</v>
      </c>
    </row>
    <row r="1462" spans="1:6" ht="35" customHeight="1">
      <c r="A1462">
        <v>361221</v>
      </c>
      <c r="B1462" s="1" t="s">
        <v>84</v>
      </c>
      <c r="C1462" s="1" t="s">
        <v>184</v>
      </c>
      <c r="D1462" s="1" t="s">
        <v>10</v>
      </c>
      <c r="E1462">
        <v>0</v>
      </c>
      <c r="F1462">
        <v>1</v>
      </c>
    </row>
    <row r="1463" spans="1:6" ht="35" customHeight="1">
      <c r="A1463">
        <v>361221</v>
      </c>
      <c r="B1463" s="1" t="s">
        <v>84</v>
      </c>
      <c r="C1463" s="1" t="s">
        <v>184</v>
      </c>
      <c r="D1463" s="1" t="s">
        <v>11</v>
      </c>
      <c r="E1463">
        <v>0</v>
      </c>
      <c r="F1463">
        <v>1</v>
      </c>
    </row>
    <row r="1464" spans="1:6" ht="26" customHeight="1">
      <c r="A1464">
        <v>361221</v>
      </c>
      <c r="B1464" s="1" t="s">
        <v>84</v>
      </c>
      <c r="C1464" s="1" t="s">
        <v>184</v>
      </c>
      <c r="D1464" s="1" t="s">
        <v>12</v>
      </c>
      <c r="E1464">
        <v>0</v>
      </c>
      <c r="F1464">
        <v>1</v>
      </c>
    </row>
    <row r="1465" spans="1:6" ht="39" customHeight="1">
      <c r="A1465">
        <v>361221</v>
      </c>
      <c r="B1465" s="1" t="s">
        <v>84</v>
      </c>
      <c r="C1465" s="1" t="s">
        <v>184</v>
      </c>
      <c r="D1465" s="1" t="s">
        <v>13</v>
      </c>
      <c r="E1465">
        <v>0</v>
      </c>
      <c r="F1465">
        <v>1</v>
      </c>
    </row>
    <row r="1466" spans="1:6" ht="32" customHeight="1">
      <c r="A1466">
        <v>361221</v>
      </c>
      <c r="B1466" s="1" t="s">
        <v>84</v>
      </c>
      <c r="C1466" s="1" t="s">
        <v>184</v>
      </c>
      <c r="D1466" s="1" t="s">
        <v>14</v>
      </c>
      <c r="E1466">
        <v>0</v>
      </c>
      <c r="F1466">
        <v>1</v>
      </c>
    </row>
    <row r="1467" spans="1:6" ht="58" customHeight="1">
      <c r="A1467">
        <v>361221</v>
      </c>
      <c r="B1467" s="1" t="s">
        <v>84</v>
      </c>
      <c r="C1467" s="1" t="s">
        <v>184</v>
      </c>
      <c r="D1467" s="1" t="s">
        <v>15</v>
      </c>
      <c r="E1467">
        <v>0</v>
      </c>
      <c r="F1467">
        <v>1</v>
      </c>
    </row>
    <row r="1468" spans="1:6" ht="36" customHeight="1">
      <c r="A1468">
        <v>361221</v>
      </c>
      <c r="B1468" s="1" t="s">
        <v>84</v>
      </c>
      <c r="C1468" s="1" t="s">
        <v>184</v>
      </c>
      <c r="D1468" s="1" t="s">
        <v>16</v>
      </c>
      <c r="E1468">
        <v>0</v>
      </c>
      <c r="F1468">
        <v>1</v>
      </c>
    </row>
    <row r="1469" spans="1:6" ht="26" customHeight="1">
      <c r="A1469">
        <v>361221</v>
      </c>
      <c r="B1469" s="1" t="s">
        <v>84</v>
      </c>
      <c r="C1469" s="1" t="s">
        <v>184</v>
      </c>
      <c r="D1469" s="1" t="s">
        <v>17</v>
      </c>
      <c r="E1469">
        <v>0</v>
      </c>
      <c r="F1469">
        <v>1</v>
      </c>
    </row>
    <row r="1470" spans="1:6" ht="39" customHeight="1">
      <c r="A1470">
        <v>361221</v>
      </c>
      <c r="B1470" s="1" t="s">
        <v>84</v>
      </c>
      <c r="C1470" s="1" t="s">
        <v>184</v>
      </c>
      <c r="D1470" s="1" t="s">
        <v>18</v>
      </c>
      <c r="E1470">
        <v>0</v>
      </c>
      <c r="F1470">
        <v>1</v>
      </c>
    </row>
    <row r="1471" spans="1:6" ht="27" customHeight="1">
      <c r="A1471">
        <v>361221</v>
      </c>
      <c r="B1471" s="1" t="s">
        <v>84</v>
      </c>
      <c r="C1471" s="1" t="s">
        <v>184</v>
      </c>
      <c r="D1471" s="1" t="s">
        <v>19</v>
      </c>
      <c r="E1471">
        <v>0</v>
      </c>
      <c r="F1471">
        <v>1</v>
      </c>
    </row>
    <row r="1472" spans="1:6" ht="36" customHeight="1">
      <c r="A1472">
        <v>361221</v>
      </c>
      <c r="B1472" s="1" t="s">
        <v>84</v>
      </c>
      <c r="C1472" s="1" t="s">
        <v>184</v>
      </c>
      <c r="D1472" s="1" t="s">
        <v>20</v>
      </c>
      <c r="E1472">
        <v>1</v>
      </c>
      <c r="F1472">
        <v>1</v>
      </c>
    </row>
    <row r="1473" spans="1:6" ht="23" customHeight="1">
      <c r="A1473">
        <v>361221</v>
      </c>
      <c r="B1473" s="1" t="s">
        <v>84</v>
      </c>
      <c r="C1473" s="1" t="s">
        <v>184</v>
      </c>
      <c r="D1473" s="1" t="s">
        <v>21</v>
      </c>
      <c r="E1473">
        <v>0</v>
      </c>
      <c r="F1473">
        <v>1</v>
      </c>
    </row>
    <row r="1474" spans="1:6" ht="30" customHeight="1">
      <c r="A1474">
        <v>361221</v>
      </c>
      <c r="B1474" s="1" t="s">
        <v>84</v>
      </c>
      <c r="C1474" s="1" t="s">
        <v>184</v>
      </c>
      <c r="D1474" s="1" t="s">
        <v>22</v>
      </c>
      <c r="E1474">
        <v>0</v>
      </c>
      <c r="F1474">
        <v>1</v>
      </c>
    </row>
    <row r="1475" spans="1:6" ht="29" customHeight="1">
      <c r="A1475">
        <v>361221</v>
      </c>
      <c r="B1475" s="1" t="s">
        <v>84</v>
      </c>
      <c r="C1475" s="1" t="s">
        <v>184</v>
      </c>
      <c r="D1475" s="1" t="s">
        <v>23</v>
      </c>
      <c r="E1475">
        <v>0</v>
      </c>
      <c r="F1475">
        <v>1</v>
      </c>
    </row>
    <row r="1476" spans="1:6" ht="29" customHeight="1">
      <c r="A1476">
        <v>361221</v>
      </c>
      <c r="B1476" s="1" t="s">
        <v>84</v>
      </c>
      <c r="C1476" s="1" t="s">
        <v>184</v>
      </c>
      <c r="D1476" s="1" t="s">
        <v>24</v>
      </c>
      <c r="E1476">
        <v>0</v>
      </c>
      <c r="F1476">
        <v>1</v>
      </c>
    </row>
    <row r="1477" spans="1:6" ht="32" customHeight="1">
      <c r="A1477">
        <v>361221</v>
      </c>
      <c r="B1477" s="1" t="s">
        <v>84</v>
      </c>
      <c r="C1477" s="1" t="s">
        <v>184</v>
      </c>
      <c r="D1477" s="1" t="s">
        <v>25</v>
      </c>
      <c r="E1477">
        <v>0</v>
      </c>
      <c r="F1477">
        <v>1</v>
      </c>
    </row>
    <row r="1478" spans="1:6" ht="27" customHeight="1">
      <c r="A1478">
        <v>361221</v>
      </c>
      <c r="B1478" s="1" t="s">
        <v>84</v>
      </c>
      <c r="C1478" s="1" t="s">
        <v>184</v>
      </c>
      <c r="D1478" s="1" t="s">
        <v>26</v>
      </c>
      <c r="E1478">
        <v>0</v>
      </c>
      <c r="F1478">
        <v>1</v>
      </c>
    </row>
    <row r="1479" spans="1:6" ht="28" customHeight="1">
      <c r="A1479">
        <v>361221</v>
      </c>
      <c r="B1479" s="1" t="s">
        <v>84</v>
      </c>
      <c r="C1479" s="1" t="s">
        <v>184</v>
      </c>
      <c r="D1479" s="1" t="s">
        <v>27</v>
      </c>
      <c r="E1479">
        <v>0</v>
      </c>
      <c r="F1479">
        <v>1</v>
      </c>
    </row>
    <row r="1480" spans="1:6" ht="31" customHeight="1">
      <c r="A1480">
        <v>361221</v>
      </c>
      <c r="B1480" s="1" t="s">
        <v>84</v>
      </c>
      <c r="C1480" s="1" t="s">
        <v>184</v>
      </c>
      <c r="D1480" s="1" t="s">
        <v>28</v>
      </c>
      <c r="E1480">
        <v>0</v>
      </c>
      <c r="F1480">
        <v>1</v>
      </c>
    </row>
    <row r="1481" spans="1:6" ht="28" customHeight="1">
      <c r="A1481">
        <v>361221</v>
      </c>
      <c r="B1481" s="1" t="s">
        <v>84</v>
      </c>
      <c r="C1481" s="1" t="s">
        <v>184</v>
      </c>
      <c r="D1481" s="1" t="s">
        <v>29</v>
      </c>
      <c r="E1481">
        <v>0</v>
      </c>
      <c r="F1481">
        <v>1</v>
      </c>
    </row>
    <row r="1482" spans="1:6" ht="32" customHeight="1">
      <c r="A1482">
        <v>361221</v>
      </c>
      <c r="B1482" s="1" t="s">
        <v>84</v>
      </c>
      <c r="C1482" s="1" t="s">
        <v>184</v>
      </c>
      <c r="D1482" s="1" t="s">
        <v>30</v>
      </c>
      <c r="E1482">
        <v>0</v>
      </c>
      <c r="F1482">
        <v>1</v>
      </c>
    </row>
    <row r="1483" spans="1:6" ht="22" customHeight="1">
      <c r="A1483">
        <v>361221</v>
      </c>
      <c r="B1483" s="1" t="s">
        <v>84</v>
      </c>
      <c r="C1483" s="1" t="s">
        <v>184</v>
      </c>
      <c r="D1483" s="1" t="s">
        <v>31</v>
      </c>
      <c r="E1483">
        <v>1</v>
      </c>
      <c r="F1483">
        <v>1</v>
      </c>
    </row>
    <row r="1484" spans="1:6" ht="22" customHeight="1">
      <c r="A1484">
        <v>361221</v>
      </c>
      <c r="B1484" s="1" t="s">
        <v>84</v>
      </c>
      <c r="C1484" s="1" t="s">
        <v>184</v>
      </c>
      <c r="D1484" s="1" t="s">
        <v>32</v>
      </c>
      <c r="E1484">
        <v>0</v>
      </c>
      <c r="F1484">
        <v>1</v>
      </c>
    </row>
    <row r="1485" spans="1:6" ht="27" customHeight="1">
      <c r="A1485">
        <v>361221</v>
      </c>
      <c r="B1485" s="1" t="s">
        <v>84</v>
      </c>
      <c r="C1485" s="1" t="s">
        <v>184</v>
      </c>
      <c r="D1485" s="1" t="s">
        <v>33</v>
      </c>
      <c r="E1485">
        <v>1</v>
      </c>
      <c r="F1485">
        <v>1</v>
      </c>
    </row>
    <row r="1486" spans="1:6" ht="24" customHeight="1">
      <c r="A1486">
        <v>361221</v>
      </c>
      <c r="B1486" s="1" t="s">
        <v>84</v>
      </c>
      <c r="C1486" s="1" t="s">
        <v>184</v>
      </c>
      <c r="D1486" s="1" t="s">
        <v>34</v>
      </c>
      <c r="E1486">
        <v>0</v>
      </c>
      <c r="F1486">
        <v>1</v>
      </c>
    </row>
    <row r="1487" spans="1:6" ht="23" customHeight="1">
      <c r="A1487">
        <v>364090</v>
      </c>
      <c r="B1487" s="1" t="s">
        <v>85</v>
      </c>
      <c r="C1487" s="1" t="s">
        <v>185</v>
      </c>
      <c r="D1487" s="1" t="s">
        <v>2</v>
      </c>
      <c r="E1487">
        <v>1</v>
      </c>
      <c r="F1487">
        <v>1</v>
      </c>
    </row>
    <row r="1488" spans="1:6" ht="30" customHeight="1">
      <c r="A1488">
        <v>364090</v>
      </c>
      <c r="B1488" s="1" t="s">
        <v>85</v>
      </c>
      <c r="C1488" s="1" t="s">
        <v>185</v>
      </c>
      <c r="D1488" s="1" t="s">
        <v>3</v>
      </c>
      <c r="E1488">
        <v>1</v>
      </c>
      <c r="F1488">
        <v>1</v>
      </c>
    </row>
    <row r="1489" spans="1:6" ht="31" customHeight="1">
      <c r="A1489">
        <v>364090</v>
      </c>
      <c r="B1489" s="1" t="s">
        <v>85</v>
      </c>
      <c r="C1489" s="1" t="s">
        <v>185</v>
      </c>
      <c r="D1489" s="1" t="s">
        <v>4</v>
      </c>
      <c r="E1489">
        <v>0</v>
      </c>
      <c r="F1489">
        <v>1</v>
      </c>
    </row>
    <row r="1490" spans="1:6" ht="36" customHeight="1">
      <c r="A1490">
        <v>364090</v>
      </c>
      <c r="B1490" s="1" t="s">
        <v>85</v>
      </c>
      <c r="C1490" s="1" t="s">
        <v>185</v>
      </c>
      <c r="D1490" s="1" t="s">
        <v>5</v>
      </c>
      <c r="E1490">
        <v>0</v>
      </c>
      <c r="F1490">
        <v>1</v>
      </c>
    </row>
    <row r="1491" spans="1:6" ht="36" customHeight="1">
      <c r="A1491">
        <v>364090</v>
      </c>
      <c r="B1491" s="1" t="s">
        <v>85</v>
      </c>
      <c r="C1491" s="1" t="s">
        <v>185</v>
      </c>
      <c r="D1491" s="1" t="s">
        <v>6</v>
      </c>
      <c r="E1491">
        <v>0</v>
      </c>
      <c r="F1491">
        <v>1</v>
      </c>
    </row>
    <row r="1492" spans="1:6" ht="25" customHeight="1">
      <c r="A1492">
        <v>364090</v>
      </c>
      <c r="B1492" s="1" t="s">
        <v>85</v>
      </c>
      <c r="C1492" s="1" t="s">
        <v>185</v>
      </c>
      <c r="D1492" s="1" t="s">
        <v>7</v>
      </c>
      <c r="E1492">
        <v>0</v>
      </c>
      <c r="F1492">
        <v>1</v>
      </c>
    </row>
    <row r="1493" spans="1:6" ht="28" customHeight="1">
      <c r="A1493">
        <v>364090</v>
      </c>
      <c r="B1493" s="1" t="s">
        <v>85</v>
      </c>
      <c r="C1493" s="1" t="s">
        <v>185</v>
      </c>
      <c r="D1493" s="1" t="s">
        <v>8</v>
      </c>
      <c r="E1493">
        <v>1</v>
      </c>
      <c r="F1493">
        <v>1</v>
      </c>
    </row>
    <row r="1494" spans="1:6" ht="26" customHeight="1">
      <c r="A1494">
        <v>364090</v>
      </c>
      <c r="B1494" s="1" t="s">
        <v>85</v>
      </c>
      <c r="C1494" s="1" t="s">
        <v>185</v>
      </c>
      <c r="D1494" s="1" t="s">
        <v>9</v>
      </c>
      <c r="E1494">
        <v>0</v>
      </c>
      <c r="F1494">
        <v>1</v>
      </c>
    </row>
    <row r="1495" spans="1:6" ht="35" customHeight="1">
      <c r="A1495">
        <v>364090</v>
      </c>
      <c r="B1495" s="1" t="s">
        <v>85</v>
      </c>
      <c r="C1495" s="1" t="s">
        <v>185</v>
      </c>
      <c r="D1495" s="1" t="s">
        <v>10</v>
      </c>
      <c r="E1495">
        <v>0</v>
      </c>
      <c r="F1495">
        <v>1</v>
      </c>
    </row>
    <row r="1496" spans="1:6" ht="35" customHeight="1">
      <c r="A1496">
        <v>364090</v>
      </c>
      <c r="B1496" s="1" t="s">
        <v>85</v>
      </c>
      <c r="C1496" s="1" t="s">
        <v>185</v>
      </c>
      <c r="D1496" s="1" t="s">
        <v>11</v>
      </c>
      <c r="E1496">
        <v>0</v>
      </c>
      <c r="F1496">
        <v>1</v>
      </c>
    </row>
    <row r="1497" spans="1:6" ht="26" customHeight="1">
      <c r="A1497">
        <v>364090</v>
      </c>
      <c r="B1497" s="1" t="s">
        <v>85</v>
      </c>
      <c r="C1497" s="1" t="s">
        <v>185</v>
      </c>
      <c r="D1497" s="1" t="s">
        <v>12</v>
      </c>
      <c r="E1497">
        <v>0</v>
      </c>
      <c r="F1497">
        <v>1</v>
      </c>
    </row>
    <row r="1498" spans="1:6" ht="39" customHeight="1">
      <c r="A1498">
        <v>364090</v>
      </c>
      <c r="B1498" s="1" t="s">
        <v>85</v>
      </c>
      <c r="C1498" s="1" t="s">
        <v>185</v>
      </c>
      <c r="D1498" s="1" t="s">
        <v>13</v>
      </c>
      <c r="E1498">
        <v>0</v>
      </c>
      <c r="F1498">
        <v>1</v>
      </c>
    </row>
    <row r="1499" spans="1:6" ht="32" customHeight="1">
      <c r="A1499">
        <v>364090</v>
      </c>
      <c r="B1499" s="1" t="s">
        <v>85</v>
      </c>
      <c r="C1499" s="1" t="s">
        <v>185</v>
      </c>
      <c r="D1499" s="1" t="s">
        <v>14</v>
      </c>
      <c r="E1499">
        <v>0</v>
      </c>
      <c r="F1499">
        <v>1</v>
      </c>
    </row>
    <row r="1500" spans="1:6" ht="58" customHeight="1">
      <c r="A1500">
        <v>364090</v>
      </c>
      <c r="B1500" s="1" t="s">
        <v>85</v>
      </c>
      <c r="C1500" s="1" t="s">
        <v>185</v>
      </c>
      <c r="D1500" s="1" t="s">
        <v>15</v>
      </c>
      <c r="E1500">
        <v>0</v>
      </c>
      <c r="F1500">
        <v>1</v>
      </c>
    </row>
    <row r="1501" spans="1:6" ht="36" customHeight="1">
      <c r="A1501">
        <v>364090</v>
      </c>
      <c r="B1501" s="1" t="s">
        <v>85</v>
      </c>
      <c r="C1501" s="1" t="s">
        <v>185</v>
      </c>
      <c r="D1501" s="1" t="s">
        <v>16</v>
      </c>
      <c r="E1501">
        <v>0</v>
      </c>
      <c r="F1501">
        <v>1</v>
      </c>
    </row>
    <row r="1502" spans="1:6" ht="26" customHeight="1">
      <c r="A1502">
        <v>364090</v>
      </c>
      <c r="B1502" s="1" t="s">
        <v>85</v>
      </c>
      <c r="C1502" s="1" t="s">
        <v>185</v>
      </c>
      <c r="D1502" s="1" t="s">
        <v>17</v>
      </c>
      <c r="E1502">
        <v>0</v>
      </c>
      <c r="F1502">
        <v>1</v>
      </c>
    </row>
    <row r="1503" spans="1:6" ht="39" customHeight="1">
      <c r="A1503">
        <v>364090</v>
      </c>
      <c r="B1503" s="1" t="s">
        <v>85</v>
      </c>
      <c r="C1503" s="1" t="s">
        <v>185</v>
      </c>
      <c r="D1503" s="1" t="s">
        <v>18</v>
      </c>
      <c r="E1503">
        <v>0</v>
      </c>
      <c r="F1503">
        <v>1</v>
      </c>
    </row>
    <row r="1504" spans="1:6" ht="27" customHeight="1">
      <c r="A1504">
        <v>364090</v>
      </c>
      <c r="B1504" s="1" t="s">
        <v>85</v>
      </c>
      <c r="C1504" s="1" t="s">
        <v>185</v>
      </c>
      <c r="D1504" s="1" t="s">
        <v>19</v>
      </c>
      <c r="E1504">
        <v>0</v>
      </c>
      <c r="F1504">
        <v>1</v>
      </c>
    </row>
    <row r="1505" spans="1:6" ht="36" customHeight="1">
      <c r="A1505">
        <v>364090</v>
      </c>
      <c r="B1505" s="1" t="s">
        <v>85</v>
      </c>
      <c r="C1505" s="1" t="s">
        <v>185</v>
      </c>
      <c r="D1505" s="1" t="s">
        <v>20</v>
      </c>
      <c r="E1505">
        <v>0</v>
      </c>
      <c r="F1505">
        <v>1</v>
      </c>
    </row>
    <row r="1506" spans="1:6" ht="23" customHeight="1">
      <c r="A1506">
        <v>364090</v>
      </c>
      <c r="B1506" s="1" t="s">
        <v>85</v>
      </c>
      <c r="C1506" s="1" t="s">
        <v>185</v>
      </c>
      <c r="D1506" s="1" t="s">
        <v>21</v>
      </c>
      <c r="E1506">
        <v>0</v>
      </c>
      <c r="F1506">
        <v>1</v>
      </c>
    </row>
    <row r="1507" spans="1:6" ht="30" customHeight="1">
      <c r="A1507">
        <v>364090</v>
      </c>
      <c r="B1507" s="1" t="s">
        <v>85</v>
      </c>
      <c r="C1507" s="1" t="s">
        <v>185</v>
      </c>
      <c r="D1507" s="1" t="s">
        <v>22</v>
      </c>
      <c r="E1507">
        <v>0</v>
      </c>
      <c r="F1507">
        <v>1</v>
      </c>
    </row>
    <row r="1508" spans="1:6" ht="29" customHeight="1">
      <c r="A1508">
        <v>364090</v>
      </c>
      <c r="B1508" s="1" t="s">
        <v>85</v>
      </c>
      <c r="C1508" s="1" t="s">
        <v>185</v>
      </c>
      <c r="D1508" s="1" t="s">
        <v>23</v>
      </c>
      <c r="E1508">
        <v>0</v>
      </c>
      <c r="F1508">
        <v>1</v>
      </c>
    </row>
    <row r="1509" spans="1:6" ht="29" customHeight="1">
      <c r="A1509">
        <v>364090</v>
      </c>
      <c r="B1509" s="1" t="s">
        <v>85</v>
      </c>
      <c r="C1509" s="1" t="s">
        <v>185</v>
      </c>
      <c r="D1509" s="1" t="s">
        <v>24</v>
      </c>
      <c r="E1509">
        <v>0</v>
      </c>
      <c r="F1509">
        <v>1</v>
      </c>
    </row>
    <row r="1510" spans="1:6" ht="32" customHeight="1">
      <c r="A1510">
        <v>364090</v>
      </c>
      <c r="B1510" s="1" t="s">
        <v>85</v>
      </c>
      <c r="C1510" s="1" t="s">
        <v>185</v>
      </c>
      <c r="D1510" s="1" t="s">
        <v>25</v>
      </c>
      <c r="E1510">
        <v>0</v>
      </c>
      <c r="F1510">
        <v>1</v>
      </c>
    </row>
    <row r="1511" spans="1:6" ht="27" customHeight="1">
      <c r="A1511">
        <v>364090</v>
      </c>
      <c r="B1511" s="1" t="s">
        <v>85</v>
      </c>
      <c r="C1511" s="1" t="s">
        <v>185</v>
      </c>
      <c r="D1511" s="1" t="s">
        <v>26</v>
      </c>
      <c r="E1511">
        <v>0</v>
      </c>
      <c r="F1511">
        <v>1</v>
      </c>
    </row>
    <row r="1512" spans="1:6" ht="28" customHeight="1">
      <c r="A1512">
        <v>364090</v>
      </c>
      <c r="B1512" s="1" t="s">
        <v>85</v>
      </c>
      <c r="C1512" s="1" t="s">
        <v>185</v>
      </c>
      <c r="D1512" s="1" t="s">
        <v>27</v>
      </c>
      <c r="E1512">
        <v>0</v>
      </c>
      <c r="F1512">
        <v>1</v>
      </c>
    </row>
    <row r="1513" spans="1:6" ht="31" customHeight="1">
      <c r="A1513">
        <v>364090</v>
      </c>
      <c r="B1513" s="1" t="s">
        <v>85</v>
      </c>
      <c r="C1513" s="1" t="s">
        <v>185</v>
      </c>
      <c r="D1513" s="1" t="s">
        <v>28</v>
      </c>
      <c r="E1513">
        <v>0</v>
      </c>
      <c r="F1513">
        <v>1</v>
      </c>
    </row>
    <row r="1514" spans="1:6" ht="28" customHeight="1">
      <c r="A1514">
        <v>364090</v>
      </c>
      <c r="B1514" s="1" t="s">
        <v>85</v>
      </c>
      <c r="C1514" s="1" t="s">
        <v>185</v>
      </c>
      <c r="D1514" s="1" t="s">
        <v>29</v>
      </c>
      <c r="E1514">
        <v>0</v>
      </c>
      <c r="F1514">
        <v>1</v>
      </c>
    </row>
    <row r="1515" spans="1:6" ht="32" customHeight="1">
      <c r="A1515">
        <v>364090</v>
      </c>
      <c r="B1515" s="1" t="s">
        <v>85</v>
      </c>
      <c r="C1515" s="1" t="s">
        <v>185</v>
      </c>
      <c r="D1515" s="1" t="s">
        <v>30</v>
      </c>
      <c r="E1515">
        <v>0</v>
      </c>
      <c r="F1515">
        <v>1</v>
      </c>
    </row>
    <row r="1516" spans="1:6" ht="22" customHeight="1">
      <c r="A1516">
        <v>364090</v>
      </c>
      <c r="B1516" s="1" t="s">
        <v>85</v>
      </c>
      <c r="C1516" s="1" t="s">
        <v>185</v>
      </c>
      <c r="D1516" s="1" t="s">
        <v>31</v>
      </c>
      <c r="E1516">
        <v>1</v>
      </c>
      <c r="F1516">
        <v>1</v>
      </c>
    </row>
    <row r="1517" spans="1:6" ht="22" customHeight="1">
      <c r="A1517">
        <v>364090</v>
      </c>
      <c r="B1517" s="1" t="s">
        <v>85</v>
      </c>
      <c r="C1517" s="1" t="s">
        <v>185</v>
      </c>
      <c r="D1517" s="1" t="s">
        <v>32</v>
      </c>
      <c r="E1517">
        <v>0</v>
      </c>
      <c r="F1517">
        <v>1</v>
      </c>
    </row>
    <row r="1518" spans="1:6" ht="27" customHeight="1">
      <c r="A1518">
        <v>364090</v>
      </c>
      <c r="B1518" s="1" t="s">
        <v>85</v>
      </c>
      <c r="C1518" s="1" t="s">
        <v>185</v>
      </c>
      <c r="D1518" s="1" t="s">
        <v>33</v>
      </c>
      <c r="E1518">
        <v>1</v>
      </c>
      <c r="F1518">
        <v>1</v>
      </c>
    </row>
    <row r="1519" spans="1:6" ht="24" customHeight="1">
      <c r="A1519">
        <v>364090</v>
      </c>
      <c r="B1519" s="1" t="s">
        <v>85</v>
      </c>
      <c r="C1519" s="1" t="s">
        <v>185</v>
      </c>
      <c r="D1519" s="1" t="s">
        <v>34</v>
      </c>
      <c r="E1519">
        <v>0</v>
      </c>
      <c r="F1519">
        <v>1</v>
      </c>
    </row>
    <row r="1520" spans="1:6" ht="23" customHeight="1">
      <c r="A1520">
        <v>365001</v>
      </c>
      <c r="B1520" s="1" t="s">
        <v>86</v>
      </c>
      <c r="C1520" s="1" t="s">
        <v>186</v>
      </c>
      <c r="D1520" s="1" t="s">
        <v>2</v>
      </c>
      <c r="E1520">
        <v>0</v>
      </c>
      <c r="F1520">
        <v>1</v>
      </c>
    </row>
    <row r="1521" spans="1:6" ht="30" customHeight="1">
      <c r="A1521">
        <v>365001</v>
      </c>
      <c r="B1521" s="1" t="s">
        <v>86</v>
      </c>
      <c r="C1521" s="1" t="s">
        <v>186</v>
      </c>
      <c r="D1521" s="1" t="s">
        <v>3</v>
      </c>
      <c r="E1521">
        <v>0</v>
      </c>
      <c r="F1521">
        <v>1</v>
      </c>
    </row>
    <row r="1522" spans="1:6" ht="31" customHeight="1">
      <c r="A1522">
        <v>365001</v>
      </c>
      <c r="B1522" s="1" t="s">
        <v>86</v>
      </c>
      <c r="C1522" s="1" t="s">
        <v>186</v>
      </c>
      <c r="D1522" s="1" t="s">
        <v>4</v>
      </c>
      <c r="E1522">
        <v>0</v>
      </c>
      <c r="F1522">
        <v>1</v>
      </c>
    </row>
    <row r="1523" spans="1:6" ht="36" customHeight="1">
      <c r="A1523">
        <v>365001</v>
      </c>
      <c r="B1523" s="1" t="s">
        <v>86</v>
      </c>
      <c r="C1523" s="1" t="s">
        <v>186</v>
      </c>
      <c r="D1523" s="1" t="s">
        <v>5</v>
      </c>
      <c r="E1523">
        <v>0</v>
      </c>
      <c r="F1523">
        <v>1</v>
      </c>
    </row>
    <row r="1524" spans="1:6" ht="36" customHeight="1">
      <c r="A1524">
        <v>365001</v>
      </c>
      <c r="B1524" s="1" t="s">
        <v>86</v>
      </c>
      <c r="C1524" s="1" t="s">
        <v>186</v>
      </c>
      <c r="D1524" s="1" t="s">
        <v>6</v>
      </c>
      <c r="E1524">
        <v>0</v>
      </c>
      <c r="F1524">
        <v>1</v>
      </c>
    </row>
    <row r="1525" spans="1:6" ht="25" customHeight="1">
      <c r="A1525">
        <v>365001</v>
      </c>
      <c r="B1525" s="1" t="s">
        <v>86</v>
      </c>
      <c r="C1525" s="1" t="s">
        <v>186</v>
      </c>
      <c r="D1525" s="1" t="s">
        <v>7</v>
      </c>
      <c r="E1525">
        <v>0</v>
      </c>
      <c r="F1525">
        <v>1</v>
      </c>
    </row>
    <row r="1526" spans="1:6" ht="28" customHeight="1">
      <c r="A1526">
        <v>365001</v>
      </c>
      <c r="B1526" s="1" t="s">
        <v>86</v>
      </c>
      <c r="C1526" s="1" t="s">
        <v>186</v>
      </c>
      <c r="D1526" s="1" t="s">
        <v>8</v>
      </c>
      <c r="E1526">
        <v>0</v>
      </c>
      <c r="F1526">
        <v>1</v>
      </c>
    </row>
    <row r="1527" spans="1:6" ht="26" customHeight="1">
      <c r="A1527">
        <v>365001</v>
      </c>
      <c r="B1527" s="1" t="s">
        <v>86</v>
      </c>
      <c r="C1527" s="1" t="s">
        <v>186</v>
      </c>
      <c r="D1527" s="1" t="s">
        <v>9</v>
      </c>
      <c r="E1527">
        <v>0</v>
      </c>
      <c r="F1527">
        <v>1</v>
      </c>
    </row>
    <row r="1528" spans="1:6" ht="35" customHeight="1">
      <c r="A1528">
        <v>365001</v>
      </c>
      <c r="B1528" s="1" t="s">
        <v>86</v>
      </c>
      <c r="C1528" s="1" t="s">
        <v>186</v>
      </c>
      <c r="D1528" s="1" t="s">
        <v>10</v>
      </c>
      <c r="E1528">
        <v>0</v>
      </c>
      <c r="F1528">
        <v>1</v>
      </c>
    </row>
    <row r="1529" spans="1:6" ht="35" customHeight="1">
      <c r="A1529">
        <v>365001</v>
      </c>
      <c r="B1529" s="1" t="s">
        <v>86</v>
      </c>
      <c r="C1529" s="1" t="s">
        <v>186</v>
      </c>
      <c r="D1529" s="1" t="s">
        <v>11</v>
      </c>
      <c r="E1529">
        <v>0</v>
      </c>
      <c r="F1529">
        <v>1</v>
      </c>
    </row>
    <row r="1530" spans="1:6" ht="26" customHeight="1">
      <c r="A1530">
        <v>365001</v>
      </c>
      <c r="B1530" s="1" t="s">
        <v>86</v>
      </c>
      <c r="C1530" s="1" t="s">
        <v>186</v>
      </c>
      <c r="D1530" s="1" t="s">
        <v>12</v>
      </c>
      <c r="E1530">
        <v>0</v>
      </c>
      <c r="F1530">
        <v>1</v>
      </c>
    </row>
    <row r="1531" spans="1:6" ht="39" customHeight="1">
      <c r="A1531">
        <v>365001</v>
      </c>
      <c r="B1531" s="1" t="s">
        <v>86</v>
      </c>
      <c r="C1531" s="1" t="s">
        <v>186</v>
      </c>
      <c r="D1531" s="1" t="s">
        <v>13</v>
      </c>
      <c r="E1531">
        <v>0</v>
      </c>
      <c r="F1531">
        <v>1</v>
      </c>
    </row>
    <row r="1532" spans="1:6" ht="32" customHeight="1">
      <c r="A1532">
        <v>365001</v>
      </c>
      <c r="B1532" s="1" t="s">
        <v>86</v>
      </c>
      <c r="C1532" s="1" t="s">
        <v>186</v>
      </c>
      <c r="D1532" s="1" t="s">
        <v>14</v>
      </c>
      <c r="E1532">
        <v>0</v>
      </c>
      <c r="F1532">
        <v>1</v>
      </c>
    </row>
    <row r="1533" spans="1:6" ht="58" customHeight="1">
      <c r="A1533">
        <v>365001</v>
      </c>
      <c r="B1533" s="1" t="s">
        <v>86</v>
      </c>
      <c r="C1533" s="1" t="s">
        <v>186</v>
      </c>
      <c r="D1533" s="1" t="s">
        <v>15</v>
      </c>
      <c r="E1533">
        <v>0</v>
      </c>
      <c r="F1533">
        <v>1</v>
      </c>
    </row>
    <row r="1534" spans="1:6" ht="36" customHeight="1">
      <c r="A1534">
        <v>365001</v>
      </c>
      <c r="B1534" s="1" t="s">
        <v>86</v>
      </c>
      <c r="C1534" s="1" t="s">
        <v>186</v>
      </c>
      <c r="D1534" s="1" t="s">
        <v>16</v>
      </c>
      <c r="E1534">
        <v>0</v>
      </c>
      <c r="F1534">
        <v>1</v>
      </c>
    </row>
    <row r="1535" spans="1:6" ht="26" customHeight="1">
      <c r="A1535">
        <v>365001</v>
      </c>
      <c r="B1535" s="1" t="s">
        <v>86</v>
      </c>
      <c r="C1535" s="1" t="s">
        <v>186</v>
      </c>
      <c r="D1535" s="1" t="s">
        <v>17</v>
      </c>
      <c r="E1535">
        <v>0</v>
      </c>
      <c r="F1535">
        <v>1</v>
      </c>
    </row>
    <row r="1536" spans="1:6" ht="39" customHeight="1">
      <c r="A1536">
        <v>365001</v>
      </c>
      <c r="B1536" s="1" t="s">
        <v>86</v>
      </c>
      <c r="C1536" s="1" t="s">
        <v>186</v>
      </c>
      <c r="D1536" s="1" t="s">
        <v>18</v>
      </c>
      <c r="E1536">
        <v>0</v>
      </c>
      <c r="F1536">
        <v>1</v>
      </c>
    </row>
    <row r="1537" spans="1:6" ht="27" customHeight="1">
      <c r="A1537">
        <v>365001</v>
      </c>
      <c r="B1537" s="1" t="s">
        <v>86</v>
      </c>
      <c r="C1537" s="1" t="s">
        <v>186</v>
      </c>
      <c r="D1537" s="1" t="s">
        <v>19</v>
      </c>
      <c r="E1537">
        <v>0</v>
      </c>
      <c r="F1537">
        <v>1</v>
      </c>
    </row>
    <row r="1538" spans="1:6" ht="36" customHeight="1">
      <c r="A1538">
        <v>365001</v>
      </c>
      <c r="B1538" s="1" t="s">
        <v>86</v>
      </c>
      <c r="C1538" s="1" t="s">
        <v>186</v>
      </c>
      <c r="D1538" s="1" t="s">
        <v>20</v>
      </c>
      <c r="E1538">
        <v>0</v>
      </c>
      <c r="F1538">
        <v>1</v>
      </c>
    </row>
    <row r="1539" spans="1:6" ht="23" customHeight="1">
      <c r="A1539">
        <v>365001</v>
      </c>
      <c r="B1539" s="1" t="s">
        <v>86</v>
      </c>
      <c r="C1539" s="1" t="s">
        <v>186</v>
      </c>
      <c r="D1539" s="1" t="s">
        <v>21</v>
      </c>
      <c r="E1539">
        <v>0</v>
      </c>
      <c r="F1539">
        <v>1</v>
      </c>
    </row>
    <row r="1540" spans="1:6" ht="30" customHeight="1">
      <c r="A1540">
        <v>365001</v>
      </c>
      <c r="B1540" s="1" t="s">
        <v>86</v>
      </c>
      <c r="C1540" s="1" t="s">
        <v>186</v>
      </c>
      <c r="D1540" s="1" t="s">
        <v>22</v>
      </c>
      <c r="E1540">
        <v>0</v>
      </c>
      <c r="F1540">
        <v>1</v>
      </c>
    </row>
    <row r="1541" spans="1:6" ht="29" customHeight="1">
      <c r="A1541">
        <v>365001</v>
      </c>
      <c r="B1541" s="1" t="s">
        <v>86</v>
      </c>
      <c r="C1541" s="1" t="s">
        <v>186</v>
      </c>
      <c r="D1541" s="1" t="s">
        <v>23</v>
      </c>
      <c r="E1541">
        <v>0</v>
      </c>
      <c r="F1541">
        <v>1</v>
      </c>
    </row>
    <row r="1542" spans="1:6" ht="29" customHeight="1">
      <c r="A1542">
        <v>365001</v>
      </c>
      <c r="B1542" s="1" t="s">
        <v>86</v>
      </c>
      <c r="C1542" s="1" t="s">
        <v>186</v>
      </c>
      <c r="D1542" s="1" t="s">
        <v>24</v>
      </c>
      <c r="E1542">
        <v>0</v>
      </c>
      <c r="F1542">
        <v>1</v>
      </c>
    </row>
    <row r="1543" spans="1:6" ht="32" customHeight="1">
      <c r="A1543">
        <v>365001</v>
      </c>
      <c r="B1543" s="1" t="s">
        <v>86</v>
      </c>
      <c r="C1543" s="1" t="s">
        <v>186</v>
      </c>
      <c r="D1543" s="1" t="s">
        <v>25</v>
      </c>
      <c r="E1543">
        <v>0</v>
      </c>
      <c r="F1543">
        <v>1</v>
      </c>
    </row>
    <row r="1544" spans="1:6" ht="27" customHeight="1">
      <c r="A1544">
        <v>365001</v>
      </c>
      <c r="B1544" s="1" t="s">
        <v>86</v>
      </c>
      <c r="C1544" s="1" t="s">
        <v>186</v>
      </c>
      <c r="D1544" s="1" t="s">
        <v>26</v>
      </c>
      <c r="E1544">
        <v>0</v>
      </c>
      <c r="F1544">
        <v>1</v>
      </c>
    </row>
    <row r="1545" spans="1:6" ht="28" customHeight="1">
      <c r="A1545">
        <v>365001</v>
      </c>
      <c r="B1545" s="1" t="s">
        <v>86</v>
      </c>
      <c r="C1545" s="1" t="s">
        <v>186</v>
      </c>
      <c r="D1545" s="1" t="s">
        <v>27</v>
      </c>
      <c r="E1545">
        <v>0</v>
      </c>
      <c r="F1545">
        <v>1</v>
      </c>
    </row>
    <row r="1546" spans="1:6" ht="31" customHeight="1">
      <c r="A1546">
        <v>365001</v>
      </c>
      <c r="B1546" s="1" t="s">
        <v>86</v>
      </c>
      <c r="C1546" s="1" t="s">
        <v>186</v>
      </c>
      <c r="D1546" s="1" t="s">
        <v>28</v>
      </c>
      <c r="E1546">
        <v>0</v>
      </c>
      <c r="F1546">
        <v>1</v>
      </c>
    </row>
    <row r="1547" spans="1:6" ht="28" customHeight="1">
      <c r="A1547">
        <v>365001</v>
      </c>
      <c r="B1547" s="1" t="s">
        <v>86</v>
      </c>
      <c r="C1547" s="1" t="s">
        <v>186</v>
      </c>
      <c r="D1547" s="1" t="s">
        <v>29</v>
      </c>
      <c r="E1547">
        <v>0</v>
      </c>
      <c r="F1547">
        <v>1</v>
      </c>
    </row>
    <row r="1548" spans="1:6" ht="32" customHeight="1">
      <c r="A1548">
        <v>365001</v>
      </c>
      <c r="B1548" s="1" t="s">
        <v>86</v>
      </c>
      <c r="C1548" s="1" t="s">
        <v>186</v>
      </c>
      <c r="D1548" s="1" t="s">
        <v>30</v>
      </c>
      <c r="E1548">
        <v>0</v>
      </c>
      <c r="F1548">
        <v>1</v>
      </c>
    </row>
    <row r="1549" spans="1:6" ht="22" customHeight="1">
      <c r="A1549">
        <v>365001</v>
      </c>
      <c r="B1549" s="1" t="s">
        <v>86</v>
      </c>
      <c r="C1549" s="1" t="s">
        <v>186</v>
      </c>
      <c r="D1549" s="1" t="s">
        <v>31</v>
      </c>
      <c r="E1549">
        <v>0</v>
      </c>
      <c r="F1549">
        <v>1</v>
      </c>
    </row>
    <row r="1550" spans="1:6" ht="22" customHeight="1">
      <c r="A1550">
        <v>365001</v>
      </c>
      <c r="B1550" s="1" t="s">
        <v>86</v>
      </c>
      <c r="C1550" s="1" t="s">
        <v>186</v>
      </c>
      <c r="D1550" s="1" t="s">
        <v>32</v>
      </c>
      <c r="E1550">
        <v>0</v>
      </c>
      <c r="F1550">
        <v>1</v>
      </c>
    </row>
    <row r="1551" spans="1:6" ht="27" customHeight="1">
      <c r="A1551">
        <v>365001</v>
      </c>
      <c r="B1551" s="1" t="s">
        <v>86</v>
      </c>
      <c r="C1551" s="1" t="s">
        <v>186</v>
      </c>
      <c r="D1551" s="1" t="s">
        <v>33</v>
      </c>
      <c r="E1551">
        <v>0</v>
      </c>
      <c r="F1551">
        <v>1</v>
      </c>
    </row>
    <row r="1552" spans="1:6" ht="24" customHeight="1">
      <c r="A1552">
        <v>365001</v>
      </c>
      <c r="B1552" s="1" t="s">
        <v>86</v>
      </c>
      <c r="C1552" s="1" t="s">
        <v>186</v>
      </c>
      <c r="D1552" s="1" t="s">
        <v>34</v>
      </c>
      <c r="E1552">
        <v>0</v>
      </c>
      <c r="F1552">
        <v>1</v>
      </c>
    </row>
    <row r="1553" spans="1:6" ht="23" customHeight="1">
      <c r="A1553">
        <v>365672</v>
      </c>
      <c r="B1553" s="1" t="s">
        <v>87</v>
      </c>
      <c r="C1553" s="1" t="s">
        <v>187</v>
      </c>
      <c r="D1553" s="1" t="s">
        <v>2</v>
      </c>
      <c r="E1553">
        <v>1</v>
      </c>
      <c r="F1553">
        <v>1</v>
      </c>
    </row>
    <row r="1554" spans="1:6" ht="30" customHeight="1">
      <c r="A1554">
        <v>365672</v>
      </c>
      <c r="B1554" s="1" t="s">
        <v>87</v>
      </c>
      <c r="C1554" s="1" t="s">
        <v>187</v>
      </c>
      <c r="D1554" s="1" t="s">
        <v>3</v>
      </c>
      <c r="E1554">
        <v>1</v>
      </c>
      <c r="F1554">
        <v>1</v>
      </c>
    </row>
    <row r="1555" spans="1:6" ht="31" customHeight="1">
      <c r="A1555">
        <v>365672</v>
      </c>
      <c r="B1555" s="1" t="s">
        <v>87</v>
      </c>
      <c r="C1555" s="1" t="s">
        <v>187</v>
      </c>
      <c r="D1555" s="1" t="s">
        <v>4</v>
      </c>
      <c r="E1555">
        <v>0</v>
      </c>
      <c r="F1555">
        <v>1</v>
      </c>
    </row>
    <row r="1556" spans="1:6" ht="36" customHeight="1">
      <c r="A1556">
        <v>365672</v>
      </c>
      <c r="B1556" s="1" t="s">
        <v>87</v>
      </c>
      <c r="C1556" s="1" t="s">
        <v>187</v>
      </c>
      <c r="D1556" s="1" t="s">
        <v>5</v>
      </c>
      <c r="E1556">
        <v>0</v>
      </c>
      <c r="F1556">
        <v>1</v>
      </c>
    </row>
    <row r="1557" spans="1:6" ht="36" customHeight="1">
      <c r="A1557">
        <v>365672</v>
      </c>
      <c r="B1557" s="1" t="s">
        <v>87</v>
      </c>
      <c r="C1557" s="1" t="s">
        <v>187</v>
      </c>
      <c r="D1557" s="1" t="s">
        <v>6</v>
      </c>
      <c r="E1557">
        <v>0</v>
      </c>
      <c r="F1557">
        <v>1</v>
      </c>
    </row>
    <row r="1558" spans="1:6" ht="25" customHeight="1">
      <c r="A1558">
        <v>365672</v>
      </c>
      <c r="B1558" s="1" t="s">
        <v>87</v>
      </c>
      <c r="C1558" s="1" t="s">
        <v>187</v>
      </c>
      <c r="D1558" s="1" t="s">
        <v>7</v>
      </c>
      <c r="E1558">
        <v>1</v>
      </c>
      <c r="F1558">
        <v>1</v>
      </c>
    </row>
    <row r="1559" spans="1:6" ht="28" customHeight="1">
      <c r="A1559">
        <v>365672</v>
      </c>
      <c r="B1559" s="1" t="s">
        <v>87</v>
      </c>
      <c r="C1559" s="1" t="s">
        <v>187</v>
      </c>
      <c r="D1559" s="1" t="s">
        <v>8</v>
      </c>
      <c r="E1559">
        <v>1</v>
      </c>
      <c r="F1559">
        <v>1</v>
      </c>
    </row>
    <row r="1560" spans="1:6" ht="26" customHeight="1">
      <c r="A1560">
        <v>365672</v>
      </c>
      <c r="B1560" s="1" t="s">
        <v>87</v>
      </c>
      <c r="C1560" s="1" t="s">
        <v>187</v>
      </c>
      <c r="D1560" s="1" t="s">
        <v>9</v>
      </c>
      <c r="E1560">
        <v>0</v>
      </c>
      <c r="F1560">
        <v>1</v>
      </c>
    </row>
    <row r="1561" spans="1:6" ht="35" customHeight="1">
      <c r="A1561">
        <v>365672</v>
      </c>
      <c r="B1561" s="1" t="s">
        <v>87</v>
      </c>
      <c r="C1561" s="1" t="s">
        <v>187</v>
      </c>
      <c r="D1561" s="1" t="s">
        <v>10</v>
      </c>
      <c r="E1561">
        <v>0</v>
      </c>
      <c r="F1561">
        <v>1</v>
      </c>
    </row>
    <row r="1562" spans="1:6" ht="35" customHeight="1">
      <c r="A1562">
        <v>365672</v>
      </c>
      <c r="B1562" s="1" t="s">
        <v>87</v>
      </c>
      <c r="C1562" s="1" t="s">
        <v>187</v>
      </c>
      <c r="D1562" s="1" t="s">
        <v>11</v>
      </c>
      <c r="E1562">
        <v>0</v>
      </c>
      <c r="F1562">
        <v>1</v>
      </c>
    </row>
    <row r="1563" spans="1:6" ht="26" customHeight="1">
      <c r="A1563">
        <v>365672</v>
      </c>
      <c r="B1563" s="1" t="s">
        <v>87</v>
      </c>
      <c r="C1563" s="1" t="s">
        <v>187</v>
      </c>
      <c r="D1563" s="1" t="s">
        <v>12</v>
      </c>
      <c r="E1563">
        <v>0</v>
      </c>
      <c r="F1563">
        <v>1</v>
      </c>
    </row>
    <row r="1564" spans="1:6" ht="39" customHeight="1">
      <c r="A1564">
        <v>365672</v>
      </c>
      <c r="B1564" s="1" t="s">
        <v>87</v>
      </c>
      <c r="C1564" s="1" t="s">
        <v>187</v>
      </c>
      <c r="D1564" s="1" t="s">
        <v>13</v>
      </c>
      <c r="E1564">
        <v>0</v>
      </c>
      <c r="F1564">
        <v>1</v>
      </c>
    </row>
    <row r="1565" spans="1:6" ht="32" customHeight="1">
      <c r="A1565">
        <v>365672</v>
      </c>
      <c r="B1565" s="1" t="s">
        <v>87</v>
      </c>
      <c r="C1565" s="1" t="s">
        <v>187</v>
      </c>
      <c r="D1565" s="1" t="s">
        <v>14</v>
      </c>
      <c r="E1565">
        <v>0</v>
      </c>
      <c r="F1565">
        <v>1</v>
      </c>
    </row>
    <row r="1566" spans="1:6" ht="58" customHeight="1">
      <c r="A1566">
        <v>365672</v>
      </c>
      <c r="B1566" s="1" t="s">
        <v>87</v>
      </c>
      <c r="C1566" s="1" t="s">
        <v>187</v>
      </c>
      <c r="D1566" s="1" t="s">
        <v>15</v>
      </c>
      <c r="E1566">
        <v>0</v>
      </c>
      <c r="F1566">
        <v>1</v>
      </c>
    </row>
    <row r="1567" spans="1:6" ht="36" customHeight="1">
      <c r="A1567">
        <v>365672</v>
      </c>
      <c r="B1567" s="1" t="s">
        <v>87</v>
      </c>
      <c r="C1567" s="1" t="s">
        <v>187</v>
      </c>
      <c r="D1567" s="1" t="s">
        <v>16</v>
      </c>
      <c r="E1567">
        <v>0</v>
      </c>
      <c r="F1567">
        <v>1</v>
      </c>
    </row>
    <row r="1568" spans="1:6" ht="26" customHeight="1">
      <c r="A1568">
        <v>365672</v>
      </c>
      <c r="B1568" s="1" t="s">
        <v>87</v>
      </c>
      <c r="C1568" s="1" t="s">
        <v>187</v>
      </c>
      <c r="D1568" s="1" t="s">
        <v>17</v>
      </c>
      <c r="E1568">
        <v>0</v>
      </c>
      <c r="F1568">
        <v>1</v>
      </c>
    </row>
    <row r="1569" spans="1:6" ht="39" customHeight="1">
      <c r="A1569">
        <v>365672</v>
      </c>
      <c r="B1569" s="1" t="s">
        <v>87</v>
      </c>
      <c r="C1569" s="1" t="s">
        <v>187</v>
      </c>
      <c r="D1569" s="1" t="s">
        <v>18</v>
      </c>
      <c r="E1569">
        <v>0</v>
      </c>
      <c r="F1569">
        <v>1</v>
      </c>
    </row>
    <row r="1570" spans="1:6" ht="27" customHeight="1">
      <c r="A1570">
        <v>365672</v>
      </c>
      <c r="B1570" s="1" t="s">
        <v>87</v>
      </c>
      <c r="C1570" s="1" t="s">
        <v>187</v>
      </c>
      <c r="D1570" s="1" t="s">
        <v>19</v>
      </c>
      <c r="E1570">
        <v>0</v>
      </c>
      <c r="F1570">
        <v>1</v>
      </c>
    </row>
    <row r="1571" spans="1:6" ht="36" customHeight="1">
      <c r="A1571">
        <v>365672</v>
      </c>
      <c r="B1571" s="1" t="s">
        <v>87</v>
      </c>
      <c r="C1571" s="1" t="s">
        <v>187</v>
      </c>
      <c r="D1571" s="1" t="s">
        <v>20</v>
      </c>
      <c r="E1571">
        <v>1</v>
      </c>
      <c r="F1571">
        <v>1</v>
      </c>
    </row>
    <row r="1572" spans="1:6" ht="23" customHeight="1">
      <c r="A1572">
        <v>365672</v>
      </c>
      <c r="B1572" s="1" t="s">
        <v>87</v>
      </c>
      <c r="C1572" s="1" t="s">
        <v>187</v>
      </c>
      <c r="D1572" s="1" t="s">
        <v>21</v>
      </c>
      <c r="E1572">
        <v>0</v>
      </c>
      <c r="F1572">
        <v>1</v>
      </c>
    </row>
    <row r="1573" spans="1:6" ht="30" customHeight="1">
      <c r="A1573">
        <v>365672</v>
      </c>
      <c r="B1573" s="1" t="s">
        <v>87</v>
      </c>
      <c r="C1573" s="1" t="s">
        <v>187</v>
      </c>
      <c r="D1573" s="1" t="s">
        <v>22</v>
      </c>
      <c r="E1573">
        <v>0</v>
      </c>
      <c r="F1573">
        <v>1</v>
      </c>
    </row>
    <row r="1574" spans="1:6" ht="29" customHeight="1">
      <c r="A1574">
        <v>365672</v>
      </c>
      <c r="B1574" s="1" t="s">
        <v>87</v>
      </c>
      <c r="C1574" s="1" t="s">
        <v>187</v>
      </c>
      <c r="D1574" s="1" t="s">
        <v>23</v>
      </c>
      <c r="E1574">
        <v>0</v>
      </c>
      <c r="F1574">
        <v>1</v>
      </c>
    </row>
    <row r="1575" spans="1:6" ht="29" customHeight="1">
      <c r="A1575">
        <v>365672</v>
      </c>
      <c r="B1575" s="1" t="s">
        <v>87</v>
      </c>
      <c r="C1575" s="1" t="s">
        <v>187</v>
      </c>
      <c r="D1575" s="1" t="s">
        <v>24</v>
      </c>
      <c r="E1575">
        <v>0</v>
      </c>
      <c r="F1575">
        <v>1</v>
      </c>
    </row>
    <row r="1576" spans="1:6" ht="32" customHeight="1">
      <c r="A1576">
        <v>365672</v>
      </c>
      <c r="B1576" s="1" t="s">
        <v>87</v>
      </c>
      <c r="C1576" s="1" t="s">
        <v>187</v>
      </c>
      <c r="D1576" s="1" t="s">
        <v>25</v>
      </c>
      <c r="E1576">
        <v>0</v>
      </c>
      <c r="F1576">
        <v>1</v>
      </c>
    </row>
    <row r="1577" spans="1:6" ht="27" customHeight="1">
      <c r="A1577">
        <v>365672</v>
      </c>
      <c r="B1577" s="1" t="s">
        <v>87</v>
      </c>
      <c r="C1577" s="1" t="s">
        <v>187</v>
      </c>
      <c r="D1577" s="1" t="s">
        <v>26</v>
      </c>
      <c r="E1577">
        <v>0</v>
      </c>
      <c r="F1577">
        <v>1</v>
      </c>
    </row>
    <row r="1578" spans="1:6" ht="28" customHeight="1">
      <c r="A1578">
        <v>365672</v>
      </c>
      <c r="B1578" s="1" t="s">
        <v>87</v>
      </c>
      <c r="C1578" s="1" t="s">
        <v>187</v>
      </c>
      <c r="D1578" s="1" t="s">
        <v>27</v>
      </c>
      <c r="E1578">
        <v>0</v>
      </c>
      <c r="F1578">
        <v>1</v>
      </c>
    </row>
    <row r="1579" spans="1:6" ht="31" customHeight="1">
      <c r="A1579">
        <v>365672</v>
      </c>
      <c r="B1579" s="1" t="s">
        <v>87</v>
      </c>
      <c r="C1579" s="1" t="s">
        <v>187</v>
      </c>
      <c r="D1579" s="1" t="s">
        <v>28</v>
      </c>
      <c r="E1579">
        <v>0</v>
      </c>
      <c r="F1579">
        <v>1</v>
      </c>
    </row>
    <row r="1580" spans="1:6" ht="28" customHeight="1">
      <c r="A1580">
        <v>365672</v>
      </c>
      <c r="B1580" s="1" t="s">
        <v>87</v>
      </c>
      <c r="C1580" s="1" t="s">
        <v>187</v>
      </c>
      <c r="D1580" s="1" t="s">
        <v>29</v>
      </c>
      <c r="E1580">
        <v>0</v>
      </c>
      <c r="F1580">
        <v>1</v>
      </c>
    </row>
    <row r="1581" spans="1:6" ht="32" customHeight="1">
      <c r="A1581">
        <v>365672</v>
      </c>
      <c r="B1581" s="1" t="s">
        <v>87</v>
      </c>
      <c r="C1581" s="1" t="s">
        <v>187</v>
      </c>
      <c r="D1581" s="1" t="s">
        <v>30</v>
      </c>
      <c r="E1581">
        <v>0</v>
      </c>
      <c r="F1581">
        <v>1</v>
      </c>
    </row>
    <row r="1582" spans="1:6" ht="22" customHeight="1">
      <c r="A1582">
        <v>365672</v>
      </c>
      <c r="B1582" s="1" t="s">
        <v>87</v>
      </c>
      <c r="C1582" s="1" t="s">
        <v>187</v>
      </c>
      <c r="D1582" s="1" t="s">
        <v>31</v>
      </c>
      <c r="E1582">
        <v>1</v>
      </c>
      <c r="F1582">
        <v>1</v>
      </c>
    </row>
    <row r="1583" spans="1:6" ht="22" customHeight="1">
      <c r="A1583">
        <v>365672</v>
      </c>
      <c r="B1583" s="1" t="s">
        <v>87</v>
      </c>
      <c r="C1583" s="1" t="s">
        <v>187</v>
      </c>
      <c r="D1583" s="1" t="s">
        <v>32</v>
      </c>
      <c r="E1583">
        <v>0</v>
      </c>
      <c r="F1583">
        <v>1</v>
      </c>
    </row>
    <row r="1584" spans="1:6" ht="27" customHeight="1">
      <c r="A1584">
        <v>365672</v>
      </c>
      <c r="B1584" s="1" t="s">
        <v>87</v>
      </c>
      <c r="C1584" s="1" t="s">
        <v>187</v>
      </c>
      <c r="D1584" s="1" t="s">
        <v>33</v>
      </c>
      <c r="E1584">
        <v>1</v>
      </c>
      <c r="F1584">
        <v>1</v>
      </c>
    </row>
    <row r="1585" spans="1:6" ht="24" customHeight="1">
      <c r="A1585">
        <v>365672</v>
      </c>
      <c r="B1585" s="1" t="s">
        <v>87</v>
      </c>
      <c r="C1585" s="1" t="s">
        <v>187</v>
      </c>
      <c r="D1585" s="1" t="s">
        <v>34</v>
      </c>
      <c r="E1585">
        <v>0</v>
      </c>
      <c r="F1585">
        <v>1</v>
      </c>
    </row>
    <row r="1586" spans="1:6" ht="23" customHeight="1">
      <c r="A1586">
        <v>366303</v>
      </c>
      <c r="B1586" s="1" t="s">
        <v>88</v>
      </c>
      <c r="C1586" s="1" t="s">
        <v>188</v>
      </c>
      <c r="D1586" s="1" t="s">
        <v>2</v>
      </c>
      <c r="E1586">
        <v>1</v>
      </c>
      <c r="F1586">
        <v>1</v>
      </c>
    </row>
    <row r="1587" spans="1:6" ht="30" customHeight="1">
      <c r="A1587">
        <v>366303</v>
      </c>
      <c r="B1587" s="1" t="s">
        <v>88</v>
      </c>
      <c r="C1587" s="1" t="s">
        <v>188</v>
      </c>
      <c r="D1587" s="1" t="s">
        <v>3</v>
      </c>
      <c r="E1587">
        <v>1</v>
      </c>
      <c r="F1587">
        <v>1</v>
      </c>
    </row>
    <row r="1588" spans="1:6" ht="31" customHeight="1">
      <c r="A1588">
        <v>366303</v>
      </c>
      <c r="B1588" s="1" t="s">
        <v>88</v>
      </c>
      <c r="C1588" s="1" t="s">
        <v>188</v>
      </c>
      <c r="D1588" s="1" t="s">
        <v>4</v>
      </c>
      <c r="E1588">
        <v>0</v>
      </c>
      <c r="F1588">
        <v>1</v>
      </c>
    </row>
    <row r="1589" spans="1:6" ht="36" customHeight="1">
      <c r="A1589">
        <v>366303</v>
      </c>
      <c r="B1589" s="1" t="s">
        <v>88</v>
      </c>
      <c r="C1589" s="1" t="s">
        <v>188</v>
      </c>
      <c r="D1589" s="1" t="s">
        <v>5</v>
      </c>
      <c r="E1589">
        <v>1</v>
      </c>
      <c r="F1589">
        <v>1</v>
      </c>
    </row>
    <row r="1590" spans="1:6" ht="36" customHeight="1">
      <c r="A1590">
        <v>366303</v>
      </c>
      <c r="B1590" s="1" t="s">
        <v>88</v>
      </c>
      <c r="C1590" s="1" t="s">
        <v>188</v>
      </c>
      <c r="D1590" s="1" t="s">
        <v>6</v>
      </c>
      <c r="E1590">
        <v>0</v>
      </c>
      <c r="F1590">
        <v>1</v>
      </c>
    </row>
    <row r="1591" spans="1:6" ht="25" customHeight="1">
      <c r="A1591">
        <v>366303</v>
      </c>
      <c r="B1591" s="1" t="s">
        <v>88</v>
      </c>
      <c r="C1591" s="1" t="s">
        <v>188</v>
      </c>
      <c r="D1591" s="1" t="s">
        <v>7</v>
      </c>
      <c r="E1591">
        <v>1</v>
      </c>
      <c r="F1591">
        <v>1</v>
      </c>
    </row>
    <row r="1592" spans="1:6" ht="28" customHeight="1">
      <c r="A1592">
        <v>366303</v>
      </c>
      <c r="B1592" s="1" t="s">
        <v>88</v>
      </c>
      <c r="C1592" s="1" t="s">
        <v>188</v>
      </c>
      <c r="D1592" s="1" t="s">
        <v>8</v>
      </c>
      <c r="E1592">
        <v>1</v>
      </c>
      <c r="F1592">
        <v>1</v>
      </c>
    </row>
    <row r="1593" spans="1:6" ht="26" customHeight="1">
      <c r="A1593">
        <v>366303</v>
      </c>
      <c r="B1593" s="1" t="s">
        <v>88</v>
      </c>
      <c r="C1593" s="1" t="s">
        <v>188</v>
      </c>
      <c r="D1593" s="1" t="s">
        <v>9</v>
      </c>
      <c r="E1593">
        <v>0</v>
      </c>
      <c r="F1593">
        <v>1</v>
      </c>
    </row>
    <row r="1594" spans="1:6" ht="35" customHeight="1">
      <c r="A1594">
        <v>366303</v>
      </c>
      <c r="B1594" s="1" t="s">
        <v>88</v>
      </c>
      <c r="C1594" s="1" t="s">
        <v>188</v>
      </c>
      <c r="D1594" s="1" t="s">
        <v>10</v>
      </c>
      <c r="E1594">
        <v>0</v>
      </c>
      <c r="F1594">
        <v>1</v>
      </c>
    </row>
    <row r="1595" spans="1:6" ht="35" customHeight="1">
      <c r="A1595">
        <v>366303</v>
      </c>
      <c r="B1595" s="1" t="s">
        <v>88</v>
      </c>
      <c r="C1595" s="1" t="s">
        <v>188</v>
      </c>
      <c r="D1595" s="1" t="s">
        <v>11</v>
      </c>
      <c r="E1595">
        <v>0</v>
      </c>
      <c r="F1595">
        <v>1</v>
      </c>
    </row>
    <row r="1596" spans="1:6" ht="26" customHeight="1">
      <c r="A1596">
        <v>366303</v>
      </c>
      <c r="B1596" s="1" t="s">
        <v>88</v>
      </c>
      <c r="C1596" s="1" t="s">
        <v>188</v>
      </c>
      <c r="D1596" s="1" t="s">
        <v>12</v>
      </c>
      <c r="E1596">
        <v>0</v>
      </c>
      <c r="F1596">
        <v>1</v>
      </c>
    </row>
    <row r="1597" spans="1:6" ht="39" customHeight="1">
      <c r="A1597">
        <v>366303</v>
      </c>
      <c r="B1597" s="1" t="s">
        <v>88</v>
      </c>
      <c r="C1597" s="1" t="s">
        <v>188</v>
      </c>
      <c r="D1597" s="1" t="s">
        <v>13</v>
      </c>
      <c r="E1597">
        <v>0</v>
      </c>
      <c r="F1597">
        <v>1</v>
      </c>
    </row>
    <row r="1598" spans="1:6" ht="32" customHeight="1">
      <c r="A1598">
        <v>366303</v>
      </c>
      <c r="B1598" s="1" t="s">
        <v>88</v>
      </c>
      <c r="C1598" s="1" t="s">
        <v>188</v>
      </c>
      <c r="D1598" s="1" t="s">
        <v>14</v>
      </c>
      <c r="E1598">
        <v>0</v>
      </c>
      <c r="F1598">
        <v>1</v>
      </c>
    </row>
    <row r="1599" spans="1:6" ht="58" customHeight="1">
      <c r="A1599">
        <v>366303</v>
      </c>
      <c r="B1599" s="1" t="s">
        <v>88</v>
      </c>
      <c r="C1599" s="1" t="s">
        <v>188</v>
      </c>
      <c r="D1599" s="1" t="s">
        <v>15</v>
      </c>
      <c r="E1599">
        <v>1</v>
      </c>
      <c r="F1599">
        <v>1</v>
      </c>
    </row>
    <row r="1600" spans="1:6" ht="36" customHeight="1">
      <c r="A1600">
        <v>366303</v>
      </c>
      <c r="B1600" s="1" t="s">
        <v>88</v>
      </c>
      <c r="C1600" s="1" t="s">
        <v>188</v>
      </c>
      <c r="D1600" s="1" t="s">
        <v>16</v>
      </c>
      <c r="E1600">
        <v>0</v>
      </c>
      <c r="F1600">
        <v>1</v>
      </c>
    </row>
    <row r="1601" spans="1:6" ht="26" customHeight="1">
      <c r="A1601">
        <v>366303</v>
      </c>
      <c r="B1601" s="1" t="s">
        <v>88</v>
      </c>
      <c r="C1601" s="1" t="s">
        <v>188</v>
      </c>
      <c r="D1601" s="1" t="s">
        <v>17</v>
      </c>
      <c r="E1601">
        <v>0</v>
      </c>
      <c r="F1601">
        <v>1</v>
      </c>
    </row>
    <row r="1602" spans="1:6" ht="39" customHeight="1">
      <c r="A1602">
        <v>366303</v>
      </c>
      <c r="B1602" s="1" t="s">
        <v>88</v>
      </c>
      <c r="C1602" s="1" t="s">
        <v>188</v>
      </c>
      <c r="D1602" s="1" t="s">
        <v>18</v>
      </c>
      <c r="E1602">
        <v>0</v>
      </c>
      <c r="F1602">
        <v>1</v>
      </c>
    </row>
    <row r="1603" spans="1:6" ht="27" customHeight="1">
      <c r="A1603">
        <v>366303</v>
      </c>
      <c r="B1603" s="1" t="s">
        <v>88</v>
      </c>
      <c r="C1603" s="1" t="s">
        <v>188</v>
      </c>
      <c r="D1603" s="1" t="s">
        <v>19</v>
      </c>
      <c r="E1603">
        <v>0</v>
      </c>
      <c r="F1603">
        <v>1</v>
      </c>
    </row>
    <row r="1604" spans="1:6" ht="36" customHeight="1">
      <c r="A1604">
        <v>366303</v>
      </c>
      <c r="B1604" s="1" t="s">
        <v>88</v>
      </c>
      <c r="C1604" s="1" t="s">
        <v>188</v>
      </c>
      <c r="D1604" s="1" t="s">
        <v>20</v>
      </c>
      <c r="E1604">
        <v>0</v>
      </c>
      <c r="F1604">
        <v>1</v>
      </c>
    </row>
    <row r="1605" spans="1:6" ht="23" customHeight="1">
      <c r="A1605">
        <v>366303</v>
      </c>
      <c r="B1605" s="1" t="s">
        <v>88</v>
      </c>
      <c r="C1605" s="1" t="s">
        <v>188</v>
      </c>
      <c r="D1605" s="1" t="s">
        <v>21</v>
      </c>
      <c r="E1605">
        <v>0</v>
      </c>
      <c r="F1605">
        <v>1</v>
      </c>
    </row>
    <row r="1606" spans="1:6" ht="30" customHeight="1">
      <c r="A1606">
        <v>366303</v>
      </c>
      <c r="B1606" s="1" t="s">
        <v>88</v>
      </c>
      <c r="C1606" s="1" t="s">
        <v>188</v>
      </c>
      <c r="D1606" s="1" t="s">
        <v>22</v>
      </c>
      <c r="E1606">
        <v>0</v>
      </c>
      <c r="F1606">
        <v>1</v>
      </c>
    </row>
    <row r="1607" spans="1:6" ht="29" customHeight="1">
      <c r="A1607">
        <v>366303</v>
      </c>
      <c r="B1607" s="1" t="s">
        <v>88</v>
      </c>
      <c r="C1607" s="1" t="s">
        <v>188</v>
      </c>
      <c r="D1607" s="1" t="s">
        <v>23</v>
      </c>
      <c r="E1607">
        <v>0</v>
      </c>
      <c r="F1607">
        <v>1</v>
      </c>
    </row>
    <row r="1608" spans="1:6" ht="29" customHeight="1">
      <c r="A1608">
        <v>366303</v>
      </c>
      <c r="B1608" s="1" t="s">
        <v>88</v>
      </c>
      <c r="C1608" s="1" t="s">
        <v>188</v>
      </c>
      <c r="D1608" s="1" t="s">
        <v>24</v>
      </c>
      <c r="E1608">
        <v>0</v>
      </c>
      <c r="F1608">
        <v>1</v>
      </c>
    </row>
    <row r="1609" spans="1:6" ht="32" customHeight="1">
      <c r="A1609">
        <v>366303</v>
      </c>
      <c r="B1609" s="1" t="s">
        <v>88</v>
      </c>
      <c r="C1609" s="1" t="s">
        <v>188</v>
      </c>
      <c r="D1609" s="1" t="s">
        <v>25</v>
      </c>
      <c r="E1609">
        <v>0</v>
      </c>
      <c r="F1609">
        <v>1</v>
      </c>
    </row>
    <row r="1610" spans="1:6" ht="27" customHeight="1">
      <c r="A1610">
        <v>366303</v>
      </c>
      <c r="B1610" s="1" t="s">
        <v>88</v>
      </c>
      <c r="C1610" s="1" t="s">
        <v>188</v>
      </c>
      <c r="D1610" s="1" t="s">
        <v>26</v>
      </c>
      <c r="E1610">
        <v>0</v>
      </c>
      <c r="F1610">
        <v>1</v>
      </c>
    </row>
    <row r="1611" spans="1:6" ht="28" customHeight="1">
      <c r="A1611">
        <v>366303</v>
      </c>
      <c r="B1611" s="1" t="s">
        <v>88</v>
      </c>
      <c r="C1611" s="1" t="s">
        <v>188</v>
      </c>
      <c r="D1611" s="1" t="s">
        <v>27</v>
      </c>
      <c r="E1611">
        <v>0</v>
      </c>
      <c r="F1611">
        <v>1</v>
      </c>
    </row>
    <row r="1612" spans="1:6" ht="31" customHeight="1">
      <c r="A1612">
        <v>366303</v>
      </c>
      <c r="B1612" s="1" t="s">
        <v>88</v>
      </c>
      <c r="C1612" s="1" t="s">
        <v>188</v>
      </c>
      <c r="D1612" s="1" t="s">
        <v>28</v>
      </c>
      <c r="E1612">
        <v>0</v>
      </c>
      <c r="F1612">
        <v>1</v>
      </c>
    </row>
    <row r="1613" spans="1:6" ht="28" customHeight="1">
      <c r="A1613">
        <v>366303</v>
      </c>
      <c r="B1613" s="1" t="s">
        <v>88</v>
      </c>
      <c r="C1613" s="1" t="s">
        <v>188</v>
      </c>
      <c r="D1613" s="1" t="s">
        <v>29</v>
      </c>
      <c r="E1613">
        <v>0</v>
      </c>
      <c r="F1613">
        <v>1</v>
      </c>
    </row>
    <row r="1614" spans="1:6" ht="32" customHeight="1">
      <c r="A1614">
        <v>366303</v>
      </c>
      <c r="B1614" s="1" t="s">
        <v>88</v>
      </c>
      <c r="C1614" s="1" t="s">
        <v>188</v>
      </c>
      <c r="D1614" s="1" t="s">
        <v>30</v>
      </c>
      <c r="E1614">
        <v>0</v>
      </c>
      <c r="F1614">
        <v>1</v>
      </c>
    </row>
    <row r="1615" spans="1:6" ht="22" customHeight="1">
      <c r="A1615">
        <v>366303</v>
      </c>
      <c r="B1615" s="1" t="s">
        <v>88</v>
      </c>
      <c r="C1615" s="1" t="s">
        <v>188</v>
      </c>
      <c r="D1615" s="1" t="s">
        <v>31</v>
      </c>
      <c r="E1615">
        <v>1</v>
      </c>
      <c r="F1615">
        <v>1</v>
      </c>
    </row>
    <row r="1616" spans="1:6" ht="22" customHeight="1">
      <c r="A1616">
        <v>366303</v>
      </c>
      <c r="B1616" s="1" t="s">
        <v>88</v>
      </c>
      <c r="C1616" s="1" t="s">
        <v>188</v>
      </c>
      <c r="D1616" s="1" t="s">
        <v>32</v>
      </c>
      <c r="E1616">
        <v>0</v>
      </c>
      <c r="F1616">
        <v>1</v>
      </c>
    </row>
    <row r="1617" spans="1:6" ht="27" customHeight="1">
      <c r="A1617">
        <v>366303</v>
      </c>
      <c r="B1617" s="1" t="s">
        <v>88</v>
      </c>
      <c r="C1617" s="1" t="s">
        <v>188</v>
      </c>
      <c r="D1617" s="1" t="s">
        <v>33</v>
      </c>
      <c r="E1617">
        <v>1</v>
      </c>
      <c r="F1617">
        <v>1</v>
      </c>
    </row>
    <row r="1618" spans="1:6" ht="24" customHeight="1">
      <c r="A1618">
        <v>366303</v>
      </c>
      <c r="B1618" s="1" t="s">
        <v>88</v>
      </c>
      <c r="C1618" s="1" t="s">
        <v>188</v>
      </c>
      <c r="D1618" s="1" t="s">
        <v>34</v>
      </c>
      <c r="E1618">
        <v>0</v>
      </c>
      <c r="F1618">
        <v>1</v>
      </c>
    </row>
    <row r="1619" spans="1:6" ht="23" customHeight="1">
      <c r="A1619">
        <v>369450</v>
      </c>
      <c r="B1619" s="1" t="s">
        <v>89</v>
      </c>
      <c r="C1619" s="1" t="s">
        <v>189</v>
      </c>
      <c r="D1619" s="1" t="s">
        <v>2</v>
      </c>
      <c r="E1619">
        <v>1</v>
      </c>
      <c r="F1619">
        <v>1</v>
      </c>
    </row>
    <row r="1620" spans="1:6" ht="30" customHeight="1">
      <c r="A1620">
        <v>369450</v>
      </c>
      <c r="B1620" s="1" t="s">
        <v>89</v>
      </c>
      <c r="C1620" s="1" t="s">
        <v>189</v>
      </c>
      <c r="D1620" s="1" t="s">
        <v>3</v>
      </c>
      <c r="E1620">
        <v>0</v>
      </c>
      <c r="F1620">
        <v>1</v>
      </c>
    </row>
    <row r="1621" spans="1:6" ht="31" customHeight="1">
      <c r="A1621">
        <v>369450</v>
      </c>
      <c r="B1621" s="1" t="s">
        <v>89</v>
      </c>
      <c r="C1621" s="1" t="s">
        <v>189</v>
      </c>
      <c r="D1621" s="1" t="s">
        <v>4</v>
      </c>
      <c r="E1621">
        <v>1</v>
      </c>
      <c r="F1621">
        <v>1</v>
      </c>
    </row>
    <row r="1622" spans="1:6" ht="36" customHeight="1">
      <c r="A1622">
        <v>369450</v>
      </c>
      <c r="B1622" s="1" t="s">
        <v>89</v>
      </c>
      <c r="C1622" s="1" t="s">
        <v>189</v>
      </c>
      <c r="D1622" s="1" t="s">
        <v>5</v>
      </c>
      <c r="E1622">
        <v>0</v>
      </c>
      <c r="F1622">
        <v>1</v>
      </c>
    </row>
    <row r="1623" spans="1:6" ht="36" customHeight="1">
      <c r="A1623">
        <v>369450</v>
      </c>
      <c r="B1623" s="1" t="s">
        <v>89</v>
      </c>
      <c r="C1623" s="1" t="s">
        <v>189</v>
      </c>
      <c r="D1623" s="1" t="s">
        <v>6</v>
      </c>
      <c r="E1623">
        <v>1</v>
      </c>
      <c r="F1623">
        <v>1</v>
      </c>
    </row>
    <row r="1624" spans="1:6" ht="25" customHeight="1">
      <c r="A1624">
        <v>369450</v>
      </c>
      <c r="B1624" s="1" t="s">
        <v>89</v>
      </c>
      <c r="C1624" s="1" t="s">
        <v>189</v>
      </c>
      <c r="D1624" s="1" t="s">
        <v>7</v>
      </c>
      <c r="E1624">
        <v>1</v>
      </c>
      <c r="F1624">
        <v>1</v>
      </c>
    </row>
    <row r="1625" spans="1:6" ht="28" customHeight="1">
      <c r="A1625">
        <v>369450</v>
      </c>
      <c r="B1625" s="1" t="s">
        <v>89</v>
      </c>
      <c r="C1625" s="1" t="s">
        <v>189</v>
      </c>
      <c r="D1625" s="1" t="s">
        <v>8</v>
      </c>
      <c r="E1625">
        <v>0</v>
      </c>
      <c r="F1625">
        <v>1</v>
      </c>
    </row>
    <row r="1626" spans="1:6" ht="26" customHeight="1">
      <c r="A1626">
        <v>369450</v>
      </c>
      <c r="B1626" s="1" t="s">
        <v>89</v>
      </c>
      <c r="C1626" s="1" t="s">
        <v>189</v>
      </c>
      <c r="D1626" s="1" t="s">
        <v>9</v>
      </c>
      <c r="E1626">
        <v>0</v>
      </c>
      <c r="F1626">
        <v>1</v>
      </c>
    </row>
    <row r="1627" spans="1:6" ht="35" customHeight="1">
      <c r="A1627">
        <v>369450</v>
      </c>
      <c r="B1627" s="1" t="s">
        <v>89</v>
      </c>
      <c r="C1627" s="1" t="s">
        <v>189</v>
      </c>
      <c r="D1627" s="1" t="s">
        <v>10</v>
      </c>
      <c r="E1627">
        <v>0</v>
      </c>
      <c r="F1627">
        <v>1</v>
      </c>
    </row>
    <row r="1628" spans="1:6" ht="35" customHeight="1">
      <c r="A1628">
        <v>369450</v>
      </c>
      <c r="B1628" s="1" t="s">
        <v>89</v>
      </c>
      <c r="C1628" s="1" t="s">
        <v>189</v>
      </c>
      <c r="D1628" s="1" t="s">
        <v>11</v>
      </c>
      <c r="E1628">
        <v>0</v>
      </c>
      <c r="F1628">
        <v>1</v>
      </c>
    </row>
    <row r="1629" spans="1:6" ht="26" customHeight="1">
      <c r="A1629">
        <v>369450</v>
      </c>
      <c r="B1629" s="1" t="s">
        <v>89</v>
      </c>
      <c r="C1629" s="1" t="s">
        <v>189</v>
      </c>
      <c r="D1629" s="1" t="s">
        <v>12</v>
      </c>
      <c r="E1629">
        <v>0</v>
      </c>
      <c r="F1629">
        <v>1</v>
      </c>
    </row>
    <row r="1630" spans="1:6" ht="39" customHeight="1">
      <c r="A1630">
        <v>369450</v>
      </c>
      <c r="B1630" s="1" t="s">
        <v>89</v>
      </c>
      <c r="C1630" s="1" t="s">
        <v>189</v>
      </c>
      <c r="D1630" s="1" t="s">
        <v>13</v>
      </c>
      <c r="E1630">
        <v>0</v>
      </c>
      <c r="F1630">
        <v>1</v>
      </c>
    </row>
    <row r="1631" spans="1:6" ht="32" customHeight="1">
      <c r="A1631">
        <v>369450</v>
      </c>
      <c r="B1631" s="1" t="s">
        <v>89</v>
      </c>
      <c r="C1631" s="1" t="s">
        <v>189</v>
      </c>
      <c r="D1631" s="1" t="s">
        <v>14</v>
      </c>
      <c r="E1631">
        <v>0</v>
      </c>
      <c r="F1631">
        <v>1</v>
      </c>
    </row>
    <row r="1632" spans="1:6" ht="58" customHeight="1">
      <c r="A1632">
        <v>369450</v>
      </c>
      <c r="B1632" s="1" t="s">
        <v>89</v>
      </c>
      <c r="C1632" s="1" t="s">
        <v>189</v>
      </c>
      <c r="D1632" s="1" t="s">
        <v>15</v>
      </c>
      <c r="E1632">
        <v>0</v>
      </c>
      <c r="F1632">
        <v>1</v>
      </c>
    </row>
    <row r="1633" spans="1:6" ht="36" customHeight="1">
      <c r="A1633">
        <v>369450</v>
      </c>
      <c r="B1633" s="1" t="s">
        <v>89</v>
      </c>
      <c r="C1633" s="1" t="s">
        <v>189</v>
      </c>
      <c r="D1633" s="1" t="s">
        <v>16</v>
      </c>
      <c r="E1633">
        <v>0</v>
      </c>
      <c r="F1633">
        <v>1</v>
      </c>
    </row>
    <row r="1634" spans="1:6" ht="26" customHeight="1">
      <c r="A1634">
        <v>369450</v>
      </c>
      <c r="B1634" s="1" t="s">
        <v>89</v>
      </c>
      <c r="C1634" s="1" t="s">
        <v>189</v>
      </c>
      <c r="D1634" s="1" t="s">
        <v>17</v>
      </c>
      <c r="E1634">
        <v>1</v>
      </c>
      <c r="F1634">
        <v>1</v>
      </c>
    </row>
    <row r="1635" spans="1:6" ht="39" customHeight="1">
      <c r="A1635">
        <v>369450</v>
      </c>
      <c r="B1635" s="1" t="s">
        <v>89</v>
      </c>
      <c r="C1635" s="1" t="s">
        <v>189</v>
      </c>
      <c r="D1635" s="1" t="s">
        <v>18</v>
      </c>
      <c r="E1635">
        <v>0</v>
      </c>
      <c r="F1635">
        <v>1</v>
      </c>
    </row>
    <row r="1636" spans="1:6" ht="27" customHeight="1">
      <c r="A1636">
        <v>369450</v>
      </c>
      <c r="B1636" s="1" t="s">
        <v>89</v>
      </c>
      <c r="C1636" s="1" t="s">
        <v>189</v>
      </c>
      <c r="D1636" s="1" t="s">
        <v>19</v>
      </c>
      <c r="E1636">
        <v>0</v>
      </c>
      <c r="F1636">
        <v>1</v>
      </c>
    </row>
    <row r="1637" spans="1:6" ht="36" customHeight="1">
      <c r="A1637">
        <v>369450</v>
      </c>
      <c r="B1637" s="1" t="s">
        <v>89</v>
      </c>
      <c r="C1637" s="1" t="s">
        <v>189</v>
      </c>
      <c r="D1637" s="1" t="s">
        <v>20</v>
      </c>
      <c r="E1637">
        <v>0</v>
      </c>
      <c r="F1637">
        <v>1</v>
      </c>
    </row>
    <row r="1638" spans="1:6" ht="23" customHeight="1">
      <c r="A1638">
        <v>369450</v>
      </c>
      <c r="B1638" s="1" t="s">
        <v>89</v>
      </c>
      <c r="C1638" s="1" t="s">
        <v>189</v>
      </c>
      <c r="D1638" s="1" t="s">
        <v>21</v>
      </c>
      <c r="E1638">
        <v>0</v>
      </c>
      <c r="F1638">
        <v>1</v>
      </c>
    </row>
    <row r="1639" spans="1:6" ht="30" customHeight="1">
      <c r="A1639">
        <v>369450</v>
      </c>
      <c r="B1639" s="1" t="s">
        <v>89</v>
      </c>
      <c r="C1639" s="1" t="s">
        <v>189</v>
      </c>
      <c r="D1639" s="1" t="s">
        <v>22</v>
      </c>
      <c r="E1639">
        <v>0</v>
      </c>
      <c r="F1639">
        <v>1</v>
      </c>
    </row>
    <row r="1640" spans="1:6" ht="29" customHeight="1">
      <c r="A1640">
        <v>369450</v>
      </c>
      <c r="B1640" s="1" t="s">
        <v>89</v>
      </c>
      <c r="C1640" s="1" t="s">
        <v>189</v>
      </c>
      <c r="D1640" s="1" t="s">
        <v>23</v>
      </c>
      <c r="E1640">
        <v>0</v>
      </c>
      <c r="F1640">
        <v>1</v>
      </c>
    </row>
    <row r="1641" spans="1:6" ht="29" customHeight="1">
      <c r="A1641">
        <v>369450</v>
      </c>
      <c r="B1641" s="1" t="s">
        <v>89</v>
      </c>
      <c r="C1641" s="1" t="s">
        <v>189</v>
      </c>
      <c r="D1641" s="1" t="s">
        <v>24</v>
      </c>
      <c r="E1641">
        <v>0</v>
      </c>
      <c r="F1641">
        <v>1</v>
      </c>
    </row>
    <row r="1642" spans="1:6" ht="32" customHeight="1">
      <c r="A1642">
        <v>369450</v>
      </c>
      <c r="B1642" s="1" t="s">
        <v>89</v>
      </c>
      <c r="C1642" s="1" t="s">
        <v>189</v>
      </c>
      <c r="D1642" s="1" t="s">
        <v>25</v>
      </c>
      <c r="E1642">
        <v>0</v>
      </c>
      <c r="F1642">
        <v>1</v>
      </c>
    </row>
    <row r="1643" spans="1:6" ht="27" customHeight="1">
      <c r="A1643">
        <v>369450</v>
      </c>
      <c r="B1643" s="1" t="s">
        <v>89</v>
      </c>
      <c r="C1643" s="1" t="s">
        <v>189</v>
      </c>
      <c r="D1643" s="1" t="s">
        <v>26</v>
      </c>
      <c r="E1643">
        <v>0</v>
      </c>
      <c r="F1643">
        <v>1</v>
      </c>
    </row>
    <row r="1644" spans="1:6" ht="28" customHeight="1">
      <c r="A1644">
        <v>369450</v>
      </c>
      <c r="B1644" s="1" t="s">
        <v>89</v>
      </c>
      <c r="C1644" s="1" t="s">
        <v>189</v>
      </c>
      <c r="D1644" s="1" t="s">
        <v>27</v>
      </c>
      <c r="E1644">
        <v>0</v>
      </c>
      <c r="F1644">
        <v>1</v>
      </c>
    </row>
    <row r="1645" spans="1:6" ht="31" customHeight="1">
      <c r="A1645">
        <v>369450</v>
      </c>
      <c r="B1645" s="1" t="s">
        <v>89</v>
      </c>
      <c r="C1645" s="1" t="s">
        <v>189</v>
      </c>
      <c r="D1645" s="1" t="s">
        <v>28</v>
      </c>
      <c r="E1645">
        <v>0</v>
      </c>
      <c r="F1645">
        <v>1</v>
      </c>
    </row>
    <row r="1646" spans="1:6" ht="28" customHeight="1">
      <c r="A1646">
        <v>369450</v>
      </c>
      <c r="B1646" s="1" t="s">
        <v>89</v>
      </c>
      <c r="C1646" s="1" t="s">
        <v>189</v>
      </c>
      <c r="D1646" s="1" t="s">
        <v>29</v>
      </c>
      <c r="E1646">
        <v>0</v>
      </c>
      <c r="F1646">
        <v>1</v>
      </c>
    </row>
    <row r="1647" spans="1:6" ht="32" customHeight="1">
      <c r="A1647">
        <v>369450</v>
      </c>
      <c r="B1647" s="1" t="s">
        <v>89</v>
      </c>
      <c r="C1647" s="1" t="s">
        <v>189</v>
      </c>
      <c r="D1647" s="1" t="s">
        <v>30</v>
      </c>
      <c r="E1647">
        <v>0</v>
      </c>
      <c r="F1647">
        <v>1</v>
      </c>
    </row>
    <row r="1648" spans="1:6" ht="22" customHeight="1">
      <c r="A1648">
        <v>369450</v>
      </c>
      <c r="B1648" s="1" t="s">
        <v>89</v>
      </c>
      <c r="C1648" s="1" t="s">
        <v>189</v>
      </c>
      <c r="D1648" s="1" t="s">
        <v>31</v>
      </c>
      <c r="E1648">
        <v>0</v>
      </c>
      <c r="F1648">
        <v>1</v>
      </c>
    </row>
    <row r="1649" spans="1:6" ht="22" customHeight="1">
      <c r="A1649">
        <v>369450</v>
      </c>
      <c r="B1649" s="1" t="s">
        <v>89</v>
      </c>
      <c r="C1649" s="1" t="s">
        <v>189</v>
      </c>
      <c r="D1649" s="1" t="s">
        <v>32</v>
      </c>
      <c r="E1649">
        <v>1</v>
      </c>
      <c r="F1649">
        <v>1</v>
      </c>
    </row>
    <row r="1650" spans="1:6" ht="27" customHeight="1">
      <c r="A1650">
        <v>369450</v>
      </c>
      <c r="B1650" s="1" t="s">
        <v>89</v>
      </c>
      <c r="C1650" s="1" t="s">
        <v>189</v>
      </c>
      <c r="D1650" s="1" t="s">
        <v>33</v>
      </c>
      <c r="E1650">
        <v>1</v>
      </c>
      <c r="F1650">
        <v>1</v>
      </c>
    </row>
    <row r="1651" spans="1:6" ht="24" customHeight="1">
      <c r="A1651">
        <v>369450</v>
      </c>
      <c r="B1651" s="1" t="s">
        <v>89</v>
      </c>
      <c r="C1651" s="1" t="s">
        <v>189</v>
      </c>
      <c r="D1651" s="1" t="s">
        <v>34</v>
      </c>
      <c r="E1651">
        <v>0</v>
      </c>
      <c r="F1651">
        <v>1</v>
      </c>
    </row>
    <row r="1652" spans="1:6" ht="23" customHeight="1">
      <c r="A1652">
        <v>371793</v>
      </c>
      <c r="B1652" s="1" t="s">
        <v>90</v>
      </c>
      <c r="C1652" s="1" t="s">
        <v>190</v>
      </c>
      <c r="D1652" s="1" t="s">
        <v>2</v>
      </c>
      <c r="E1652">
        <v>1</v>
      </c>
      <c r="F1652">
        <v>1</v>
      </c>
    </row>
    <row r="1653" spans="1:6" ht="30" customHeight="1">
      <c r="A1653">
        <v>371793</v>
      </c>
      <c r="B1653" s="1" t="s">
        <v>90</v>
      </c>
      <c r="C1653" s="1" t="s">
        <v>190</v>
      </c>
      <c r="D1653" s="1" t="s">
        <v>3</v>
      </c>
      <c r="E1653">
        <v>1</v>
      </c>
      <c r="F1653">
        <v>1</v>
      </c>
    </row>
    <row r="1654" spans="1:6" ht="31" customHeight="1">
      <c r="A1654">
        <v>371793</v>
      </c>
      <c r="B1654" s="1" t="s">
        <v>90</v>
      </c>
      <c r="C1654" s="1" t="s">
        <v>190</v>
      </c>
      <c r="D1654" s="1" t="s">
        <v>4</v>
      </c>
      <c r="E1654">
        <v>0</v>
      </c>
      <c r="F1654">
        <v>1</v>
      </c>
    </row>
    <row r="1655" spans="1:6" ht="36" customHeight="1">
      <c r="A1655">
        <v>371793</v>
      </c>
      <c r="B1655" s="1" t="s">
        <v>90</v>
      </c>
      <c r="C1655" s="1" t="s">
        <v>190</v>
      </c>
      <c r="D1655" s="1" t="s">
        <v>5</v>
      </c>
      <c r="E1655">
        <v>0</v>
      </c>
      <c r="F1655">
        <v>1</v>
      </c>
    </row>
    <row r="1656" spans="1:6" ht="36" customHeight="1">
      <c r="A1656">
        <v>371793</v>
      </c>
      <c r="B1656" s="1" t="s">
        <v>90</v>
      </c>
      <c r="C1656" s="1" t="s">
        <v>190</v>
      </c>
      <c r="D1656" s="1" t="s">
        <v>6</v>
      </c>
      <c r="E1656">
        <v>0</v>
      </c>
      <c r="F1656">
        <v>1</v>
      </c>
    </row>
    <row r="1657" spans="1:6" ht="25" customHeight="1">
      <c r="A1657">
        <v>371793</v>
      </c>
      <c r="B1657" s="1" t="s">
        <v>90</v>
      </c>
      <c r="C1657" s="1" t="s">
        <v>190</v>
      </c>
      <c r="D1657" s="1" t="s">
        <v>7</v>
      </c>
      <c r="E1657">
        <v>0</v>
      </c>
      <c r="F1657">
        <v>1</v>
      </c>
    </row>
    <row r="1658" spans="1:6" ht="28" customHeight="1">
      <c r="A1658">
        <v>371793</v>
      </c>
      <c r="B1658" s="1" t="s">
        <v>90</v>
      </c>
      <c r="C1658" s="1" t="s">
        <v>190</v>
      </c>
      <c r="D1658" s="1" t="s">
        <v>8</v>
      </c>
      <c r="E1658">
        <v>0</v>
      </c>
      <c r="F1658">
        <v>1</v>
      </c>
    </row>
    <row r="1659" spans="1:6" ht="26" customHeight="1">
      <c r="A1659">
        <v>371793</v>
      </c>
      <c r="B1659" s="1" t="s">
        <v>90</v>
      </c>
      <c r="C1659" s="1" t="s">
        <v>190</v>
      </c>
      <c r="D1659" s="1" t="s">
        <v>9</v>
      </c>
      <c r="E1659">
        <v>0</v>
      </c>
      <c r="F1659">
        <v>1</v>
      </c>
    </row>
    <row r="1660" spans="1:6" ht="35" customHeight="1">
      <c r="A1660">
        <v>371793</v>
      </c>
      <c r="B1660" s="1" t="s">
        <v>90</v>
      </c>
      <c r="C1660" s="1" t="s">
        <v>190</v>
      </c>
      <c r="D1660" s="1" t="s">
        <v>10</v>
      </c>
      <c r="E1660">
        <v>0</v>
      </c>
      <c r="F1660">
        <v>1</v>
      </c>
    </row>
    <row r="1661" spans="1:6" ht="35" customHeight="1">
      <c r="A1661">
        <v>371793</v>
      </c>
      <c r="B1661" s="1" t="s">
        <v>90</v>
      </c>
      <c r="C1661" s="1" t="s">
        <v>190</v>
      </c>
      <c r="D1661" s="1" t="s">
        <v>11</v>
      </c>
      <c r="E1661">
        <v>0</v>
      </c>
      <c r="F1661">
        <v>1</v>
      </c>
    </row>
    <row r="1662" spans="1:6" ht="26" customHeight="1">
      <c r="A1662">
        <v>371793</v>
      </c>
      <c r="B1662" s="1" t="s">
        <v>90</v>
      </c>
      <c r="C1662" s="1" t="s">
        <v>190</v>
      </c>
      <c r="D1662" s="1" t="s">
        <v>12</v>
      </c>
      <c r="E1662">
        <v>0</v>
      </c>
      <c r="F1662">
        <v>1</v>
      </c>
    </row>
    <row r="1663" spans="1:6" ht="39" customHeight="1">
      <c r="A1663">
        <v>371793</v>
      </c>
      <c r="B1663" s="1" t="s">
        <v>90</v>
      </c>
      <c r="C1663" s="1" t="s">
        <v>190</v>
      </c>
      <c r="D1663" s="1" t="s">
        <v>13</v>
      </c>
      <c r="E1663">
        <v>0</v>
      </c>
      <c r="F1663">
        <v>1</v>
      </c>
    </row>
    <row r="1664" spans="1:6" ht="32" customHeight="1">
      <c r="A1664">
        <v>371793</v>
      </c>
      <c r="B1664" s="1" t="s">
        <v>90</v>
      </c>
      <c r="C1664" s="1" t="s">
        <v>190</v>
      </c>
      <c r="D1664" s="1" t="s">
        <v>14</v>
      </c>
      <c r="E1664">
        <v>0</v>
      </c>
      <c r="F1664">
        <v>1</v>
      </c>
    </row>
    <row r="1665" spans="1:6" ht="58" customHeight="1">
      <c r="A1665">
        <v>371793</v>
      </c>
      <c r="B1665" s="1" t="s">
        <v>90</v>
      </c>
      <c r="C1665" s="1" t="s">
        <v>190</v>
      </c>
      <c r="D1665" s="1" t="s">
        <v>15</v>
      </c>
      <c r="E1665">
        <v>0</v>
      </c>
      <c r="F1665">
        <v>1</v>
      </c>
    </row>
    <row r="1666" spans="1:6" ht="36" customHeight="1">
      <c r="A1666">
        <v>371793</v>
      </c>
      <c r="B1666" s="1" t="s">
        <v>90</v>
      </c>
      <c r="C1666" s="1" t="s">
        <v>190</v>
      </c>
      <c r="D1666" s="1" t="s">
        <v>16</v>
      </c>
      <c r="E1666">
        <v>0</v>
      </c>
      <c r="F1666">
        <v>1</v>
      </c>
    </row>
    <row r="1667" spans="1:6" ht="26" customHeight="1">
      <c r="A1667">
        <v>371793</v>
      </c>
      <c r="B1667" s="1" t="s">
        <v>90</v>
      </c>
      <c r="C1667" s="1" t="s">
        <v>190</v>
      </c>
      <c r="D1667" s="1" t="s">
        <v>17</v>
      </c>
      <c r="E1667">
        <v>0</v>
      </c>
      <c r="F1667">
        <v>1</v>
      </c>
    </row>
    <row r="1668" spans="1:6" ht="39" customHeight="1">
      <c r="A1668">
        <v>371793</v>
      </c>
      <c r="B1668" s="1" t="s">
        <v>90</v>
      </c>
      <c r="C1668" s="1" t="s">
        <v>190</v>
      </c>
      <c r="D1668" s="1" t="s">
        <v>18</v>
      </c>
      <c r="E1668">
        <v>0</v>
      </c>
      <c r="F1668">
        <v>1</v>
      </c>
    </row>
    <row r="1669" spans="1:6" ht="27" customHeight="1">
      <c r="A1669">
        <v>371793</v>
      </c>
      <c r="B1669" s="1" t="s">
        <v>90</v>
      </c>
      <c r="C1669" s="1" t="s">
        <v>190</v>
      </c>
      <c r="D1669" s="1" t="s">
        <v>19</v>
      </c>
      <c r="E1669">
        <v>0</v>
      </c>
      <c r="F1669">
        <v>1</v>
      </c>
    </row>
    <row r="1670" spans="1:6" ht="36" customHeight="1">
      <c r="A1670">
        <v>371793</v>
      </c>
      <c r="B1670" s="1" t="s">
        <v>90</v>
      </c>
      <c r="C1670" s="1" t="s">
        <v>190</v>
      </c>
      <c r="D1670" s="1" t="s">
        <v>20</v>
      </c>
      <c r="E1670">
        <v>0</v>
      </c>
      <c r="F1670">
        <v>1</v>
      </c>
    </row>
    <row r="1671" spans="1:6" ht="23" customHeight="1">
      <c r="A1671">
        <v>371793</v>
      </c>
      <c r="B1671" s="1" t="s">
        <v>90</v>
      </c>
      <c r="C1671" s="1" t="s">
        <v>190</v>
      </c>
      <c r="D1671" s="1" t="s">
        <v>21</v>
      </c>
      <c r="E1671">
        <v>0</v>
      </c>
      <c r="F1671">
        <v>1</v>
      </c>
    </row>
    <row r="1672" spans="1:6" ht="30" customHeight="1">
      <c r="A1672">
        <v>371793</v>
      </c>
      <c r="B1672" s="1" t="s">
        <v>90</v>
      </c>
      <c r="C1672" s="1" t="s">
        <v>190</v>
      </c>
      <c r="D1672" s="1" t="s">
        <v>22</v>
      </c>
      <c r="E1672">
        <v>0</v>
      </c>
      <c r="F1672">
        <v>1</v>
      </c>
    </row>
    <row r="1673" spans="1:6" ht="29" customHeight="1">
      <c r="A1673">
        <v>371793</v>
      </c>
      <c r="B1673" s="1" t="s">
        <v>90</v>
      </c>
      <c r="C1673" s="1" t="s">
        <v>190</v>
      </c>
      <c r="D1673" s="1" t="s">
        <v>23</v>
      </c>
      <c r="E1673">
        <v>0</v>
      </c>
      <c r="F1673">
        <v>1</v>
      </c>
    </row>
    <row r="1674" spans="1:6" ht="29" customHeight="1">
      <c r="A1674">
        <v>371793</v>
      </c>
      <c r="B1674" s="1" t="s">
        <v>90</v>
      </c>
      <c r="C1674" s="1" t="s">
        <v>190</v>
      </c>
      <c r="D1674" s="1" t="s">
        <v>24</v>
      </c>
      <c r="E1674">
        <v>0</v>
      </c>
      <c r="F1674">
        <v>1</v>
      </c>
    </row>
    <row r="1675" spans="1:6" ht="32" customHeight="1">
      <c r="A1675">
        <v>371793</v>
      </c>
      <c r="B1675" s="1" t="s">
        <v>90</v>
      </c>
      <c r="C1675" s="1" t="s">
        <v>190</v>
      </c>
      <c r="D1675" s="1" t="s">
        <v>25</v>
      </c>
      <c r="E1675">
        <v>0</v>
      </c>
      <c r="F1675">
        <v>1</v>
      </c>
    </row>
    <row r="1676" spans="1:6" ht="27" customHeight="1">
      <c r="A1676">
        <v>371793</v>
      </c>
      <c r="B1676" s="1" t="s">
        <v>90</v>
      </c>
      <c r="C1676" s="1" t="s">
        <v>190</v>
      </c>
      <c r="D1676" s="1" t="s">
        <v>26</v>
      </c>
      <c r="E1676">
        <v>0</v>
      </c>
      <c r="F1676">
        <v>1</v>
      </c>
    </row>
    <row r="1677" spans="1:6" ht="28" customHeight="1">
      <c r="A1677">
        <v>371793</v>
      </c>
      <c r="B1677" s="1" t="s">
        <v>90</v>
      </c>
      <c r="C1677" s="1" t="s">
        <v>190</v>
      </c>
      <c r="D1677" s="1" t="s">
        <v>27</v>
      </c>
      <c r="E1677">
        <v>0</v>
      </c>
      <c r="F1677">
        <v>1</v>
      </c>
    </row>
    <row r="1678" spans="1:6" ht="31" customHeight="1">
      <c r="A1678">
        <v>371793</v>
      </c>
      <c r="B1678" s="1" t="s">
        <v>90</v>
      </c>
      <c r="C1678" s="1" t="s">
        <v>190</v>
      </c>
      <c r="D1678" s="1" t="s">
        <v>28</v>
      </c>
      <c r="E1678">
        <v>0</v>
      </c>
      <c r="F1678">
        <v>1</v>
      </c>
    </row>
    <row r="1679" spans="1:6" ht="28" customHeight="1">
      <c r="A1679">
        <v>371793</v>
      </c>
      <c r="B1679" s="1" t="s">
        <v>90</v>
      </c>
      <c r="C1679" s="1" t="s">
        <v>190</v>
      </c>
      <c r="D1679" s="1" t="s">
        <v>29</v>
      </c>
      <c r="E1679">
        <v>0</v>
      </c>
      <c r="F1679">
        <v>1</v>
      </c>
    </row>
    <row r="1680" spans="1:6" ht="32" customHeight="1">
      <c r="A1680">
        <v>371793</v>
      </c>
      <c r="B1680" s="1" t="s">
        <v>90</v>
      </c>
      <c r="C1680" s="1" t="s">
        <v>190</v>
      </c>
      <c r="D1680" s="1" t="s">
        <v>30</v>
      </c>
      <c r="E1680">
        <v>0</v>
      </c>
      <c r="F1680">
        <v>1</v>
      </c>
    </row>
    <row r="1681" spans="1:6" ht="22" customHeight="1">
      <c r="A1681">
        <v>371793</v>
      </c>
      <c r="B1681" s="1" t="s">
        <v>90</v>
      </c>
      <c r="C1681" s="1" t="s">
        <v>190</v>
      </c>
      <c r="D1681" s="1" t="s">
        <v>31</v>
      </c>
      <c r="E1681">
        <v>1</v>
      </c>
      <c r="F1681">
        <v>1</v>
      </c>
    </row>
    <row r="1682" spans="1:6" ht="22" customHeight="1">
      <c r="A1682">
        <v>371793</v>
      </c>
      <c r="B1682" s="1" t="s">
        <v>90</v>
      </c>
      <c r="C1682" s="1" t="s">
        <v>190</v>
      </c>
      <c r="D1682" s="1" t="s">
        <v>32</v>
      </c>
      <c r="E1682">
        <v>0</v>
      </c>
      <c r="F1682">
        <v>1</v>
      </c>
    </row>
    <row r="1683" spans="1:6" ht="27" customHeight="1">
      <c r="A1683">
        <v>371793</v>
      </c>
      <c r="B1683" s="1" t="s">
        <v>90</v>
      </c>
      <c r="C1683" s="1" t="s">
        <v>190</v>
      </c>
      <c r="D1683" s="1" t="s">
        <v>33</v>
      </c>
      <c r="E1683">
        <v>0</v>
      </c>
      <c r="F1683">
        <v>1</v>
      </c>
    </row>
    <row r="1684" spans="1:6" ht="24" customHeight="1">
      <c r="A1684">
        <v>371793</v>
      </c>
      <c r="B1684" s="1" t="s">
        <v>90</v>
      </c>
      <c r="C1684" s="1" t="s">
        <v>190</v>
      </c>
      <c r="D1684" s="1" t="s">
        <v>34</v>
      </c>
      <c r="E1684">
        <v>1</v>
      </c>
      <c r="F1684">
        <v>1</v>
      </c>
    </row>
    <row r="1685" spans="1:6" ht="23" customHeight="1">
      <c r="A1685">
        <v>372662</v>
      </c>
      <c r="B1685" s="1" t="s">
        <v>91</v>
      </c>
      <c r="C1685" s="1" t="s">
        <v>191</v>
      </c>
      <c r="D1685" s="1" t="s">
        <v>2</v>
      </c>
      <c r="E1685">
        <v>1</v>
      </c>
      <c r="F1685">
        <v>1</v>
      </c>
    </row>
    <row r="1686" spans="1:6" ht="30" customHeight="1">
      <c r="A1686">
        <v>372662</v>
      </c>
      <c r="B1686" s="1" t="s">
        <v>91</v>
      </c>
      <c r="C1686" s="1" t="s">
        <v>191</v>
      </c>
      <c r="D1686" s="1" t="s">
        <v>3</v>
      </c>
      <c r="E1686">
        <v>0</v>
      </c>
      <c r="F1686">
        <v>1</v>
      </c>
    </row>
    <row r="1687" spans="1:6" ht="31" customHeight="1">
      <c r="A1687">
        <v>372662</v>
      </c>
      <c r="B1687" s="1" t="s">
        <v>91</v>
      </c>
      <c r="C1687" s="1" t="s">
        <v>191</v>
      </c>
      <c r="D1687" s="1" t="s">
        <v>4</v>
      </c>
      <c r="E1687">
        <v>1</v>
      </c>
      <c r="F1687">
        <v>1</v>
      </c>
    </row>
    <row r="1688" spans="1:6" ht="36" customHeight="1">
      <c r="A1688">
        <v>372662</v>
      </c>
      <c r="B1688" s="1" t="s">
        <v>91</v>
      </c>
      <c r="C1688" s="1" t="s">
        <v>191</v>
      </c>
      <c r="D1688" s="1" t="s">
        <v>5</v>
      </c>
      <c r="E1688">
        <v>1</v>
      </c>
      <c r="F1688">
        <v>1</v>
      </c>
    </row>
    <row r="1689" spans="1:6" ht="36" customHeight="1">
      <c r="A1689">
        <v>372662</v>
      </c>
      <c r="B1689" s="1" t="s">
        <v>91</v>
      </c>
      <c r="C1689" s="1" t="s">
        <v>191</v>
      </c>
      <c r="D1689" s="1" t="s">
        <v>6</v>
      </c>
      <c r="E1689">
        <v>1</v>
      </c>
      <c r="F1689">
        <v>1</v>
      </c>
    </row>
    <row r="1690" spans="1:6" ht="25" customHeight="1">
      <c r="A1690">
        <v>372662</v>
      </c>
      <c r="B1690" s="1" t="s">
        <v>91</v>
      </c>
      <c r="C1690" s="1" t="s">
        <v>191</v>
      </c>
      <c r="D1690" s="1" t="s">
        <v>7</v>
      </c>
      <c r="E1690">
        <v>1</v>
      </c>
      <c r="F1690">
        <v>1</v>
      </c>
    </row>
    <row r="1691" spans="1:6" ht="28" customHeight="1">
      <c r="A1691">
        <v>372662</v>
      </c>
      <c r="B1691" s="1" t="s">
        <v>91</v>
      </c>
      <c r="C1691" s="1" t="s">
        <v>191</v>
      </c>
      <c r="D1691" s="1" t="s">
        <v>8</v>
      </c>
      <c r="E1691">
        <v>0</v>
      </c>
      <c r="F1691">
        <v>1</v>
      </c>
    </row>
    <row r="1692" spans="1:6" ht="26" customHeight="1">
      <c r="A1692">
        <v>372662</v>
      </c>
      <c r="B1692" s="1" t="s">
        <v>91</v>
      </c>
      <c r="C1692" s="1" t="s">
        <v>191</v>
      </c>
      <c r="D1692" s="1" t="s">
        <v>9</v>
      </c>
      <c r="E1692">
        <v>0</v>
      </c>
      <c r="F1692">
        <v>1</v>
      </c>
    </row>
    <row r="1693" spans="1:6" ht="35" customHeight="1">
      <c r="A1693">
        <v>372662</v>
      </c>
      <c r="B1693" s="1" t="s">
        <v>91</v>
      </c>
      <c r="C1693" s="1" t="s">
        <v>191</v>
      </c>
      <c r="D1693" s="1" t="s">
        <v>10</v>
      </c>
      <c r="E1693">
        <v>0</v>
      </c>
      <c r="F1693">
        <v>1</v>
      </c>
    </row>
    <row r="1694" spans="1:6" ht="35" customHeight="1">
      <c r="A1694">
        <v>372662</v>
      </c>
      <c r="B1694" s="1" t="s">
        <v>91</v>
      </c>
      <c r="C1694" s="1" t="s">
        <v>191</v>
      </c>
      <c r="D1694" s="1" t="s">
        <v>11</v>
      </c>
      <c r="E1694">
        <v>0</v>
      </c>
      <c r="F1694">
        <v>1</v>
      </c>
    </row>
    <row r="1695" spans="1:6" ht="26" customHeight="1">
      <c r="A1695">
        <v>372662</v>
      </c>
      <c r="B1695" s="1" t="s">
        <v>91</v>
      </c>
      <c r="C1695" s="1" t="s">
        <v>191</v>
      </c>
      <c r="D1695" s="1" t="s">
        <v>12</v>
      </c>
      <c r="E1695">
        <v>0</v>
      </c>
      <c r="F1695">
        <v>1</v>
      </c>
    </row>
    <row r="1696" spans="1:6" ht="39" customHeight="1">
      <c r="A1696">
        <v>372662</v>
      </c>
      <c r="B1696" s="1" t="s">
        <v>91</v>
      </c>
      <c r="C1696" s="1" t="s">
        <v>191</v>
      </c>
      <c r="D1696" s="1" t="s">
        <v>13</v>
      </c>
      <c r="E1696">
        <v>0</v>
      </c>
      <c r="F1696">
        <v>1</v>
      </c>
    </row>
    <row r="1697" spans="1:6" ht="32" customHeight="1">
      <c r="A1697">
        <v>372662</v>
      </c>
      <c r="B1697" s="1" t="s">
        <v>91</v>
      </c>
      <c r="C1697" s="1" t="s">
        <v>191</v>
      </c>
      <c r="D1697" s="1" t="s">
        <v>14</v>
      </c>
      <c r="E1697">
        <v>0</v>
      </c>
      <c r="F1697">
        <v>1</v>
      </c>
    </row>
    <row r="1698" spans="1:6" ht="58" customHeight="1">
      <c r="A1698">
        <v>372662</v>
      </c>
      <c r="B1698" s="1" t="s">
        <v>91</v>
      </c>
      <c r="C1698" s="1" t="s">
        <v>191</v>
      </c>
      <c r="D1698" s="1" t="s">
        <v>15</v>
      </c>
      <c r="E1698">
        <v>0</v>
      </c>
      <c r="F1698">
        <v>1</v>
      </c>
    </row>
    <row r="1699" spans="1:6" ht="36" customHeight="1">
      <c r="A1699">
        <v>372662</v>
      </c>
      <c r="B1699" s="1" t="s">
        <v>91</v>
      </c>
      <c r="C1699" s="1" t="s">
        <v>191</v>
      </c>
      <c r="D1699" s="1" t="s">
        <v>16</v>
      </c>
      <c r="E1699">
        <v>0</v>
      </c>
      <c r="F1699">
        <v>1</v>
      </c>
    </row>
    <row r="1700" spans="1:6" ht="26" customHeight="1">
      <c r="A1700">
        <v>372662</v>
      </c>
      <c r="B1700" s="1" t="s">
        <v>91</v>
      </c>
      <c r="C1700" s="1" t="s">
        <v>191</v>
      </c>
      <c r="D1700" s="1" t="s">
        <v>17</v>
      </c>
      <c r="E1700">
        <v>0</v>
      </c>
      <c r="F1700">
        <v>1</v>
      </c>
    </row>
    <row r="1701" spans="1:6" ht="39" customHeight="1">
      <c r="A1701">
        <v>372662</v>
      </c>
      <c r="B1701" s="1" t="s">
        <v>91</v>
      </c>
      <c r="C1701" s="1" t="s">
        <v>191</v>
      </c>
      <c r="D1701" s="1" t="s">
        <v>18</v>
      </c>
      <c r="E1701">
        <v>0</v>
      </c>
      <c r="F1701">
        <v>1</v>
      </c>
    </row>
    <row r="1702" spans="1:6" ht="27" customHeight="1">
      <c r="A1702">
        <v>372662</v>
      </c>
      <c r="B1702" s="1" t="s">
        <v>91</v>
      </c>
      <c r="C1702" s="1" t="s">
        <v>191</v>
      </c>
      <c r="D1702" s="1" t="s">
        <v>19</v>
      </c>
      <c r="E1702">
        <v>1</v>
      </c>
      <c r="F1702">
        <v>1</v>
      </c>
    </row>
    <row r="1703" spans="1:6" ht="36" customHeight="1">
      <c r="A1703">
        <v>372662</v>
      </c>
      <c r="B1703" s="1" t="s">
        <v>91</v>
      </c>
      <c r="C1703" s="1" t="s">
        <v>191</v>
      </c>
      <c r="D1703" s="1" t="s">
        <v>20</v>
      </c>
      <c r="E1703">
        <v>1</v>
      </c>
      <c r="F1703">
        <v>1</v>
      </c>
    </row>
    <row r="1704" spans="1:6" ht="23" customHeight="1">
      <c r="A1704">
        <v>372662</v>
      </c>
      <c r="B1704" s="1" t="s">
        <v>91</v>
      </c>
      <c r="C1704" s="1" t="s">
        <v>191</v>
      </c>
      <c r="D1704" s="1" t="s">
        <v>21</v>
      </c>
      <c r="E1704">
        <v>0</v>
      </c>
      <c r="F1704">
        <v>1</v>
      </c>
    </row>
    <row r="1705" spans="1:6" ht="30" customHeight="1">
      <c r="A1705">
        <v>372662</v>
      </c>
      <c r="B1705" s="1" t="s">
        <v>91</v>
      </c>
      <c r="C1705" s="1" t="s">
        <v>191</v>
      </c>
      <c r="D1705" s="1" t="s">
        <v>22</v>
      </c>
      <c r="E1705">
        <v>0</v>
      </c>
      <c r="F1705">
        <v>1</v>
      </c>
    </row>
    <row r="1706" spans="1:6" ht="29" customHeight="1">
      <c r="A1706">
        <v>372662</v>
      </c>
      <c r="B1706" s="1" t="s">
        <v>91</v>
      </c>
      <c r="C1706" s="1" t="s">
        <v>191</v>
      </c>
      <c r="D1706" s="1" t="s">
        <v>23</v>
      </c>
      <c r="E1706">
        <v>0</v>
      </c>
      <c r="F1706">
        <v>1</v>
      </c>
    </row>
    <row r="1707" spans="1:6" ht="29" customHeight="1">
      <c r="A1707">
        <v>372662</v>
      </c>
      <c r="B1707" s="1" t="s">
        <v>91</v>
      </c>
      <c r="C1707" s="1" t="s">
        <v>191</v>
      </c>
      <c r="D1707" s="1" t="s">
        <v>24</v>
      </c>
      <c r="E1707">
        <v>0</v>
      </c>
      <c r="F1707">
        <v>1</v>
      </c>
    </row>
    <row r="1708" spans="1:6" ht="32" customHeight="1">
      <c r="A1708">
        <v>372662</v>
      </c>
      <c r="B1708" s="1" t="s">
        <v>91</v>
      </c>
      <c r="C1708" s="1" t="s">
        <v>191</v>
      </c>
      <c r="D1708" s="1" t="s">
        <v>25</v>
      </c>
      <c r="E1708">
        <v>0</v>
      </c>
      <c r="F1708">
        <v>1</v>
      </c>
    </row>
    <row r="1709" spans="1:6" ht="27" customHeight="1">
      <c r="A1709">
        <v>372662</v>
      </c>
      <c r="B1709" s="1" t="s">
        <v>91</v>
      </c>
      <c r="C1709" s="1" t="s">
        <v>191</v>
      </c>
      <c r="D1709" s="1" t="s">
        <v>26</v>
      </c>
      <c r="E1709">
        <v>0</v>
      </c>
      <c r="F1709">
        <v>1</v>
      </c>
    </row>
    <row r="1710" spans="1:6" ht="28" customHeight="1">
      <c r="A1710">
        <v>372662</v>
      </c>
      <c r="B1710" s="1" t="s">
        <v>91</v>
      </c>
      <c r="C1710" s="1" t="s">
        <v>191</v>
      </c>
      <c r="D1710" s="1" t="s">
        <v>27</v>
      </c>
      <c r="E1710">
        <v>0</v>
      </c>
      <c r="F1710">
        <v>1</v>
      </c>
    </row>
    <row r="1711" spans="1:6" ht="31" customHeight="1">
      <c r="A1711">
        <v>372662</v>
      </c>
      <c r="B1711" s="1" t="s">
        <v>91</v>
      </c>
      <c r="C1711" s="1" t="s">
        <v>191</v>
      </c>
      <c r="D1711" s="1" t="s">
        <v>28</v>
      </c>
      <c r="E1711">
        <v>1</v>
      </c>
      <c r="F1711">
        <v>1</v>
      </c>
    </row>
    <row r="1712" spans="1:6" ht="28" customHeight="1">
      <c r="A1712">
        <v>372662</v>
      </c>
      <c r="B1712" s="1" t="s">
        <v>91</v>
      </c>
      <c r="C1712" s="1" t="s">
        <v>191</v>
      </c>
      <c r="D1712" s="1" t="s">
        <v>29</v>
      </c>
      <c r="E1712">
        <v>0</v>
      </c>
      <c r="F1712">
        <v>1</v>
      </c>
    </row>
    <row r="1713" spans="1:6" ht="32" customHeight="1">
      <c r="A1713">
        <v>372662</v>
      </c>
      <c r="B1713" s="1" t="s">
        <v>91</v>
      </c>
      <c r="C1713" s="1" t="s">
        <v>191</v>
      </c>
      <c r="D1713" s="1" t="s">
        <v>30</v>
      </c>
      <c r="E1713">
        <v>1</v>
      </c>
      <c r="F1713">
        <v>1</v>
      </c>
    </row>
    <row r="1714" spans="1:6" ht="22" customHeight="1">
      <c r="A1714">
        <v>372662</v>
      </c>
      <c r="B1714" s="1" t="s">
        <v>91</v>
      </c>
      <c r="C1714" s="1" t="s">
        <v>191</v>
      </c>
      <c r="D1714" s="1" t="s">
        <v>31</v>
      </c>
      <c r="E1714">
        <v>1</v>
      </c>
      <c r="F1714">
        <v>1</v>
      </c>
    </row>
    <row r="1715" spans="1:6" ht="22" customHeight="1">
      <c r="A1715">
        <v>372662</v>
      </c>
      <c r="B1715" s="1" t="s">
        <v>91</v>
      </c>
      <c r="C1715" s="1" t="s">
        <v>191</v>
      </c>
      <c r="D1715" s="1" t="s">
        <v>32</v>
      </c>
      <c r="E1715">
        <v>0</v>
      </c>
      <c r="F1715">
        <v>1</v>
      </c>
    </row>
    <row r="1716" spans="1:6" ht="27" customHeight="1">
      <c r="A1716">
        <v>372662</v>
      </c>
      <c r="B1716" s="1" t="s">
        <v>91</v>
      </c>
      <c r="C1716" s="1" t="s">
        <v>191</v>
      </c>
      <c r="D1716" s="1" t="s">
        <v>33</v>
      </c>
      <c r="E1716">
        <v>1</v>
      </c>
      <c r="F1716">
        <v>1</v>
      </c>
    </row>
    <row r="1717" spans="1:6" ht="24" customHeight="1">
      <c r="A1717">
        <v>372662</v>
      </c>
      <c r="B1717" s="1" t="s">
        <v>91</v>
      </c>
      <c r="C1717" s="1" t="s">
        <v>191</v>
      </c>
      <c r="D1717" s="1" t="s">
        <v>34</v>
      </c>
      <c r="E1717">
        <v>0</v>
      </c>
      <c r="F1717">
        <v>1</v>
      </c>
    </row>
    <row r="1718" spans="1:6" ht="23" customHeight="1">
      <c r="A1718">
        <v>373897</v>
      </c>
      <c r="B1718" s="1" t="s">
        <v>92</v>
      </c>
      <c r="C1718" s="1" t="s">
        <v>192</v>
      </c>
      <c r="D1718" s="1" t="s">
        <v>2</v>
      </c>
      <c r="E1718">
        <v>1</v>
      </c>
      <c r="F1718">
        <v>1</v>
      </c>
    </row>
    <row r="1719" spans="1:6" ht="30" customHeight="1">
      <c r="A1719">
        <v>373897</v>
      </c>
      <c r="B1719" s="1" t="s">
        <v>92</v>
      </c>
      <c r="C1719" s="1" t="s">
        <v>192</v>
      </c>
      <c r="D1719" s="1" t="s">
        <v>3</v>
      </c>
      <c r="E1719">
        <v>0</v>
      </c>
      <c r="F1719">
        <v>1</v>
      </c>
    </row>
    <row r="1720" spans="1:6" ht="31" customHeight="1">
      <c r="A1720">
        <v>373897</v>
      </c>
      <c r="B1720" s="1" t="s">
        <v>92</v>
      </c>
      <c r="C1720" s="1" t="s">
        <v>192</v>
      </c>
      <c r="D1720" s="1" t="s">
        <v>4</v>
      </c>
      <c r="E1720">
        <v>0</v>
      </c>
      <c r="F1720">
        <v>1</v>
      </c>
    </row>
    <row r="1721" spans="1:6" ht="36" customHeight="1">
      <c r="A1721">
        <v>373897</v>
      </c>
      <c r="B1721" s="1" t="s">
        <v>92</v>
      </c>
      <c r="C1721" s="1" t="s">
        <v>192</v>
      </c>
      <c r="D1721" s="1" t="s">
        <v>5</v>
      </c>
      <c r="E1721">
        <v>0</v>
      </c>
      <c r="F1721">
        <v>1</v>
      </c>
    </row>
    <row r="1722" spans="1:6" ht="36" customHeight="1">
      <c r="A1722">
        <v>373897</v>
      </c>
      <c r="B1722" s="1" t="s">
        <v>92</v>
      </c>
      <c r="C1722" s="1" t="s">
        <v>192</v>
      </c>
      <c r="D1722" s="1" t="s">
        <v>6</v>
      </c>
      <c r="E1722">
        <v>1</v>
      </c>
      <c r="F1722">
        <v>1</v>
      </c>
    </row>
    <row r="1723" spans="1:6" ht="25" customHeight="1">
      <c r="A1723">
        <v>373897</v>
      </c>
      <c r="B1723" s="1" t="s">
        <v>92</v>
      </c>
      <c r="C1723" s="1" t="s">
        <v>192</v>
      </c>
      <c r="D1723" s="1" t="s">
        <v>7</v>
      </c>
      <c r="E1723">
        <v>0</v>
      </c>
      <c r="F1723">
        <v>1</v>
      </c>
    </row>
    <row r="1724" spans="1:6" ht="28" customHeight="1">
      <c r="A1724">
        <v>373897</v>
      </c>
      <c r="B1724" s="1" t="s">
        <v>92</v>
      </c>
      <c r="C1724" s="1" t="s">
        <v>192</v>
      </c>
      <c r="D1724" s="1" t="s">
        <v>8</v>
      </c>
      <c r="E1724">
        <v>0</v>
      </c>
      <c r="F1724">
        <v>1</v>
      </c>
    </row>
    <row r="1725" spans="1:6" ht="26" customHeight="1">
      <c r="A1725">
        <v>373897</v>
      </c>
      <c r="B1725" s="1" t="s">
        <v>92</v>
      </c>
      <c r="C1725" s="1" t="s">
        <v>192</v>
      </c>
      <c r="D1725" s="1" t="s">
        <v>9</v>
      </c>
      <c r="E1725">
        <v>0</v>
      </c>
      <c r="F1725">
        <v>1</v>
      </c>
    </row>
    <row r="1726" spans="1:6" ht="35" customHeight="1">
      <c r="A1726">
        <v>373897</v>
      </c>
      <c r="B1726" s="1" t="s">
        <v>92</v>
      </c>
      <c r="C1726" s="1" t="s">
        <v>192</v>
      </c>
      <c r="D1726" s="1" t="s">
        <v>10</v>
      </c>
      <c r="E1726">
        <v>0</v>
      </c>
      <c r="F1726">
        <v>1</v>
      </c>
    </row>
    <row r="1727" spans="1:6" ht="35" customHeight="1">
      <c r="A1727">
        <v>373897</v>
      </c>
      <c r="B1727" s="1" t="s">
        <v>92</v>
      </c>
      <c r="C1727" s="1" t="s">
        <v>192</v>
      </c>
      <c r="D1727" s="1" t="s">
        <v>11</v>
      </c>
      <c r="E1727">
        <v>0</v>
      </c>
      <c r="F1727">
        <v>1</v>
      </c>
    </row>
    <row r="1728" spans="1:6" ht="26" customHeight="1">
      <c r="A1728">
        <v>373897</v>
      </c>
      <c r="B1728" s="1" t="s">
        <v>92</v>
      </c>
      <c r="C1728" s="1" t="s">
        <v>192</v>
      </c>
      <c r="D1728" s="1" t="s">
        <v>12</v>
      </c>
      <c r="E1728">
        <v>0</v>
      </c>
      <c r="F1728">
        <v>1</v>
      </c>
    </row>
    <row r="1729" spans="1:6" ht="39" customHeight="1">
      <c r="A1729">
        <v>373897</v>
      </c>
      <c r="B1729" s="1" t="s">
        <v>92</v>
      </c>
      <c r="C1729" s="1" t="s">
        <v>192</v>
      </c>
      <c r="D1729" s="1" t="s">
        <v>13</v>
      </c>
      <c r="E1729">
        <v>0</v>
      </c>
      <c r="F1729">
        <v>1</v>
      </c>
    </row>
    <row r="1730" spans="1:6" ht="32" customHeight="1">
      <c r="A1730">
        <v>373897</v>
      </c>
      <c r="B1730" s="1" t="s">
        <v>92</v>
      </c>
      <c r="C1730" s="1" t="s">
        <v>192</v>
      </c>
      <c r="D1730" s="1" t="s">
        <v>14</v>
      </c>
      <c r="E1730">
        <v>0</v>
      </c>
      <c r="F1730">
        <v>1</v>
      </c>
    </row>
    <row r="1731" spans="1:6" ht="58" customHeight="1">
      <c r="A1731">
        <v>373897</v>
      </c>
      <c r="B1731" s="1" t="s">
        <v>92</v>
      </c>
      <c r="C1731" s="1" t="s">
        <v>192</v>
      </c>
      <c r="D1731" s="1" t="s">
        <v>15</v>
      </c>
      <c r="E1731">
        <v>0</v>
      </c>
      <c r="F1731">
        <v>1</v>
      </c>
    </row>
    <row r="1732" spans="1:6" ht="36" customHeight="1">
      <c r="A1732">
        <v>373897</v>
      </c>
      <c r="B1732" s="1" t="s">
        <v>92</v>
      </c>
      <c r="C1732" s="1" t="s">
        <v>192</v>
      </c>
      <c r="D1732" s="1" t="s">
        <v>16</v>
      </c>
      <c r="E1732">
        <v>0</v>
      </c>
      <c r="F1732">
        <v>1</v>
      </c>
    </row>
    <row r="1733" spans="1:6" ht="26" customHeight="1">
      <c r="A1733">
        <v>373897</v>
      </c>
      <c r="B1733" s="1" t="s">
        <v>92</v>
      </c>
      <c r="C1733" s="1" t="s">
        <v>192</v>
      </c>
      <c r="D1733" s="1" t="s">
        <v>17</v>
      </c>
      <c r="E1733">
        <v>0</v>
      </c>
      <c r="F1733">
        <v>1</v>
      </c>
    </row>
    <row r="1734" spans="1:6" ht="39" customHeight="1">
      <c r="A1734">
        <v>373897</v>
      </c>
      <c r="B1734" s="1" t="s">
        <v>92</v>
      </c>
      <c r="C1734" s="1" t="s">
        <v>192</v>
      </c>
      <c r="D1734" s="1" t="s">
        <v>18</v>
      </c>
      <c r="E1734">
        <v>0</v>
      </c>
      <c r="F1734">
        <v>1</v>
      </c>
    </row>
    <row r="1735" spans="1:6" ht="27" customHeight="1">
      <c r="A1735">
        <v>373897</v>
      </c>
      <c r="B1735" s="1" t="s">
        <v>92</v>
      </c>
      <c r="C1735" s="1" t="s">
        <v>192</v>
      </c>
      <c r="D1735" s="1" t="s">
        <v>19</v>
      </c>
      <c r="E1735">
        <v>0</v>
      </c>
      <c r="F1735">
        <v>1</v>
      </c>
    </row>
    <row r="1736" spans="1:6" ht="36" customHeight="1">
      <c r="A1736">
        <v>373897</v>
      </c>
      <c r="B1736" s="1" t="s">
        <v>92</v>
      </c>
      <c r="C1736" s="1" t="s">
        <v>192</v>
      </c>
      <c r="D1736" s="1" t="s">
        <v>20</v>
      </c>
      <c r="E1736">
        <v>0</v>
      </c>
      <c r="F1736">
        <v>1</v>
      </c>
    </row>
    <row r="1737" spans="1:6" ht="23" customHeight="1">
      <c r="A1737">
        <v>373897</v>
      </c>
      <c r="B1737" s="1" t="s">
        <v>92</v>
      </c>
      <c r="C1737" s="1" t="s">
        <v>192</v>
      </c>
      <c r="D1737" s="1" t="s">
        <v>21</v>
      </c>
      <c r="E1737">
        <v>0</v>
      </c>
      <c r="F1737">
        <v>1</v>
      </c>
    </row>
    <row r="1738" spans="1:6" ht="30" customHeight="1">
      <c r="A1738">
        <v>373897</v>
      </c>
      <c r="B1738" s="1" t="s">
        <v>92</v>
      </c>
      <c r="C1738" s="1" t="s">
        <v>192</v>
      </c>
      <c r="D1738" s="1" t="s">
        <v>22</v>
      </c>
      <c r="E1738">
        <v>0</v>
      </c>
      <c r="F1738">
        <v>1</v>
      </c>
    </row>
    <row r="1739" spans="1:6" ht="29" customHeight="1">
      <c r="A1739">
        <v>373897</v>
      </c>
      <c r="B1739" s="1" t="s">
        <v>92</v>
      </c>
      <c r="C1739" s="1" t="s">
        <v>192</v>
      </c>
      <c r="D1739" s="1" t="s">
        <v>23</v>
      </c>
      <c r="E1739">
        <v>0</v>
      </c>
      <c r="F1739">
        <v>1</v>
      </c>
    </row>
    <row r="1740" spans="1:6" ht="29" customHeight="1">
      <c r="A1740">
        <v>373897</v>
      </c>
      <c r="B1740" s="1" t="s">
        <v>92</v>
      </c>
      <c r="C1740" s="1" t="s">
        <v>192</v>
      </c>
      <c r="D1740" s="1" t="s">
        <v>24</v>
      </c>
      <c r="E1740">
        <v>0</v>
      </c>
      <c r="F1740">
        <v>1</v>
      </c>
    </row>
    <row r="1741" spans="1:6" ht="32" customHeight="1">
      <c r="A1741">
        <v>373897</v>
      </c>
      <c r="B1741" s="1" t="s">
        <v>92</v>
      </c>
      <c r="C1741" s="1" t="s">
        <v>192</v>
      </c>
      <c r="D1741" s="1" t="s">
        <v>25</v>
      </c>
      <c r="E1741">
        <v>0</v>
      </c>
      <c r="F1741">
        <v>1</v>
      </c>
    </row>
    <row r="1742" spans="1:6" ht="27" customHeight="1">
      <c r="A1742">
        <v>373897</v>
      </c>
      <c r="B1742" s="1" t="s">
        <v>92</v>
      </c>
      <c r="C1742" s="1" t="s">
        <v>192</v>
      </c>
      <c r="D1742" s="1" t="s">
        <v>26</v>
      </c>
      <c r="E1742">
        <v>0</v>
      </c>
      <c r="F1742">
        <v>1</v>
      </c>
    </row>
    <row r="1743" spans="1:6" ht="28" customHeight="1">
      <c r="A1743">
        <v>373897</v>
      </c>
      <c r="B1743" s="1" t="s">
        <v>92</v>
      </c>
      <c r="C1743" s="1" t="s">
        <v>192</v>
      </c>
      <c r="D1743" s="1" t="s">
        <v>27</v>
      </c>
      <c r="E1743">
        <v>0</v>
      </c>
      <c r="F1743">
        <v>1</v>
      </c>
    </row>
    <row r="1744" spans="1:6" ht="31" customHeight="1">
      <c r="A1744">
        <v>373897</v>
      </c>
      <c r="B1744" s="1" t="s">
        <v>92</v>
      </c>
      <c r="C1744" s="1" t="s">
        <v>192</v>
      </c>
      <c r="D1744" s="1" t="s">
        <v>28</v>
      </c>
      <c r="E1744">
        <v>0</v>
      </c>
      <c r="F1744">
        <v>1</v>
      </c>
    </row>
    <row r="1745" spans="1:6" ht="28" customHeight="1">
      <c r="A1745">
        <v>373897</v>
      </c>
      <c r="B1745" s="1" t="s">
        <v>92</v>
      </c>
      <c r="C1745" s="1" t="s">
        <v>192</v>
      </c>
      <c r="D1745" s="1" t="s">
        <v>29</v>
      </c>
      <c r="E1745">
        <v>0</v>
      </c>
      <c r="F1745">
        <v>1</v>
      </c>
    </row>
    <row r="1746" spans="1:6" ht="32" customHeight="1">
      <c r="A1746">
        <v>373897</v>
      </c>
      <c r="B1746" s="1" t="s">
        <v>92</v>
      </c>
      <c r="C1746" s="1" t="s">
        <v>192</v>
      </c>
      <c r="D1746" s="1" t="s">
        <v>30</v>
      </c>
      <c r="E1746">
        <v>0</v>
      </c>
      <c r="F1746">
        <v>1</v>
      </c>
    </row>
    <row r="1747" spans="1:6" ht="22" customHeight="1">
      <c r="A1747">
        <v>373897</v>
      </c>
      <c r="B1747" s="1" t="s">
        <v>92</v>
      </c>
      <c r="C1747" s="1" t="s">
        <v>192</v>
      </c>
      <c r="D1747" s="1" t="s">
        <v>31</v>
      </c>
      <c r="E1747">
        <v>0</v>
      </c>
      <c r="F1747">
        <v>1</v>
      </c>
    </row>
    <row r="1748" spans="1:6" ht="22" customHeight="1">
      <c r="A1748">
        <v>373897</v>
      </c>
      <c r="B1748" s="1" t="s">
        <v>92</v>
      </c>
      <c r="C1748" s="1" t="s">
        <v>192</v>
      </c>
      <c r="D1748" s="1" t="s">
        <v>32</v>
      </c>
      <c r="E1748">
        <v>1</v>
      </c>
      <c r="F1748">
        <v>1</v>
      </c>
    </row>
    <row r="1749" spans="1:6" ht="27" customHeight="1">
      <c r="A1749">
        <v>373897</v>
      </c>
      <c r="B1749" s="1" t="s">
        <v>92</v>
      </c>
      <c r="C1749" s="1" t="s">
        <v>192</v>
      </c>
      <c r="D1749" s="1" t="s">
        <v>33</v>
      </c>
      <c r="E1749">
        <v>1</v>
      </c>
      <c r="F1749">
        <v>1</v>
      </c>
    </row>
    <row r="1750" spans="1:6" ht="24" customHeight="1">
      <c r="A1750">
        <v>373897</v>
      </c>
      <c r="B1750" s="1" t="s">
        <v>92</v>
      </c>
      <c r="C1750" s="1" t="s">
        <v>192</v>
      </c>
      <c r="D1750" s="1" t="s">
        <v>34</v>
      </c>
      <c r="E1750">
        <v>0</v>
      </c>
      <c r="F1750">
        <v>1</v>
      </c>
    </row>
    <row r="1751" spans="1:6" ht="23" customHeight="1">
      <c r="A1751">
        <v>374441</v>
      </c>
      <c r="B1751" s="1" t="s">
        <v>93</v>
      </c>
      <c r="C1751" s="1" t="s">
        <v>193</v>
      </c>
      <c r="D1751" s="1" t="s">
        <v>2</v>
      </c>
      <c r="E1751">
        <v>0</v>
      </c>
      <c r="F1751">
        <v>1</v>
      </c>
    </row>
    <row r="1752" spans="1:6" ht="30" customHeight="1">
      <c r="A1752">
        <v>374441</v>
      </c>
      <c r="B1752" s="1" t="s">
        <v>93</v>
      </c>
      <c r="C1752" s="1" t="s">
        <v>193</v>
      </c>
      <c r="D1752" s="1" t="s">
        <v>3</v>
      </c>
      <c r="E1752">
        <v>0</v>
      </c>
      <c r="F1752">
        <v>1</v>
      </c>
    </row>
    <row r="1753" spans="1:6" ht="31" customHeight="1">
      <c r="A1753">
        <v>374441</v>
      </c>
      <c r="B1753" s="1" t="s">
        <v>93</v>
      </c>
      <c r="C1753" s="1" t="s">
        <v>193</v>
      </c>
      <c r="D1753" s="1" t="s">
        <v>4</v>
      </c>
      <c r="E1753">
        <v>0</v>
      </c>
      <c r="F1753">
        <v>1</v>
      </c>
    </row>
    <row r="1754" spans="1:6" ht="36" customHeight="1">
      <c r="A1754">
        <v>374441</v>
      </c>
      <c r="B1754" s="1" t="s">
        <v>93</v>
      </c>
      <c r="C1754" s="1" t="s">
        <v>193</v>
      </c>
      <c r="D1754" s="1" t="s">
        <v>5</v>
      </c>
      <c r="E1754">
        <v>0</v>
      </c>
      <c r="F1754">
        <v>1</v>
      </c>
    </row>
    <row r="1755" spans="1:6" ht="36" customHeight="1">
      <c r="A1755">
        <v>374441</v>
      </c>
      <c r="B1755" s="1" t="s">
        <v>93</v>
      </c>
      <c r="C1755" s="1" t="s">
        <v>193</v>
      </c>
      <c r="D1755" s="1" t="s">
        <v>6</v>
      </c>
      <c r="E1755">
        <v>0</v>
      </c>
      <c r="F1755">
        <v>1</v>
      </c>
    </row>
    <row r="1756" spans="1:6" ht="25" customHeight="1">
      <c r="A1756">
        <v>374441</v>
      </c>
      <c r="B1756" s="1" t="s">
        <v>93</v>
      </c>
      <c r="C1756" s="1" t="s">
        <v>193</v>
      </c>
      <c r="D1756" s="1" t="s">
        <v>7</v>
      </c>
      <c r="E1756">
        <v>0</v>
      </c>
      <c r="F1756">
        <v>1</v>
      </c>
    </row>
    <row r="1757" spans="1:6" ht="28" customHeight="1">
      <c r="A1757">
        <v>374441</v>
      </c>
      <c r="B1757" s="1" t="s">
        <v>93</v>
      </c>
      <c r="C1757" s="1" t="s">
        <v>193</v>
      </c>
      <c r="D1757" s="1" t="s">
        <v>8</v>
      </c>
      <c r="E1757">
        <v>0</v>
      </c>
      <c r="F1757">
        <v>1</v>
      </c>
    </row>
    <row r="1758" spans="1:6" ht="26" customHeight="1">
      <c r="A1758">
        <v>374441</v>
      </c>
      <c r="B1758" s="1" t="s">
        <v>93</v>
      </c>
      <c r="C1758" s="1" t="s">
        <v>193</v>
      </c>
      <c r="D1758" s="1" t="s">
        <v>9</v>
      </c>
      <c r="E1758">
        <v>0</v>
      </c>
      <c r="F1758">
        <v>1</v>
      </c>
    </row>
    <row r="1759" spans="1:6" ht="35" customHeight="1">
      <c r="A1759">
        <v>374441</v>
      </c>
      <c r="B1759" s="1" t="s">
        <v>93</v>
      </c>
      <c r="C1759" s="1" t="s">
        <v>193</v>
      </c>
      <c r="D1759" s="1" t="s">
        <v>10</v>
      </c>
      <c r="E1759">
        <v>0</v>
      </c>
      <c r="F1759">
        <v>1</v>
      </c>
    </row>
    <row r="1760" spans="1:6" ht="35" customHeight="1">
      <c r="A1760">
        <v>374441</v>
      </c>
      <c r="B1760" s="1" t="s">
        <v>93</v>
      </c>
      <c r="C1760" s="1" t="s">
        <v>193</v>
      </c>
      <c r="D1760" s="1" t="s">
        <v>11</v>
      </c>
      <c r="E1760">
        <v>0</v>
      </c>
      <c r="F1760">
        <v>1</v>
      </c>
    </row>
    <row r="1761" spans="1:6" ht="26" customHeight="1">
      <c r="A1761">
        <v>374441</v>
      </c>
      <c r="B1761" s="1" t="s">
        <v>93</v>
      </c>
      <c r="C1761" s="1" t="s">
        <v>193</v>
      </c>
      <c r="D1761" s="1" t="s">
        <v>12</v>
      </c>
      <c r="E1761">
        <v>0</v>
      </c>
      <c r="F1761">
        <v>1</v>
      </c>
    </row>
    <row r="1762" spans="1:6" ht="39" customHeight="1">
      <c r="A1762">
        <v>374441</v>
      </c>
      <c r="B1762" s="1" t="s">
        <v>93</v>
      </c>
      <c r="C1762" s="1" t="s">
        <v>193</v>
      </c>
      <c r="D1762" s="1" t="s">
        <v>13</v>
      </c>
      <c r="E1762">
        <v>0</v>
      </c>
      <c r="F1762">
        <v>1</v>
      </c>
    </row>
    <row r="1763" spans="1:6" ht="32" customHeight="1">
      <c r="A1763">
        <v>374441</v>
      </c>
      <c r="B1763" s="1" t="s">
        <v>93</v>
      </c>
      <c r="C1763" s="1" t="s">
        <v>193</v>
      </c>
      <c r="D1763" s="1" t="s">
        <v>14</v>
      </c>
      <c r="E1763">
        <v>0</v>
      </c>
      <c r="F1763">
        <v>1</v>
      </c>
    </row>
    <row r="1764" spans="1:6" ht="58" customHeight="1">
      <c r="A1764">
        <v>374441</v>
      </c>
      <c r="B1764" s="1" t="s">
        <v>93</v>
      </c>
      <c r="C1764" s="1" t="s">
        <v>193</v>
      </c>
      <c r="D1764" s="1" t="s">
        <v>15</v>
      </c>
      <c r="E1764">
        <v>0</v>
      </c>
      <c r="F1764">
        <v>1</v>
      </c>
    </row>
    <row r="1765" spans="1:6" ht="36" customHeight="1">
      <c r="A1765">
        <v>374441</v>
      </c>
      <c r="B1765" s="1" t="s">
        <v>93</v>
      </c>
      <c r="C1765" s="1" t="s">
        <v>193</v>
      </c>
      <c r="D1765" s="1" t="s">
        <v>16</v>
      </c>
      <c r="E1765">
        <v>0</v>
      </c>
      <c r="F1765">
        <v>1</v>
      </c>
    </row>
    <row r="1766" spans="1:6" ht="26" customHeight="1">
      <c r="A1766">
        <v>374441</v>
      </c>
      <c r="B1766" s="1" t="s">
        <v>93</v>
      </c>
      <c r="C1766" s="1" t="s">
        <v>193</v>
      </c>
      <c r="D1766" s="1" t="s">
        <v>17</v>
      </c>
      <c r="E1766">
        <v>0</v>
      </c>
      <c r="F1766">
        <v>1</v>
      </c>
    </row>
    <row r="1767" spans="1:6" ht="39" customHeight="1">
      <c r="A1767">
        <v>374441</v>
      </c>
      <c r="B1767" s="1" t="s">
        <v>93</v>
      </c>
      <c r="C1767" s="1" t="s">
        <v>193</v>
      </c>
      <c r="D1767" s="1" t="s">
        <v>18</v>
      </c>
      <c r="E1767">
        <v>0</v>
      </c>
      <c r="F1767">
        <v>1</v>
      </c>
    </row>
    <row r="1768" spans="1:6" ht="27" customHeight="1">
      <c r="A1768">
        <v>374441</v>
      </c>
      <c r="B1768" s="1" t="s">
        <v>93</v>
      </c>
      <c r="C1768" s="1" t="s">
        <v>193</v>
      </c>
      <c r="D1768" s="1" t="s">
        <v>19</v>
      </c>
      <c r="E1768">
        <v>0</v>
      </c>
      <c r="F1768">
        <v>1</v>
      </c>
    </row>
    <row r="1769" spans="1:6" ht="36" customHeight="1">
      <c r="A1769">
        <v>374441</v>
      </c>
      <c r="B1769" s="1" t="s">
        <v>93</v>
      </c>
      <c r="C1769" s="1" t="s">
        <v>193</v>
      </c>
      <c r="D1769" s="1" t="s">
        <v>20</v>
      </c>
      <c r="E1769">
        <v>0</v>
      </c>
      <c r="F1769">
        <v>1</v>
      </c>
    </row>
    <row r="1770" spans="1:6" ht="23" customHeight="1">
      <c r="A1770">
        <v>374441</v>
      </c>
      <c r="B1770" s="1" t="s">
        <v>93</v>
      </c>
      <c r="C1770" s="1" t="s">
        <v>193</v>
      </c>
      <c r="D1770" s="1" t="s">
        <v>21</v>
      </c>
      <c r="E1770">
        <v>0</v>
      </c>
      <c r="F1770">
        <v>1</v>
      </c>
    </row>
    <row r="1771" spans="1:6" ht="30" customHeight="1">
      <c r="A1771">
        <v>374441</v>
      </c>
      <c r="B1771" s="1" t="s">
        <v>93</v>
      </c>
      <c r="C1771" s="1" t="s">
        <v>193</v>
      </c>
      <c r="D1771" s="1" t="s">
        <v>22</v>
      </c>
      <c r="E1771">
        <v>0</v>
      </c>
      <c r="F1771">
        <v>1</v>
      </c>
    </row>
    <row r="1772" spans="1:6" ht="29" customHeight="1">
      <c r="A1772">
        <v>374441</v>
      </c>
      <c r="B1772" s="1" t="s">
        <v>93</v>
      </c>
      <c r="C1772" s="1" t="s">
        <v>193</v>
      </c>
      <c r="D1772" s="1" t="s">
        <v>23</v>
      </c>
      <c r="E1772">
        <v>0</v>
      </c>
      <c r="F1772">
        <v>1</v>
      </c>
    </row>
    <row r="1773" spans="1:6" ht="29" customHeight="1">
      <c r="A1773">
        <v>374441</v>
      </c>
      <c r="B1773" s="1" t="s">
        <v>93</v>
      </c>
      <c r="C1773" s="1" t="s">
        <v>193</v>
      </c>
      <c r="D1773" s="1" t="s">
        <v>24</v>
      </c>
      <c r="E1773">
        <v>0</v>
      </c>
      <c r="F1773">
        <v>1</v>
      </c>
    </row>
    <row r="1774" spans="1:6" ht="32" customHeight="1">
      <c r="A1774">
        <v>374441</v>
      </c>
      <c r="B1774" s="1" t="s">
        <v>93</v>
      </c>
      <c r="C1774" s="1" t="s">
        <v>193</v>
      </c>
      <c r="D1774" s="1" t="s">
        <v>25</v>
      </c>
      <c r="E1774">
        <v>0</v>
      </c>
      <c r="F1774">
        <v>1</v>
      </c>
    </row>
    <row r="1775" spans="1:6" ht="27" customHeight="1">
      <c r="A1775">
        <v>374441</v>
      </c>
      <c r="B1775" s="1" t="s">
        <v>93</v>
      </c>
      <c r="C1775" s="1" t="s">
        <v>193</v>
      </c>
      <c r="D1775" s="1" t="s">
        <v>26</v>
      </c>
      <c r="E1775">
        <v>0</v>
      </c>
      <c r="F1775">
        <v>1</v>
      </c>
    </row>
    <row r="1776" spans="1:6" ht="28" customHeight="1">
      <c r="A1776">
        <v>374441</v>
      </c>
      <c r="B1776" s="1" t="s">
        <v>93</v>
      </c>
      <c r="C1776" s="1" t="s">
        <v>193</v>
      </c>
      <c r="D1776" s="1" t="s">
        <v>27</v>
      </c>
      <c r="E1776">
        <v>0</v>
      </c>
      <c r="F1776">
        <v>1</v>
      </c>
    </row>
    <row r="1777" spans="1:6" ht="31" customHeight="1">
      <c r="A1777">
        <v>374441</v>
      </c>
      <c r="B1777" s="1" t="s">
        <v>93</v>
      </c>
      <c r="C1777" s="1" t="s">
        <v>193</v>
      </c>
      <c r="D1777" s="1" t="s">
        <v>28</v>
      </c>
      <c r="E1777">
        <v>0</v>
      </c>
      <c r="F1777">
        <v>1</v>
      </c>
    </row>
    <row r="1778" spans="1:6" ht="28" customHeight="1">
      <c r="A1778">
        <v>374441</v>
      </c>
      <c r="B1778" s="1" t="s">
        <v>93</v>
      </c>
      <c r="C1778" s="1" t="s">
        <v>193</v>
      </c>
      <c r="D1778" s="1" t="s">
        <v>29</v>
      </c>
      <c r="E1778">
        <v>0</v>
      </c>
      <c r="F1778">
        <v>1</v>
      </c>
    </row>
    <row r="1779" spans="1:6" ht="32" customHeight="1">
      <c r="A1779">
        <v>374441</v>
      </c>
      <c r="B1779" s="1" t="s">
        <v>93</v>
      </c>
      <c r="C1779" s="1" t="s">
        <v>193</v>
      </c>
      <c r="D1779" s="1" t="s">
        <v>30</v>
      </c>
      <c r="E1779">
        <v>0</v>
      </c>
      <c r="F1779">
        <v>1</v>
      </c>
    </row>
    <row r="1780" spans="1:6" ht="22" customHeight="1">
      <c r="A1780">
        <v>374441</v>
      </c>
      <c r="B1780" s="1" t="s">
        <v>93</v>
      </c>
      <c r="C1780" s="1" t="s">
        <v>193</v>
      </c>
      <c r="D1780" s="1" t="s">
        <v>31</v>
      </c>
      <c r="E1780">
        <v>0</v>
      </c>
      <c r="F1780">
        <v>1</v>
      </c>
    </row>
    <row r="1781" spans="1:6" ht="22" customHeight="1">
      <c r="A1781">
        <v>374441</v>
      </c>
      <c r="B1781" s="1" t="s">
        <v>93</v>
      </c>
      <c r="C1781" s="1" t="s">
        <v>193</v>
      </c>
      <c r="D1781" s="1" t="s">
        <v>32</v>
      </c>
      <c r="E1781">
        <v>0</v>
      </c>
      <c r="F1781">
        <v>1</v>
      </c>
    </row>
    <row r="1782" spans="1:6" ht="27" customHeight="1">
      <c r="A1782">
        <v>374441</v>
      </c>
      <c r="B1782" s="1" t="s">
        <v>93</v>
      </c>
      <c r="C1782" s="1" t="s">
        <v>193</v>
      </c>
      <c r="D1782" s="1" t="s">
        <v>33</v>
      </c>
      <c r="E1782">
        <v>0</v>
      </c>
      <c r="F1782">
        <v>1</v>
      </c>
    </row>
    <row r="1783" spans="1:6" ht="24" customHeight="1">
      <c r="A1783">
        <v>374441</v>
      </c>
      <c r="B1783" s="1" t="s">
        <v>93</v>
      </c>
      <c r="C1783" s="1" t="s">
        <v>193</v>
      </c>
      <c r="D1783" s="1" t="s">
        <v>34</v>
      </c>
      <c r="E1783">
        <v>0</v>
      </c>
      <c r="F1783">
        <v>1</v>
      </c>
    </row>
    <row r="1784" spans="1:6" ht="23" customHeight="1">
      <c r="A1784">
        <v>376532</v>
      </c>
      <c r="B1784" s="1" t="s">
        <v>94</v>
      </c>
      <c r="C1784" s="1" t="s">
        <v>194</v>
      </c>
      <c r="D1784" s="1" t="s">
        <v>2</v>
      </c>
      <c r="E1784">
        <v>1</v>
      </c>
      <c r="F1784">
        <v>1</v>
      </c>
    </row>
    <row r="1785" spans="1:6" ht="30" customHeight="1">
      <c r="A1785">
        <v>376532</v>
      </c>
      <c r="B1785" s="1" t="s">
        <v>94</v>
      </c>
      <c r="C1785" s="1" t="s">
        <v>194</v>
      </c>
      <c r="D1785" s="1" t="s">
        <v>3</v>
      </c>
      <c r="E1785">
        <v>1</v>
      </c>
      <c r="F1785">
        <v>1</v>
      </c>
    </row>
    <row r="1786" spans="1:6" ht="31" customHeight="1">
      <c r="A1786">
        <v>376532</v>
      </c>
      <c r="B1786" s="1" t="s">
        <v>94</v>
      </c>
      <c r="C1786" s="1" t="s">
        <v>194</v>
      </c>
      <c r="D1786" s="1" t="s">
        <v>4</v>
      </c>
      <c r="E1786">
        <v>0</v>
      </c>
      <c r="F1786">
        <v>1</v>
      </c>
    </row>
    <row r="1787" spans="1:6" ht="36" customHeight="1">
      <c r="A1787">
        <v>376532</v>
      </c>
      <c r="B1787" s="1" t="s">
        <v>94</v>
      </c>
      <c r="C1787" s="1" t="s">
        <v>194</v>
      </c>
      <c r="D1787" s="1" t="s">
        <v>5</v>
      </c>
      <c r="E1787">
        <v>0</v>
      </c>
      <c r="F1787">
        <v>1</v>
      </c>
    </row>
    <row r="1788" spans="1:6" ht="36" customHeight="1">
      <c r="A1788">
        <v>376532</v>
      </c>
      <c r="B1788" s="1" t="s">
        <v>94</v>
      </c>
      <c r="C1788" s="1" t="s">
        <v>194</v>
      </c>
      <c r="D1788" s="1" t="s">
        <v>6</v>
      </c>
      <c r="E1788">
        <v>0</v>
      </c>
      <c r="F1788">
        <v>1</v>
      </c>
    </row>
    <row r="1789" spans="1:6" ht="25" customHeight="1">
      <c r="A1789">
        <v>376532</v>
      </c>
      <c r="B1789" s="1" t="s">
        <v>94</v>
      </c>
      <c r="C1789" s="1" t="s">
        <v>194</v>
      </c>
      <c r="D1789" s="1" t="s">
        <v>7</v>
      </c>
      <c r="E1789">
        <v>0</v>
      </c>
      <c r="F1789">
        <v>1</v>
      </c>
    </row>
    <row r="1790" spans="1:6" ht="28" customHeight="1">
      <c r="A1790">
        <v>376532</v>
      </c>
      <c r="B1790" s="1" t="s">
        <v>94</v>
      </c>
      <c r="C1790" s="1" t="s">
        <v>194</v>
      </c>
      <c r="D1790" s="1" t="s">
        <v>8</v>
      </c>
      <c r="E1790">
        <v>0</v>
      </c>
      <c r="F1790">
        <v>1</v>
      </c>
    </row>
    <row r="1791" spans="1:6" ht="26" customHeight="1">
      <c r="A1791">
        <v>376532</v>
      </c>
      <c r="B1791" s="1" t="s">
        <v>94</v>
      </c>
      <c r="C1791" s="1" t="s">
        <v>194</v>
      </c>
      <c r="D1791" s="1" t="s">
        <v>9</v>
      </c>
      <c r="E1791">
        <v>0</v>
      </c>
      <c r="F1791">
        <v>1</v>
      </c>
    </row>
    <row r="1792" spans="1:6" ht="35" customHeight="1">
      <c r="A1792">
        <v>376532</v>
      </c>
      <c r="B1792" s="1" t="s">
        <v>94</v>
      </c>
      <c r="C1792" s="1" t="s">
        <v>194</v>
      </c>
      <c r="D1792" s="1" t="s">
        <v>10</v>
      </c>
      <c r="E1792">
        <v>0</v>
      </c>
      <c r="F1792">
        <v>1</v>
      </c>
    </row>
    <row r="1793" spans="1:6" ht="35" customHeight="1">
      <c r="A1793">
        <v>376532</v>
      </c>
      <c r="B1793" s="1" t="s">
        <v>94</v>
      </c>
      <c r="C1793" s="1" t="s">
        <v>194</v>
      </c>
      <c r="D1793" s="1" t="s">
        <v>11</v>
      </c>
      <c r="E1793">
        <v>0</v>
      </c>
      <c r="F1793">
        <v>1</v>
      </c>
    </row>
    <row r="1794" spans="1:6" ht="26" customHeight="1">
      <c r="A1794">
        <v>376532</v>
      </c>
      <c r="B1794" s="1" t="s">
        <v>94</v>
      </c>
      <c r="C1794" s="1" t="s">
        <v>194</v>
      </c>
      <c r="D1794" s="1" t="s">
        <v>12</v>
      </c>
      <c r="E1794">
        <v>0</v>
      </c>
      <c r="F1794">
        <v>1</v>
      </c>
    </row>
    <row r="1795" spans="1:6" ht="39" customHeight="1">
      <c r="A1795">
        <v>376532</v>
      </c>
      <c r="B1795" s="1" t="s">
        <v>94</v>
      </c>
      <c r="C1795" s="1" t="s">
        <v>194</v>
      </c>
      <c r="D1795" s="1" t="s">
        <v>13</v>
      </c>
      <c r="E1795">
        <v>0</v>
      </c>
      <c r="F1795">
        <v>1</v>
      </c>
    </row>
    <row r="1796" spans="1:6" ht="32" customHeight="1">
      <c r="A1796">
        <v>376532</v>
      </c>
      <c r="B1796" s="1" t="s">
        <v>94</v>
      </c>
      <c r="C1796" s="1" t="s">
        <v>194</v>
      </c>
      <c r="D1796" s="1" t="s">
        <v>14</v>
      </c>
      <c r="E1796">
        <v>0</v>
      </c>
      <c r="F1796">
        <v>1</v>
      </c>
    </row>
    <row r="1797" spans="1:6" ht="58" customHeight="1">
      <c r="A1797">
        <v>376532</v>
      </c>
      <c r="B1797" s="1" t="s">
        <v>94</v>
      </c>
      <c r="C1797" s="1" t="s">
        <v>194</v>
      </c>
      <c r="D1797" s="1" t="s">
        <v>15</v>
      </c>
      <c r="E1797">
        <v>0</v>
      </c>
      <c r="F1797">
        <v>1</v>
      </c>
    </row>
    <row r="1798" spans="1:6" ht="36" customHeight="1">
      <c r="A1798">
        <v>376532</v>
      </c>
      <c r="B1798" s="1" t="s">
        <v>94</v>
      </c>
      <c r="C1798" s="1" t="s">
        <v>194</v>
      </c>
      <c r="D1798" s="1" t="s">
        <v>16</v>
      </c>
      <c r="E1798">
        <v>0</v>
      </c>
      <c r="F1798">
        <v>1</v>
      </c>
    </row>
    <row r="1799" spans="1:6" ht="26" customHeight="1">
      <c r="A1799">
        <v>376532</v>
      </c>
      <c r="B1799" s="1" t="s">
        <v>94</v>
      </c>
      <c r="C1799" s="1" t="s">
        <v>194</v>
      </c>
      <c r="D1799" s="1" t="s">
        <v>17</v>
      </c>
      <c r="E1799">
        <v>0</v>
      </c>
      <c r="F1799">
        <v>1</v>
      </c>
    </row>
    <row r="1800" spans="1:6" ht="39" customHeight="1">
      <c r="A1800">
        <v>376532</v>
      </c>
      <c r="B1800" s="1" t="s">
        <v>94</v>
      </c>
      <c r="C1800" s="1" t="s">
        <v>194</v>
      </c>
      <c r="D1800" s="1" t="s">
        <v>18</v>
      </c>
      <c r="E1800">
        <v>0</v>
      </c>
      <c r="F1800">
        <v>1</v>
      </c>
    </row>
    <row r="1801" spans="1:6" ht="27" customHeight="1">
      <c r="A1801">
        <v>376532</v>
      </c>
      <c r="B1801" s="1" t="s">
        <v>94</v>
      </c>
      <c r="C1801" s="1" t="s">
        <v>194</v>
      </c>
      <c r="D1801" s="1" t="s">
        <v>19</v>
      </c>
      <c r="E1801">
        <v>0</v>
      </c>
      <c r="F1801">
        <v>1</v>
      </c>
    </row>
    <row r="1802" spans="1:6" ht="36" customHeight="1">
      <c r="A1802">
        <v>376532</v>
      </c>
      <c r="B1802" s="1" t="s">
        <v>94</v>
      </c>
      <c r="C1802" s="1" t="s">
        <v>194</v>
      </c>
      <c r="D1802" s="1" t="s">
        <v>20</v>
      </c>
      <c r="E1802">
        <v>0</v>
      </c>
      <c r="F1802">
        <v>1</v>
      </c>
    </row>
    <row r="1803" spans="1:6" ht="23" customHeight="1">
      <c r="A1803">
        <v>376532</v>
      </c>
      <c r="B1803" s="1" t="s">
        <v>94</v>
      </c>
      <c r="C1803" s="1" t="s">
        <v>194</v>
      </c>
      <c r="D1803" s="1" t="s">
        <v>21</v>
      </c>
      <c r="E1803">
        <v>0</v>
      </c>
      <c r="F1803">
        <v>1</v>
      </c>
    </row>
    <row r="1804" spans="1:6" ht="30" customHeight="1">
      <c r="A1804">
        <v>376532</v>
      </c>
      <c r="B1804" s="1" t="s">
        <v>94</v>
      </c>
      <c r="C1804" s="1" t="s">
        <v>194</v>
      </c>
      <c r="D1804" s="1" t="s">
        <v>22</v>
      </c>
      <c r="E1804">
        <v>0</v>
      </c>
      <c r="F1804">
        <v>1</v>
      </c>
    </row>
    <row r="1805" spans="1:6" ht="29" customHeight="1">
      <c r="A1805">
        <v>376532</v>
      </c>
      <c r="B1805" s="1" t="s">
        <v>94</v>
      </c>
      <c r="C1805" s="1" t="s">
        <v>194</v>
      </c>
      <c r="D1805" s="1" t="s">
        <v>23</v>
      </c>
      <c r="E1805">
        <v>0</v>
      </c>
      <c r="F1805">
        <v>1</v>
      </c>
    </row>
    <row r="1806" spans="1:6" ht="29" customHeight="1">
      <c r="A1806">
        <v>376532</v>
      </c>
      <c r="B1806" s="1" t="s">
        <v>94</v>
      </c>
      <c r="C1806" s="1" t="s">
        <v>194</v>
      </c>
      <c r="D1806" s="1" t="s">
        <v>24</v>
      </c>
      <c r="E1806">
        <v>0</v>
      </c>
      <c r="F1806">
        <v>1</v>
      </c>
    </row>
    <row r="1807" spans="1:6" ht="32" customHeight="1">
      <c r="A1807">
        <v>376532</v>
      </c>
      <c r="B1807" s="1" t="s">
        <v>94</v>
      </c>
      <c r="C1807" s="1" t="s">
        <v>194</v>
      </c>
      <c r="D1807" s="1" t="s">
        <v>25</v>
      </c>
      <c r="E1807">
        <v>0</v>
      </c>
      <c r="F1807">
        <v>1</v>
      </c>
    </row>
    <row r="1808" spans="1:6" ht="27" customHeight="1">
      <c r="A1808">
        <v>376532</v>
      </c>
      <c r="B1808" s="1" t="s">
        <v>94</v>
      </c>
      <c r="C1808" s="1" t="s">
        <v>194</v>
      </c>
      <c r="D1808" s="1" t="s">
        <v>26</v>
      </c>
      <c r="E1808">
        <v>0</v>
      </c>
      <c r="F1808">
        <v>1</v>
      </c>
    </row>
    <row r="1809" spans="1:6" ht="28" customHeight="1">
      <c r="A1809">
        <v>376532</v>
      </c>
      <c r="B1809" s="1" t="s">
        <v>94</v>
      </c>
      <c r="C1809" s="1" t="s">
        <v>194</v>
      </c>
      <c r="D1809" s="1" t="s">
        <v>27</v>
      </c>
      <c r="E1809">
        <v>0</v>
      </c>
      <c r="F1809">
        <v>1</v>
      </c>
    </row>
    <row r="1810" spans="1:6" ht="31" customHeight="1">
      <c r="A1810">
        <v>376532</v>
      </c>
      <c r="B1810" s="1" t="s">
        <v>94</v>
      </c>
      <c r="C1810" s="1" t="s">
        <v>194</v>
      </c>
      <c r="D1810" s="1" t="s">
        <v>28</v>
      </c>
      <c r="E1810">
        <v>0</v>
      </c>
      <c r="F1810">
        <v>1</v>
      </c>
    </row>
    <row r="1811" spans="1:6" ht="28" customHeight="1">
      <c r="A1811">
        <v>376532</v>
      </c>
      <c r="B1811" s="1" t="s">
        <v>94</v>
      </c>
      <c r="C1811" s="1" t="s">
        <v>194</v>
      </c>
      <c r="D1811" s="1" t="s">
        <v>29</v>
      </c>
      <c r="E1811">
        <v>0</v>
      </c>
      <c r="F1811">
        <v>1</v>
      </c>
    </row>
    <row r="1812" spans="1:6" ht="32" customHeight="1">
      <c r="A1812">
        <v>376532</v>
      </c>
      <c r="B1812" s="1" t="s">
        <v>94</v>
      </c>
      <c r="C1812" s="1" t="s">
        <v>194</v>
      </c>
      <c r="D1812" s="1" t="s">
        <v>30</v>
      </c>
      <c r="E1812">
        <v>0</v>
      </c>
      <c r="F1812">
        <v>1</v>
      </c>
    </row>
    <row r="1813" spans="1:6" ht="22" customHeight="1">
      <c r="A1813">
        <v>376532</v>
      </c>
      <c r="B1813" s="1" t="s">
        <v>94</v>
      </c>
      <c r="C1813" s="1" t="s">
        <v>194</v>
      </c>
      <c r="D1813" s="1" t="s">
        <v>31</v>
      </c>
      <c r="E1813">
        <v>1</v>
      </c>
      <c r="F1813">
        <v>1</v>
      </c>
    </row>
    <row r="1814" spans="1:6" ht="22" customHeight="1">
      <c r="A1814">
        <v>376532</v>
      </c>
      <c r="B1814" s="1" t="s">
        <v>94</v>
      </c>
      <c r="C1814" s="1" t="s">
        <v>194</v>
      </c>
      <c r="D1814" s="1" t="s">
        <v>32</v>
      </c>
      <c r="E1814">
        <v>0</v>
      </c>
      <c r="F1814">
        <v>1</v>
      </c>
    </row>
    <row r="1815" spans="1:6" ht="27" customHeight="1">
      <c r="A1815">
        <v>376532</v>
      </c>
      <c r="B1815" s="1" t="s">
        <v>94</v>
      </c>
      <c r="C1815" s="1" t="s">
        <v>194</v>
      </c>
      <c r="D1815" s="1" t="s">
        <v>33</v>
      </c>
      <c r="E1815">
        <v>1</v>
      </c>
      <c r="F1815">
        <v>1</v>
      </c>
    </row>
    <row r="1816" spans="1:6" ht="24" customHeight="1">
      <c r="A1816">
        <v>376532</v>
      </c>
      <c r="B1816" s="1" t="s">
        <v>94</v>
      </c>
      <c r="C1816" s="1" t="s">
        <v>194</v>
      </c>
      <c r="D1816" s="1" t="s">
        <v>34</v>
      </c>
      <c r="E1816">
        <v>0</v>
      </c>
      <c r="F1816">
        <v>1</v>
      </c>
    </row>
    <row r="1817" spans="1:6" ht="23" customHeight="1">
      <c r="A1817">
        <v>378854</v>
      </c>
      <c r="B1817" s="1" t="s">
        <v>95</v>
      </c>
      <c r="C1817" s="1" t="s">
        <v>195</v>
      </c>
      <c r="D1817" s="1" t="s">
        <v>2</v>
      </c>
      <c r="E1817">
        <v>1</v>
      </c>
      <c r="F1817">
        <v>1</v>
      </c>
    </row>
    <row r="1818" spans="1:6" ht="30" customHeight="1">
      <c r="A1818">
        <v>378854</v>
      </c>
      <c r="B1818" s="1" t="s">
        <v>95</v>
      </c>
      <c r="C1818" s="1" t="s">
        <v>195</v>
      </c>
      <c r="D1818" s="1" t="s">
        <v>3</v>
      </c>
      <c r="E1818">
        <v>1</v>
      </c>
      <c r="F1818">
        <v>1</v>
      </c>
    </row>
    <row r="1819" spans="1:6" ht="31" customHeight="1">
      <c r="A1819">
        <v>378854</v>
      </c>
      <c r="B1819" s="1" t="s">
        <v>95</v>
      </c>
      <c r="C1819" s="1" t="s">
        <v>195</v>
      </c>
      <c r="D1819" s="1" t="s">
        <v>4</v>
      </c>
      <c r="E1819">
        <v>0</v>
      </c>
      <c r="F1819">
        <v>1</v>
      </c>
    </row>
    <row r="1820" spans="1:6" ht="36" customHeight="1">
      <c r="A1820">
        <v>378854</v>
      </c>
      <c r="B1820" s="1" t="s">
        <v>95</v>
      </c>
      <c r="C1820" s="1" t="s">
        <v>195</v>
      </c>
      <c r="D1820" s="1" t="s">
        <v>5</v>
      </c>
      <c r="E1820">
        <v>0</v>
      </c>
      <c r="F1820">
        <v>1</v>
      </c>
    </row>
    <row r="1821" spans="1:6" ht="36" customHeight="1">
      <c r="A1821">
        <v>378854</v>
      </c>
      <c r="B1821" s="1" t="s">
        <v>95</v>
      </c>
      <c r="C1821" s="1" t="s">
        <v>195</v>
      </c>
      <c r="D1821" s="1" t="s">
        <v>6</v>
      </c>
      <c r="E1821">
        <v>1</v>
      </c>
      <c r="F1821">
        <v>1</v>
      </c>
    </row>
    <row r="1822" spans="1:6" ht="25" customHeight="1">
      <c r="A1822">
        <v>378854</v>
      </c>
      <c r="B1822" s="1" t="s">
        <v>95</v>
      </c>
      <c r="C1822" s="1" t="s">
        <v>195</v>
      </c>
      <c r="D1822" s="1" t="s">
        <v>7</v>
      </c>
      <c r="E1822">
        <v>1</v>
      </c>
      <c r="F1822">
        <v>1</v>
      </c>
    </row>
    <row r="1823" spans="1:6" ht="28" customHeight="1">
      <c r="A1823">
        <v>378854</v>
      </c>
      <c r="B1823" s="1" t="s">
        <v>95</v>
      </c>
      <c r="C1823" s="1" t="s">
        <v>195</v>
      </c>
      <c r="D1823" s="1" t="s">
        <v>8</v>
      </c>
      <c r="E1823">
        <v>0</v>
      </c>
      <c r="F1823">
        <v>1</v>
      </c>
    </row>
    <row r="1824" spans="1:6" ht="26" customHeight="1">
      <c r="A1824">
        <v>378854</v>
      </c>
      <c r="B1824" s="1" t="s">
        <v>95</v>
      </c>
      <c r="C1824" s="1" t="s">
        <v>195</v>
      </c>
      <c r="D1824" s="1" t="s">
        <v>9</v>
      </c>
      <c r="E1824">
        <v>0</v>
      </c>
      <c r="F1824">
        <v>1</v>
      </c>
    </row>
    <row r="1825" spans="1:6" ht="35" customHeight="1">
      <c r="A1825">
        <v>378854</v>
      </c>
      <c r="B1825" s="1" t="s">
        <v>95</v>
      </c>
      <c r="C1825" s="1" t="s">
        <v>195</v>
      </c>
      <c r="D1825" s="1" t="s">
        <v>10</v>
      </c>
      <c r="E1825">
        <v>0</v>
      </c>
      <c r="F1825">
        <v>1</v>
      </c>
    </row>
    <row r="1826" spans="1:6" ht="35" customHeight="1">
      <c r="A1826">
        <v>378854</v>
      </c>
      <c r="B1826" s="1" t="s">
        <v>95</v>
      </c>
      <c r="C1826" s="1" t="s">
        <v>195</v>
      </c>
      <c r="D1826" s="1" t="s">
        <v>11</v>
      </c>
      <c r="E1826">
        <v>0</v>
      </c>
      <c r="F1826">
        <v>1</v>
      </c>
    </row>
    <row r="1827" spans="1:6" ht="26" customHeight="1">
      <c r="A1827">
        <v>378854</v>
      </c>
      <c r="B1827" s="1" t="s">
        <v>95</v>
      </c>
      <c r="C1827" s="1" t="s">
        <v>195</v>
      </c>
      <c r="D1827" s="1" t="s">
        <v>12</v>
      </c>
      <c r="E1827">
        <v>0</v>
      </c>
      <c r="F1827">
        <v>1</v>
      </c>
    </row>
    <row r="1828" spans="1:6" ht="39" customHeight="1">
      <c r="A1828">
        <v>378854</v>
      </c>
      <c r="B1828" s="1" t="s">
        <v>95</v>
      </c>
      <c r="C1828" s="1" t="s">
        <v>195</v>
      </c>
      <c r="D1828" s="1" t="s">
        <v>13</v>
      </c>
      <c r="E1828">
        <v>0</v>
      </c>
      <c r="F1828">
        <v>1</v>
      </c>
    </row>
    <row r="1829" spans="1:6" ht="32" customHeight="1">
      <c r="A1829">
        <v>378854</v>
      </c>
      <c r="B1829" s="1" t="s">
        <v>95</v>
      </c>
      <c r="C1829" s="1" t="s">
        <v>195</v>
      </c>
      <c r="D1829" s="1" t="s">
        <v>14</v>
      </c>
      <c r="E1829">
        <v>0</v>
      </c>
      <c r="F1829">
        <v>1</v>
      </c>
    </row>
    <row r="1830" spans="1:6" ht="58" customHeight="1">
      <c r="A1830">
        <v>378854</v>
      </c>
      <c r="B1830" s="1" t="s">
        <v>95</v>
      </c>
      <c r="C1830" s="1" t="s">
        <v>195</v>
      </c>
      <c r="D1830" s="1" t="s">
        <v>15</v>
      </c>
      <c r="E1830">
        <v>0</v>
      </c>
      <c r="F1830">
        <v>1</v>
      </c>
    </row>
    <row r="1831" spans="1:6" ht="36" customHeight="1">
      <c r="A1831">
        <v>378854</v>
      </c>
      <c r="B1831" s="1" t="s">
        <v>95</v>
      </c>
      <c r="C1831" s="1" t="s">
        <v>195</v>
      </c>
      <c r="D1831" s="1" t="s">
        <v>16</v>
      </c>
      <c r="E1831">
        <v>0</v>
      </c>
      <c r="F1831">
        <v>1</v>
      </c>
    </row>
    <row r="1832" spans="1:6" ht="26" customHeight="1">
      <c r="A1832">
        <v>378854</v>
      </c>
      <c r="B1832" s="1" t="s">
        <v>95</v>
      </c>
      <c r="C1832" s="1" t="s">
        <v>195</v>
      </c>
      <c r="D1832" s="1" t="s">
        <v>17</v>
      </c>
      <c r="E1832">
        <v>0</v>
      </c>
      <c r="F1832">
        <v>1</v>
      </c>
    </row>
    <row r="1833" spans="1:6" ht="39" customHeight="1">
      <c r="A1833">
        <v>378854</v>
      </c>
      <c r="B1833" s="1" t="s">
        <v>95</v>
      </c>
      <c r="C1833" s="1" t="s">
        <v>195</v>
      </c>
      <c r="D1833" s="1" t="s">
        <v>18</v>
      </c>
      <c r="E1833">
        <v>0</v>
      </c>
      <c r="F1833">
        <v>1</v>
      </c>
    </row>
    <row r="1834" spans="1:6" ht="27" customHeight="1">
      <c r="A1834">
        <v>378854</v>
      </c>
      <c r="B1834" s="1" t="s">
        <v>95</v>
      </c>
      <c r="C1834" s="1" t="s">
        <v>195</v>
      </c>
      <c r="D1834" s="1" t="s">
        <v>19</v>
      </c>
      <c r="E1834">
        <v>1</v>
      </c>
      <c r="F1834">
        <v>1</v>
      </c>
    </row>
    <row r="1835" spans="1:6" ht="36" customHeight="1">
      <c r="A1835">
        <v>378854</v>
      </c>
      <c r="B1835" s="1" t="s">
        <v>95</v>
      </c>
      <c r="C1835" s="1" t="s">
        <v>195</v>
      </c>
      <c r="D1835" s="1" t="s">
        <v>20</v>
      </c>
      <c r="E1835">
        <v>1</v>
      </c>
      <c r="F1835">
        <v>1</v>
      </c>
    </row>
    <row r="1836" spans="1:6" ht="23" customHeight="1">
      <c r="A1836">
        <v>378854</v>
      </c>
      <c r="B1836" s="1" t="s">
        <v>95</v>
      </c>
      <c r="C1836" s="1" t="s">
        <v>195</v>
      </c>
      <c r="D1836" s="1" t="s">
        <v>21</v>
      </c>
      <c r="E1836">
        <v>0</v>
      </c>
      <c r="F1836">
        <v>1</v>
      </c>
    </row>
    <row r="1837" spans="1:6" ht="30" customHeight="1">
      <c r="A1837">
        <v>378854</v>
      </c>
      <c r="B1837" s="1" t="s">
        <v>95</v>
      </c>
      <c r="C1837" s="1" t="s">
        <v>195</v>
      </c>
      <c r="D1837" s="1" t="s">
        <v>22</v>
      </c>
      <c r="E1837">
        <v>0</v>
      </c>
      <c r="F1837">
        <v>1</v>
      </c>
    </row>
    <row r="1838" spans="1:6" ht="29" customHeight="1">
      <c r="A1838">
        <v>378854</v>
      </c>
      <c r="B1838" s="1" t="s">
        <v>95</v>
      </c>
      <c r="C1838" s="1" t="s">
        <v>195</v>
      </c>
      <c r="D1838" s="1" t="s">
        <v>23</v>
      </c>
      <c r="E1838">
        <v>0</v>
      </c>
      <c r="F1838">
        <v>1</v>
      </c>
    </row>
    <row r="1839" spans="1:6" ht="29" customHeight="1">
      <c r="A1839">
        <v>378854</v>
      </c>
      <c r="B1839" s="1" t="s">
        <v>95</v>
      </c>
      <c r="C1839" s="1" t="s">
        <v>195</v>
      </c>
      <c r="D1839" s="1" t="s">
        <v>24</v>
      </c>
      <c r="E1839">
        <v>0</v>
      </c>
      <c r="F1839">
        <v>1</v>
      </c>
    </row>
    <row r="1840" spans="1:6" ht="32" customHeight="1">
      <c r="A1840">
        <v>378854</v>
      </c>
      <c r="B1840" s="1" t="s">
        <v>95</v>
      </c>
      <c r="C1840" s="1" t="s">
        <v>195</v>
      </c>
      <c r="D1840" s="1" t="s">
        <v>25</v>
      </c>
      <c r="E1840">
        <v>0</v>
      </c>
      <c r="F1840">
        <v>1</v>
      </c>
    </row>
    <row r="1841" spans="1:6" ht="27" customHeight="1">
      <c r="A1841">
        <v>378854</v>
      </c>
      <c r="B1841" s="1" t="s">
        <v>95</v>
      </c>
      <c r="C1841" s="1" t="s">
        <v>195</v>
      </c>
      <c r="D1841" s="1" t="s">
        <v>26</v>
      </c>
      <c r="E1841">
        <v>0</v>
      </c>
      <c r="F1841">
        <v>1</v>
      </c>
    </row>
    <row r="1842" spans="1:6" ht="28" customHeight="1">
      <c r="A1842">
        <v>378854</v>
      </c>
      <c r="B1842" s="1" t="s">
        <v>95</v>
      </c>
      <c r="C1842" s="1" t="s">
        <v>195</v>
      </c>
      <c r="D1842" s="1" t="s">
        <v>27</v>
      </c>
      <c r="E1842">
        <v>0</v>
      </c>
      <c r="F1842">
        <v>1</v>
      </c>
    </row>
    <row r="1843" spans="1:6" ht="31" customHeight="1">
      <c r="A1843">
        <v>378854</v>
      </c>
      <c r="B1843" s="1" t="s">
        <v>95</v>
      </c>
      <c r="C1843" s="1" t="s">
        <v>195</v>
      </c>
      <c r="D1843" s="1" t="s">
        <v>28</v>
      </c>
      <c r="E1843">
        <v>0</v>
      </c>
      <c r="F1843">
        <v>1</v>
      </c>
    </row>
    <row r="1844" spans="1:6" ht="28" customHeight="1">
      <c r="A1844">
        <v>378854</v>
      </c>
      <c r="B1844" s="1" t="s">
        <v>95</v>
      </c>
      <c r="C1844" s="1" t="s">
        <v>195</v>
      </c>
      <c r="D1844" s="1" t="s">
        <v>29</v>
      </c>
      <c r="E1844">
        <v>0</v>
      </c>
      <c r="F1844">
        <v>1</v>
      </c>
    </row>
    <row r="1845" spans="1:6" ht="32" customHeight="1">
      <c r="A1845">
        <v>378854</v>
      </c>
      <c r="B1845" s="1" t="s">
        <v>95</v>
      </c>
      <c r="C1845" s="1" t="s">
        <v>195</v>
      </c>
      <c r="D1845" s="1" t="s">
        <v>30</v>
      </c>
      <c r="E1845">
        <v>0</v>
      </c>
      <c r="F1845">
        <v>1</v>
      </c>
    </row>
    <row r="1846" spans="1:6" ht="22" customHeight="1">
      <c r="A1846">
        <v>378854</v>
      </c>
      <c r="B1846" s="1" t="s">
        <v>95</v>
      </c>
      <c r="C1846" s="1" t="s">
        <v>195</v>
      </c>
      <c r="D1846" s="1" t="s">
        <v>31</v>
      </c>
      <c r="E1846">
        <v>1</v>
      </c>
      <c r="F1846">
        <v>1</v>
      </c>
    </row>
    <row r="1847" spans="1:6" ht="22" customHeight="1">
      <c r="A1847">
        <v>378854</v>
      </c>
      <c r="B1847" s="1" t="s">
        <v>95</v>
      </c>
      <c r="C1847" s="1" t="s">
        <v>195</v>
      </c>
      <c r="D1847" s="1" t="s">
        <v>32</v>
      </c>
      <c r="E1847">
        <v>0</v>
      </c>
      <c r="F1847">
        <v>1</v>
      </c>
    </row>
    <row r="1848" spans="1:6" ht="27" customHeight="1">
      <c r="A1848">
        <v>378854</v>
      </c>
      <c r="B1848" s="1" t="s">
        <v>95</v>
      </c>
      <c r="C1848" s="1" t="s">
        <v>195</v>
      </c>
      <c r="D1848" s="1" t="s">
        <v>33</v>
      </c>
      <c r="E1848">
        <v>1</v>
      </c>
      <c r="F1848">
        <v>1</v>
      </c>
    </row>
    <row r="1849" spans="1:6" ht="24" customHeight="1">
      <c r="A1849">
        <v>378854</v>
      </c>
      <c r="B1849" s="1" t="s">
        <v>95</v>
      </c>
      <c r="C1849" s="1" t="s">
        <v>195</v>
      </c>
      <c r="D1849" s="1" t="s">
        <v>34</v>
      </c>
      <c r="E1849">
        <v>0</v>
      </c>
      <c r="F1849">
        <v>1</v>
      </c>
    </row>
    <row r="1850" spans="1:6" ht="23" customHeight="1">
      <c r="A1850">
        <v>379187</v>
      </c>
      <c r="B1850" s="1" t="s">
        <v>96</v>
      </c>
      <c r="C1850" s="1" t="s">
        <v>196</v>
      </c>
      <c r="D1850" s="1" t="s">
        <v>2</v>
      </c>
      <c r="E1850">
        <v>1</v>
      </c>
      <c r="F1850">
        <v>1</v>
      </c>
    </row>
    <row r="1851" spans="1:6" ht="30" customHeight="1">
      <c r="A1851">
        <v>379187</v>
      </c>
      <c r="B1851" s="1" t="s">
        <v>96</v>
      </c>
      <c r="C1851" s="1" t="s">
        <v>196</v>
      </c>
      <c r="D1851" s="1" t="s">
        <v>3</v>
      </c>
      <c r="E1851">
        <v>0</v>
      </c>
      <c r="F1851">
        <v>1</v>
      </c>
    </row>
    <row r="1852" spans="1:6" ht="31" customHeight="1">
      <c r="A1852">
        <v>379187</v>
      </c>
      <c r="B1852" s="1" t="s">
        <v>96</v>
      </c>
      <c r="C1852" s="1" t="s">
        <v>196</v>
      </c>
      <c r="D1852" s="1" t="s">
        <v>4</v>
      </c>
      <c r="E1852">
        <v>0</v>
      </c>
      <c r="F1852">
        <v>1</v>
      </c>
    </row>
    <row r="1853" spans="1:6" ht="36" customHeight="1">
      <c r="A1853">
        <v>379187</v>
      </c>
      <c r="B1853" s="1" t="s">
        <v>96</v>
      </c>
      <c r="C1853" s="1" t="s">
        <v>196</v>
      </c>
      <c r="D1853" s="1" t="s">
        <v>5</v>
      </c>
      <c r="E1853">
        <v>1</v>
      </c>
      <c r="F1853">
        <v>1</v>
      </c>
    </row>
    <row r="1854" spans="1:6" ht="36" customHeight="1">
      <c r="A1854">
        <v>379187</v>
      </c>
      <c r="B1854" s="1" t="s">
        <v>96</v>
      </c>
      <c r="C1854" s="1" t="s">
        <v>196</v>
      </c>
      <c r="D1854" s="1" t="s">
        <v>6</v>
      </c>
      <c r="E1854">
        <v>1</v>
      </c>
      <c r="F1854">
        <v>1</v>
      </c>
    </row>
    <row r="1855" spans="1:6" ht="25" customHeight="1">
      <c r="A1855">
        <v>379187</v>
      </c>
      <c r="B1855" s="1" t="s">
        <v>96</v>
      </c>
      <c r="C1855" s="1" t="s">
        <v>196</v>
      </c>
      <c r="D1855" s="1" t="s">
        <v>7</v>
      </c>
      <c r="E1855">
        <v>0</v>
      </c>
      <c r="F1855">
        <v>1</v>
      </c>
    </row>
    <row r="1856" spans="1:6" ht="28" customHeight="1">
      <c r="A1856">
        <v>379187</v>
      </c>
      <c r="B1856" s="1" t="s">
        <v>96</v>
      </c>
      <c r="C1856" s="1" t="s">
        <v>196</v>
      </c>
      <c r="D1856" s="1" t="s">
        <v>8</v>
      </c>
      <c r="E1856">
        <v>0</v>
      </c>
      <c r="F1856">
        <v>1</v>
      </c>
    </row>
    <row r="1857" spans="1:6" ht="26" customHeight="1">
      <c r="A1857">
        <v>379187</v>
      </c>
      <c r="B1857" s="1" t="s">
        <v>96</v>
      </c>
      <c r="C1857" s="1" t="s">
        <v>196</v>
      </c>
      <c r="D1857" s="1" t="s">
        <v>9</v>
      </c>
      <c r="E1857">
        <v>0</v>
      </c>
      <c r="F1857">
        <v>1</v>
      </c>
    </row>
    <row r="1858" spans="1:6" ht="35" customHeight="1">
      <c r="A1858">
        <v>379187</v>
      </c>
      <c r="B1858" s="1" t="s">
        <v>96</v>
      </c>
      <c r="C1858" s="1" t="s">
        <v>196</v>
      </c>
      <c r="D1858" s="1" t="s">
        <v>10</v>
      </c>
      <c r="E1858">
        <v>0</v>
      </c>
      <c r="F1858">
        <v>1</v>
      </c>
    </row>
    <row r="1859" spans="1:6" ht="35" customHeight="1">
      <c r="A1859">
        <v>379187</v>
      </c>
      <c r="B1859" s="1" t="s">
        <v>96</v>
      </c>
      <c r="C1859" s="1" t="s">
        <v>196</v>
      </c>
      <c r="D1859" s="1" t="s">
        <v>11</v>
      </c>
      <c r="E1859">
        <v>0</v>
      </c>
      <c r="F1859">
        <v>1</v>
      </c>
    </row>
    <row r="1860" spans="1:6" ht="26" customHeight="1">
      <c r="A1860">
        <v>379187</v>
      </c>
      <c r="B1860" s="1" t="s">
        <v>96</v>
      </c>
      <c r="C1860" s="1" t="s">
        <v>196</v>
      </c>
      <c r="D1860" s="1" t="s">
        <v>12</v>
      </c>
      <c r="E1860">
        <v>0</v>
      </c>
      <c r="F1860">
        <v>1</v>
      </c>
    </row>
    <row r="1861" spans="1:6" ht="39" customHeight="1">
      <c r="A1861">
        <v>379187</v>
      </c>
      <c r="B1861" s="1" t="s">
        <v>96</v>
      </c>
      <c r="C1861" s="1" t="s">
        <v>196</v>
      </c>
      <c r="D1861" s="1" t="s">
        <v>13</v>
      </c>
      <c r="E1861">
        <v>0</v>
      </c>
      <c r="F1861">
        <v>1</v>
      </c>
    </row>
    <row r="1862" spans="1:6" ht="32" customHeight="1">
      <c r="A1862">
        <v>379187</v>
      </c>
      <c r="B1862" s="1" t="s">
        <v>96</v>
      </c>
      <c r="C1862" s="1" t="s">
        <v>196</v>
      </c>
      <c r="D1862" s="1" t="s">
        <v>14</v>
      </c>
      <c r="E1862">
        <v>0</v>
      </c>
      <c r="F1862">
        <v>1</v>
      </c>
    </row>
    <row r="1863" spans="1:6" ht="58" customHeight="1">
      <c r="A1863">
        <v>379187</v>
      </c>
      <c r="B1863" s="1" t="s">
        <v>96</v>
      </c>
      <c r="C1863" s="1" t="s">
        <v>196</v>
      </c>
      <c r="D1863" s="1" t="s">
        <v>15</v>
      </c>
      <c r="E1863">
        <v>1</v>
      </c>
      <c r="F1863">
        <v>1</v>
      </c>
    </row>
    <row r="1864" spans="1:6" ht="36" customHeight="1">
      <c r="A1864">
        <v>379187</v>
      </c>
      <c r="B1864" s="1" t="s">
        <v>96</v>
      </c>
      <c r="C1864" s="1" t="s">
        <v>196</v>
      </c>
      <c r="D1864" s="1" t="s">
        <v>16</v>
      </c>
      <c r="E1864">
        <v>0</v>
      </c>
      <c r="F1864">
        <v>1</v>
      </c>
    </row>
    <row r="1865" spans="1:6" ht="26" customHeight="1">
      <c r="A1865">
        <v>379187</v>
      </c>
      <c r="B1865" s="1" t="s">
        <v>96</v>
      </c>
      <c r="C1865" s="1" t="s">
        <v>196</v>
      </c>
      <c r="D1865" s="1" t="s">
        <v>17</v>
      </c>
      <c r="E1865">
        <v>0</v>
      </c>
      <c r="F1865">
        <v>1</v>
      </c>
    </row>
    <row r="1866" spans="1:6" ht="39" customHeight="1">
      <c r="A1866">
        <v>379187</v>
      </c>
      <c r="B1866" s="1" t="s">
        <v>96</v>
      </c>
      <c r="C1866" s="1" t="s">
        <v>196</v>
      </c>
      <c r="D1866" s="1" t="s">
        <v>18</v>
      </c>
      <c r="E1866">
        <v>0</v>
      </c>
      <c r="F1866">
        <v>1</v>
      </c>
    </row>
    <row r="1867" spans="1:6" ht="27" customHeight="1">
      <c r="A1867">
        <v>379187</v>
      </c>
      <c r="B1867" s="1" t="s">
        <v>96</v>
      </c>
      <c r="C1867" s="1" t="s">
        <v>196</v>
      </c>
      <c r="D1867" s="1" t="s">
        <v>19</v>
      </c>
      <c r="E1867">
        <v>0</v>
      </c>
      <c r="F1867">
        <v>1</v>
      </c>
    </row>
    <row r="1868" spans="1:6" ht="36" customHeight="1">
      <c r="A1868">
        <v>379187</v>
      </c>
      <c r="B1868" s="1" t="s">
        <v>96</v>
      </c>
      <c r="C1868" s="1" t="s">
        <v>196</v>
      </c>
      <c r="D1868" s="1" t="s">
        <v>20</v>
      </c>
      <c r="E1868">
        <v>0</v>
      </c>
      <c r="F1868">
        <v>1</v>
      </c>
    </row>
    <row r="1869" spans="1:6" ht="23" customHeight="1">
      <c r="A1869">
        <v>379187</v>
      </c>
      <c r="B1869" s="1" t="s">
        <v>96</v>
      </c>
      <c r="C1869" s="1" t="s">
        <v>196</v>
      </c>
      <c r="D1869" s="1" t="s">
        <v>21</v>
      </c>
      <c r="E1869">
        <v>0</v>
      </c>
      <c r="F1869">
        <v>1</v>
      </c>
    </row>
    <row r="1870" spans="1:6" ht="30" customHeight="1">
      <c r="A1870">
        <v>379187</v>
      </c>
      <c r="B1870" s="1" t="s">
        <v>96</v>
      </c>
      <c r="C1870" s="1" t="s">
        <v>196</v>
      </c>
      <c r="D1870" s="1" t="s">
        <v>22</v>
      </c>
      <c r="E1870">
        <v>0</v>
      </c>
      <c r="F1870">
        <v>1</v>
      </c>
    </row>
    <row r="1871" spans="1:6" ht="29" customHeight="1">
      <c r="A1871">
        <v>379187</v>
      </c>
      <c r="B1871" s="1" t="s">
        <v>96</v>
      </c>
      <c r="C1871" s="1" t="s">
        <v>196</v>
      </c>
      <c r="D1871" s="1" t="s">
        <v>23</v>
      </c>
      <c r="E1871">
        <v>0</v>
      </c>
      <c r="F1871">
        <v>1</v>
      </c>
    </row>
    <row r="1872" spans="1:6" ht="29" customHeight="1">
      <c r="A1872">
        <v>379187</v>
      </c>
      <c r="B1872" s="1" t="s">
        <v>96</v>
      </c>
      <c r="C1872" s="1" t="s">
        <v>196</v>
      </c>
      <c r="D1872" s="1" t="s">
        <v>24</v>
      </c>
      <c r="E1872">
        <v>0</v>
      </c>
      <c r="F1872">
        <v>1</v>
      </c>
    </row>
    <row r="1873" spans="1:6" ht="32" customHeight="1">
      <c r="A1873">
        <v>379187</v>
      </c>
      <c r="B1873" s="1" t="s">
        <v>96</v>
      </c>
      <c r="C1873" s="1" t="s">
        <v>196</v>
      </c>
      <c r="D1873" s="1" t="s">
        <v>25</v>
      </c>
      <c r="E1873">
        <v>0</v>
      </c>
      <c r="F1873">
        <v>1</v>
      </c>
    </row>
    <row r="1874" spans="1:6" ht="27" customHeight="1">
      <c r="A1874">
        <v>379187</v>
      </c>
      <c r="B1874" s="1" t="s">
        <v>96</v>
      </c>
      <c r="C1874" s="1" t="s">
        <v>196</v>
      </c>
      <c r="D1874" s="1" t="s">
        <v>26</v>
      </c>
      <c r="E1874">
        <v>0</v>
      </c>
      <c r="F1874">
        <v>1</v>
      </c>
    </row>
    <row r="1875" spans="1:6" ht="28" customHeight="1">
      <c r="A1875">
        <v>379187</v>
      </c>
      <c r="B1875" s="1" t="s">
        <v>96</v>
      </c>
      <c r="C1875" s="1" t="s">
        <v>196</v>
      </c>
      <c r="D1875" s="1" t="s">
        <v>27</v>
      </c>
      <c r="E1875">
        <v>0</v>
      </c>
      <c r="F1875">
        <v>1</v>
      </c>
    </row>
    <row r="1876" spans="1:6" ht="31" customHeight="1">
      <c r="A1876">
        <v>379187</v>
      </c>
      <c r="B1876" s="1" t="s">
        <v>96</v>
      </c>
      <c r="C1876" s="1" t="s">
        <v>196</v>
      </c>
      <c r="D1876" s="1" t="s">
        <v>28</v>
      </c>
      <c r="E1876">
        <v>0</v>
      </c>
      <c r="F1876">
        <v>1</v>
      </c>
    </row>
    <row r="1877" spans="1:6" ht="28" customHeight="1">
      <c r="A1877">
        <v>379187</v>
      </c>
      <c r="B1877" s="1" t="s">
        <v>96</v>
      </c>
      <c r="C1877" s="1" t="s">
        <v>196</v>
      </c>
      <c r="D1877" s="1" t="s">
        <v>29</v>
      </c>
      <c r="E1877">
        <v>0</v>
      </c>
      <c r="F1877">
        <v>1</v>
      </c>
    </row>
    <row r="1878" spans="1:6" ht="32" customHeight="1">
      <c r="A1878">
        <v>379187</v>
      </c>
      <c r="B1878" s="1" t="s">
        <v>96</v>
      </c>
      <c r="C1878" s="1" t="s">
        <v>196</v>
      </c>
      <c r="D1878" s="1" t="s">
        <v>30</v>
      </c>
      <c r="E1878">
        <v>0</v>
      </c>
      <c r="F1878">
        <v>1</v>
      </c>
    </row>
    <row r="1879" spans="1:6" ht="22" customHeight="1">
      <c r="A1879">
        <v>379187</v>
      </c>
      <c r="B1879" s="1" t="s">
        <v>96</v>
      </c>
      <c r="C1879" s="1" t="s">
        <v>196</v>
      </c>
      <c r="D1879" s="1" t="s">
        <v>31</v>
      </c>
      <c r="E1879">
        <v>0</v>
      </c>
      <c r="F1879">
        <v>1</v>
      </c>
    </row>
    <row r="1880" spans="1:6" ht="22" customHeight="1">
      <c r="A1880">
        <v>379187</v>
      </c>
      <c r="B1880" s="1" t="s">
        <v>96</v>
      </c>
      <c r="C1880" s="1" t="s">
        <v>196</v>
      </c>
      <c r="D1880" s="1" t="s">
        <v>32</v>
      </c>
      <c r="E1880">
        <v>1</v>
      </c>
      <c r="F1880">
        <v>1</v>
      </c>
    </row>
    <row r="1881" spans="1:6" ht="27" customHeight="1">
      <c r="A1881">
        <v>379187</v>
      </c>
      <c r="B1881" s="1" t="s">
        <v>96</v>
      </c>
      <c r="C1881" s="1" t="s">
        <v>196</v>
      </c>
      <c r="D1881" s="1" t="s">
        <v>33</v>
      </c>
      <c r="E1881">
        <v>1</v>
      </c>
      <c r="F1881">
        <v>1</v>
      </c>
    </row>
    <row r="1882" spans="1:6" ht="24" customHeight="1">
      <c r="A1882">
        <v>379187</v>
      </c>
      <c r="B1882" s="1" t="s">
        <v>96</v>
      </c>
      <c r="C1882" s="1" t="s">
        <v>196</v>
      </c>
      <c r="D1882" s="1" t="s">
        <v>34</v>
      </c>
      <c r="E1882">
        <v>0</v>
      </c>
      <c r="F1882">
        <v>1</v>
      </c>
    </row>
    <row r="1883" spans="1:6" ht="23" customHeight="1">
      <c r="A1883">
        <v>380889</v>
      </c>
      <c r="B1883" s="1" t="s">
        <v>97</v>
      </c>
      <c r="C1883" s="1" t="s">
        <v>197</v>
      </c>
      <c r="D1883" s="1" t="s">
        <v>2</v>
      </c>
      <c r="E1883">
        <v>1</v>
      </c>
      <c r="F1883">
        <v>1</v>
      </c>
    </row>
    <row r="1884" spans="1:6" ht="30" customHeight="1">
      <c r="A1884">
        <v>380889</v>
      </c>
      <c r="B1884" s="1" t="s">
        <v>97</v>
      </c>
      <c r="C1884" s="1" t="s">
        <v>197</v>
      </c>
      <c r="D1884" s="1" t="s">
        <v>3</v>
      </c>
      <c r="E1884">
        <v>1</v>
      </c>
      <c r="F1884">
        <v>1</v>
      </c>
    </row>
    <row r="1885" spans="1:6" ht="31" customHeight="1">
      <c r="A1885">
        <v>380889</v>
      </c>
      <c r="B1885" s="1" t="s">
        <v>97</v>
      </c>
      <c r="C1885" s="1" t="s">
        <v>197</v>
      </c>
      <c r="D1885" s="1" t="s">
        <v>4</v>
      </c>
      <c r="E1885">
        <v>1</v>
      </c>
      <c r="F1885">
        <v>1</v>
      </c>
    </row>
    <row r="1886" spans="1:6" ht="36" customHeight="1">
      <c r="A1886">
        <v>380889</v>
      </c>
      <c r="B1886" s="1" t="s">
        <v>97</v>
      </c>
      <c r="C1886" s="1" t="s">
        <v>197</v>
      </c>
      <c r="D1886" s="1" t="s">
        <v>5</v>
      </c>
      <c r="E1886">
        <v>0</v>
      </c>
      <c r="F1886">
        <v>1</v>
      </c>
    </row>
    <row r="1887" spans="1:6" ht="36" customHeight="1">
      <c r="A1887">
        <v>380889</v>
      </c>
      <c r="B1887" s="1" t="s">
        <v>97</v>
      </c>
      <c r="C1887" s="1" t="s">
        <v>197</v>
      </c>
      <c r="D1887" s="1" t="s">
        <v>6</v>
      </c>
      <c r="E1887">
        <v>1</v>
      </c>
      <c r="F1887">
        <v>1</v>
      </c>
    </row>
    <row r="1888" spans="1:6" ht="25" customHeight="1">
      <c r="A1888">
        <v>380889</v>
      </c>
      <c r="B1888" s="1" t="s">
        <v>97</v>
      </c>
      <c r="C1888" s="1" t="s">
        <v>197</v>
      </c>
      <c r="D1888" s="1" t="s">
        <v>7</v>
      </c>
      <c r="E1888">
        <v>0</v>
      </c>
      <c r="F1888">
        <v>1</v>
      </c>
    </row>
    <row r="1889" spans="1:6" ht="28" customHeight="1">
      <c r="A1889">
        <v>380889</v>
      </c>
      <c r="B1889" s="1" t="s">
        <v>97</v>
      </c>
      <c r="C1889" s="1" t="s">
        <v>197</v>
      </c>
      <c r="D1889" s="1" t="s">
        <v>8</v>
      </c>
      <c r="E1889">
        <v>0</v>
      </c>
      <c r="F1889">
        <v>1</v>
      </c>
    </row>
    <row r="1890" spans="1:6" ht="26" customHeight="1">
      <c r="A1890">
        <v>380889</v>
      </c>
      <c r="B1890" s="1" t="s">
        <v>97</v>
      </c>
      <c r="C1890" s="1" t="s">
        <v>197</v>
      </c>
      <c r="D1890" s="1" t="s">
        <v>9</v>
      </c>
      <c r="E1890">
        <v>0</v>
      </c>
      <c r="F1890">
        <v>1</v>
      </c>
    </row>
    <row r="1891" spans="1:6" ht="35" customHeight="1">
      <c r="A1891">
        <v>380889</v>
      </c>
      <c r="B1891" s="1" t="s">
        <v>97</v>
      </c>
      <c r="C1891" s="1" t="s">
        <v>197</v>
      </c>
      <c r="D1891" s="1" t="s">
        <v>10</v>
      </c>
      <c r="E1891">
        <v>0</v>
      </c>
      <c r="F1891">
        <v>1</v>
      </c>
    </row>
    <row r="1892" spans="1:6" ht="35" customHeight="1">
      <c r="A1892">
        <v>380889</v>
      </c>
      <c r="B1892" s="1" t="s">
        <v>97</v>
      </c>
      <c r="C1892" s="1" t="s">
        <v>197</v>
      </c>
      <c r="D1892" s="1" t="s">
        <v>11</v>
      </c>
      <c r="E1892">
        <v>0</v>
      </c>
      <c r="F1892">
        <v>1</v>
      </c>
    </row>
    <row r="1893" spans="1:6" ht="26" customHeight="1">
      <c r="A1893">
        <v>380889</v>
      </c>
      <c r="B1893" s="1" t="s">
        <v>97</v>
      </c>
      <c r="C1893" s="1" t="s">
        <v>197</v>
      </c>
      <c r="D1893" s="1" t="s">
        <v>12</v>
      </c>
      <c r="E1893">
        <v>0</v>
      </c>
      <c r="F1893">
        <v>1</v>
      </c>
    </row>
    <row r="1894" spans="1:6" ht="39" customHeight="1">
      <c r="A1894">
        <v>380889</v>
      </c>
      <c r="B1894" s="1" t="s">
        <v>97</v>
      </c>
      <c r="C1894" s="1" t="s">
        <v>197</v>
      </c>
      <c r="D1894" s="1" t="s">
        <v>13</v>
      </c>
      <c r="E1894">
        <v>0</v>
      </c>
      <c r="F1894">
        <v>1</v>
      </c>
    </row>
    <row r="1895" spans="1:6" ht="32" customHeight="1">
      <c r="A1895">
        <v>380889</v>
      </c>
      <c r="B1895" s="1" t="s">
        <v>97</v>
      </c>
      <c r="C1895" s="1" t="s">
        <v>197</v>
      </c>
      <c r="D1895" s="1" t="s">
        <v>14</v>
      </c>
      <c r="E1895">
        <v>0</v>
      </c>
      <c r="F1895">
        <v>1</v>
      </c>
    </row>
    <row r="1896" spans="1:6" ht="58" customHeight="1">
      <c r="A1896">
        <v>380889</v>
      </c>
      <c r="B1896" s="1" t="s">
        <v>97</v>
      </c>
      <c r="C1896" s="1" t="s">
        <v>197</v>
      </c>
      <c r="D1896" s="1" t="s">
        <v>15</v>
      </c>
      <c r="E1896">
        <v>0</v>
      </c>
      <c r="F1896">
        <v>1</v>
      </c>
    </row>
    <row r="1897" spans="1:6" ht="36" customHeight="1">
      <c r="A1897">
        <v>380889</v>
      </c>
      <c r="B1897" s="1" t="s">
        <v>97</v>
      </c>
      <c r="C1897" s="1" t="s">
        <v>197</v>
      </c>
      <c r="D1897" s="1" t="s">
        <v>16</v>
      </c>
      <c r="E1897">
        <v>0</v>
      </c>
      <c r="F1897">
        <v>1</v>
      </c>
    </row>
    <row r="1898" spans="1:6" ht="26" customHeight="1">
      <c r="A1898">
        <v>380889</v>
      </c>
      <c r="B1898" s="1" t="s">
        <v>97</v>
      </c>
      <c r="C1898" s="1" t="s">
        <v>197</v>
      </c>
      <c r="D1898" s="1" t="s">
        <v>17</v>
      </c>
      <c r="E1898">
        <v>0</v>
      </c>
      <c r="F1898">
        <v>1</v>
      </c>
    </row>
    <row r="1899" spans="1:6" ht="39" customHeight="1">
      <c r="A1899">
        <v>380889</v>
      </c>
      <c r="B1899" s="1" t="s">
        <v>97</v>
      </c>
      <c r="C1899" s="1" t="s">
        <v>197</v>
      </c>
      <c r="D1899" s="1" t="s">
        <v>18</v>
      </c>
      <c r="E1899">
        <v>0</v>
      </c>
      <c r="F1899">
        <v>1</v>
      </c>
    </row>
    <row r="1900" spans="1:6" ht="27" customHeight="1">
      <c r="A1900">
        <v>380889</v>
      </c>
      <c r="B1900" s="1" t="s">
        <v>97</v>
      </c>
      <c r="C1900" s="1" t="s">
        <v>197</v>
      </c>
      <c r="D1900" s="1" t="s">
        <v>19</v>
      </c>
      <c r="E1900">
        <v>1</v>
      </c>
      <c r="F1900">
        <v>1</v>
      </c>
    </row>
    <row r="1901" spans="1:6" ht="36" customHeight="1">
      <c r="A1901">
        <v>380889</v>
      </c>
      <c r="B1901" s="1" t="s">
        <v>97</v>
      </c>
      <c r="C1901" s="1" t="s">
        <v>197</v>
      </c>
      <c r="D1901" s="1" t="s">
        <v>20</v>
      </c>
      <c r="E1901">
        <v>0</v>
      </c>
      <c r="F1901">
        <v>1</v>
      </c>
    </row>
    <row r="1902" spans="1:6" ht="23" customHeight="1">
      <c r="A1902">
        <v>380889</v>
      </c>
      <c r="B1902" s="1" t="s">
        <v>97</v>
      </c>
      <c r="C1902" s="1" t="s">
        <v>197</v>
      </c>
      <c r="D1902" s="1" t="s">
        <v>21</v>
      </c>
      <c r="E1902">
        <v>0</v>
      </c>
      <c r="F1902">
        <v>1</v>
      </c>
    </row>
    <row r="1903" spans="1:6" ht="30" customHeight="1">
      <c r="A1903">
        <v>380889</v>
      </c>
      <c r="B1903" s="1" t="s">
        <v>97</v>
      </c>
      <c r="C1903" s="1" t="s">
        <v>197</v>
      </c>
      <c r="D1903" s="1" t="s">
        <v>22</v>
      </c>
      <c r="E1903">
        <v>0</v>
      </c>
      <c r="F1903">
        <v>1</v>
      </c>
    </row>
    <row r="1904" spans="1:6" ht="29" customHeight="1">
      <c r="A1904">
        <v>380889</v>
      </c>
      <c r="B1904" s="1" t="s">
        <v>97</v>
      </c>
      <c r="C1904" s="1" t="s">
        <v>197</v>
      </c>
      <c r="D1904" s="1" t="s">
        <v>23</v>
      </c>
      <c r="E1904">
        <v>0</v>
      </c>
      <c r="F1904">
        <v>1</v>
      </c>
    </row>
    <row r="1905" spans="1:6" ht="29" customHeight="1">
      <c r="A1905">
        <v>380889</v>
      </c>
      <c r="B1905" s="1" t="s">
        <v>97</v>
      </c>
      <c r="C1905" s="1" t="s">
        <v>197</v>
      </c>
      <c r="D1905" s="1" t="s">
        <v>24</v>
      </c>
      <c r="E1905">
        <v>0</v>
      </c>
      <c r="F1905">
        <v>1</v>
      </c>
    </row>
    <row r="1906" spans="1:6" ht="32" customHeight="1">
      <c r="A1906">
        <v>380889</v>
      </c>
      <c r="B1906" s="1" t="s">
        <v>97</v>
      </c>
      <c r="C1906" s="1" t="s">
        <v>197</v>
      </c>
      <c r="D1906" s="1" t="s">
        <v>25</v>
      </c>
      <c r="E1906">
        <v>0</v>
      </c>
      <c r="F1906">
        <v>1</v>
      </c>
    </row>
    <row r="1907" spans="1:6" ht="27" customHeight="1">
      <c r="A1907">
        <v>380889</v>
      </c>
      <c r="B1907" s="1" t="s">
        <v>97</v>
      </c>
      <c r="C1907" s="1" t="s">
        <v>197</v>
      </c>
      <c r="D1907" s="1" t="s">
        <v>26</v>
      </c>
      <c r="E1907">
        <v>0</v>
      </c>
      <c r="F1907">
        <v>1</v>
      </c>
    </row>
    <row r="1908" spans="1:6" ht="28" customHeight="1">
      <c r="A1908">
        <v>380889</v>
      </c>
      <c r="B1908" s="1" t="s">
        <v>97</v>
      </c>
      <c r="C1908" s="1" t="s">
        <v>197</v>
      </c>
      <c r="D1908" s="1" t="s">
        <v>27</v>
      </c>
      <c r="E1908">
        <v>0</v>
      </c>
      <c r="F1908">
        <v>1</v>
      </c>
    </row>
    <row r="1909" spans="1:6" ht="31" customHeight="1">
      <c r="A1909">
        <v>380889</v>
      </c>
      <c r="B1909" s="1" t="s">
        <v>97</v>
      </c>
      <c r="C1909" s="1" t="s">
        <v>197</v>
      </c>
      <c r="D1909" s="1" t="s">
        <v>28</v>
      </c>
      <c r="E1909">
        <v>0</v>
      </c>
      <c r="F1909">
        <v>1</v>
      </c>
    </row>
    <row r="1910" spans="1:6" ht="28" customHeight="1">
      <c r="A1910">
        <v>380889</v>
      </c>
      <c r="B1910" s="1" t="s">
        <v>97</v>
      </c>
      <c r="C1910" s="1" t="s">
        <v>197</v>
      </c>
      <c r="D1910" s="1" t="s">
        <v>29</v>
      </c>
      <c r="E1910">
        <v>0</v>
      </c>
      <c r="F1910">
        <v>1</v>
      </c>
    </row>
    <row r="1911" spans="1:6" ht="32" customHeight="1">
      <c r="A1911">
        <v>380889</v>
      </c>
      <c r="B1911" s="1" t="s">
        <v>97</v>
      </c>
      <c r="C1911" s="1" t="s">
        <v>197</v>
      </c>
      <c r="D1911" s="1" t="s">
        <v>30</v>
      </c>
      <c r="E1911">
        <v>1</v>
      </c>
      <c r="F1911">
        <v>1</v>
      </c>
    </row>
    <row r="1912" spans="1:6" ht="22" customHeight="1">
      <c r="A1912">
        <v>380889</v>
      </c>
      <c r="B1912" s="1" t="s">
        <v>97</v>
      </c>
      <c r="C1912" s="1" t="s">
        <v>197</v>
      </c>
      <c r="D1912" s="1" t="s">
        <v>31</v>
      </c>
      <c r="E1912">
        <v>1</v>
      </c>
      <c r="F1912">
        <v>1</v>
      </c>
    </row>
    <row r="1913" spans="1:6" ht="22" customHeight="1">
      <c r="A1913">
        <v>380889</v>
      </c>
      <c r="B1913" s="1" t="s">
        <v>97</v>
      </c>
      <c r="C1913" s="1" t="s">
        <v>197</v>
      </c>
      <c r="D1913" s="1" t="s">
        <v>32</v>
      </c>
      <c r="E1913">
        <v>0</v>
      </c>
      <c r="F1913">
        <v>1</v>
      </c>
    </row>
    <row r="1914" spans="1:6" ht="27" customHeight="1">
      <c r="A1914">
        <v>380889</v>
      </c>
      <c r="B1914" s="1" t="s">
        <v>97</v>
      </c>
      <c r="C1914" s="1" t="s">
        <v>197</v>
      </c>
      <c r="D1914" s="1" t="s">
        <v>33</v>
      </c>
      <c r="E1914">
        <v>1</v>
      </c>
      <c r="F1914">
        <v>1</v>
      </c>
    </row>
    <row r="1915" spans="1:6" ht="24" customHeight="1">
      <c r="A1915">
        <v>380889</v>
      </c>
      <c r="B1915" s="1" t="s">
        <v>97</v>
      </c>
      <c r="C1915" s="1" t="s">
        <v>197</v>
      </c>
      <c r="D1915" s="1" t="s">
        <v>34</v>
      </c>
      <c r="E1915">
        <v>0</v>
      </c>
      <c r="F1915">
        <v>1</v>
      </c>
    </row>
    <row r="1916" spans="1:6" ht="23" customHeight="1">
      <c r="A1916">
        <v>381579</v>
      </c>
      <c r="B1916" s="1" t="s">
        <v>98</v>
      </c>
      <c r="C1916" s="1" t="s">
        <v>198</v>
      </c>
      <c r="D1916" s="1" t="s">
        <v>2</v>
      </c>
      <c r="E1916">
        <v>1</v>
      </c>
      <c r="F1916">
        <v>1</v>
      </c>
    </row>
    <row r="1917" spans="1:6" ht="30" customHeight="1">
      <c r="A1917">
        <v>381579</v>
      </c>
      <c r="B1917" s="1" t="s">
        <v>98</v>
      </c>
      <c r="C1917" s="1" t="s">
        <v>198</v>
      </c>
      <c r="D1917" s="1" t="s">
        <v>3</v>
      </c>
      <c r="E1917">
        <v>1</v>
      </c>
      <c r="F1917">
        <v>1</v>
      </c>
    </row>
    <row r="1918" spans="1:6" ht="31" customHeight="1">
      <c r="A1918">
        <v>381579</v>
      </c>
      <c r="B1918" s="1" t="s">
        <v>98</v>
      </c>
      <c r="C1918" s="1" t="s">
        <v>198</v>
      </c>
      <c r="D1918" s="1" t="s">
        <v>4</v>
      </c>
      <c r="E1918">
        <v>0</v>
      </c>
      <c r="F1918">
        <v>1</v>
      </c>
    </row>
    <row r="1919" spans="1:6" ht="36" customHeight="1">
      <c r="A1919">
        <v>381579</v>
      </c>
      <c r="B1919" s="1" t="s">
        <v>98</v>
      </c>
      <c r="C1919" s="1" t="s">
        <v>198</v>
      </c>
      <c r="D1919" s="1" t="s">
        <v>5</v>
      </c>
      <c r="E1919">
        <v>0</v>
      </c>
      <c r="F1919">
        <v>1</v>
      </c>
    </row>
    <row r="1920" spans="1:6" ht="36" customHeight="1">
      <c r="A1920">
        <v>381579</v>
      </c>
      <c r="B1920" s="1" t="s">
        <v>98</v>
      </c>
      <c r="C1920" s="1" t="s">
        <v>198</v>
      </c>
      <c r="D1920" s="1" t="s">
        <v>6</v>
      </c>
      <c r="E1920">
        <v>1</v>
      </c>
      <c r="F1920">
        <v>1</v>
      </c>
    </row>
    <row r="1921" spans="1:6" ht="25" customHeight="1">
      <c r="A1921">
        <v>381579</v>
      </c>
      <c r="B1921" s="1" t="s">
        <v>98</v>
      </c>
      <c r="C1921" s="1" t="s">
        <v>198</v>
      </c>
      <c r="D1921" s="1" t="s">
        <v>7</v>
      </c>
      <c r="E1921">
        <v>0</v>
      </c>
      <c r="F1921">
        <v>1</v>
      </c>
    </row>
    <row r="1922" spans="1:6" ht="28" customHeight="1">
      <c r="A1922">
        <v>381579</v>
      </c>
      <c r="B1922" s="1" t="s">
        <v>98</v>
      </c>
      <c r="C1922" s="1" t="s">
        <v>198</v>
      </c>
      <c r="D1922" s="1" t="s">
        <v>8</v>
      </c>
      <c r="E1922">
        <v>1</v>
      </c>
      <c r="F1922">
        <v>1</v>
      </c>
    </row>
    <row r="1923" spans="1:6" ht="26" customHeight="1">
      <c r="A1923">
        <v>381579</v>
      </c>
      <c r="B1923" s="1" t="s">
        <v>98</v>
      </c>
      <c r="C1923" s="1" t="s">
        <v>198</v>
      </c>
      <c r="D1923" s="1" t="s">
        <v>9</v>
      </c>
      <c r="E1923">
        <v>0</v>
      </c>
      <c r="F1923">
        <v>1</v>
      </c>
    </row>
    <row r="1924" spans="1:6" ht="35" customHeight="1">
      <c r="A1924">
        <v>381579</v>
      </c>
      <c r="B1924" s="1" t="s">
        <v>98</v>
      </c>
      <c r="C1924" s="1" t="s">
        <v>198</v>
      </c>
      <c r="D1924" s="1" t="s">
        <v>10</v>
      </c>
      <c r="E1924">
        <v>0</v>
      </c>
      <c r="F1924">
        <v>1</v>
      </c>
    </row>
    <row r="1925" spans="1:6" ht="35" customHeight="1">
      <c r="A1925">
        <v>381579</v>
      </c>
      <c r="B1925" s="1" t="s">
        <v>98</v>
      </c>
      <c r="C1925" s="1" t="s">
        <v>198</v>
      </c>
      <c r="D1925" s="1" t="s">
        <v>11</v>
      </c>
      <c r="E1925">
        <v>0</v>
      </c>
      <c r="F1925">
        <v>1</v>
      </c>
    </row>
    <row r="1926" spans="1:6" ht="26" customHeight="1">
      <c r="A1926">
        <v>381579</v>
      </c>
      <c r="B1926" s="1" t="s">
        <v>98</v>
      </c>
      <c r="C1926" s="1" t="s">
        <v>198</v>
      </c>
      <c r="D1926" s="1" t="s">
        <v>12</v>
      </c>
      <c r="E1926">
        <v>0</v>
      </c>
      <c r="F1926">
        <v>1</v>
      </c>
    </row>
    <row r="1927" spans="1:6" ht="39" customHeight="1">
      <c r="A1927">
        <v>381579</v>
      </c>
      <c r="B1927" s="1" t="s">
        <v>98</v>
      </c>
      <c r="C1927" s="1" t="s">
        <v>198</v>
      </c>
      <c r="D1927" s="1" t="s">
        <v>13</v>
      </c>
      <c r="E1927">
        <v>0</v>
      </c>
      <c r="F1927">
        <v>1</v>
      </c>
    </row>
    <row r="1928" spans="1:6" ht="32" customHeight="1">
      <c r="A1928">
        <v>381579</v>
      </c>
      <c r="B1928" s="1" t="s">
        <v>98</v>
      </c>
      <c r="C1928" s="1" t="s">
        <v>198</v>
      </c>
      <c r="D1928" s="1" t="s">
        <v>14</v>
      </c>
      <c r="E1928">
        <v>0</v>
      </c>
      <c r="F1928">
        <v>1</v>
      </c>
    </row>
    <row r="1929" spans="1:6" ht="58" customHeight="1">
      <c r="A1929">
        <v>381579</v>
      </c>
      <c r="B1929" s="1" t="s">
        <v>98</v>
      </c>
      <c r="C1929" s="1" t="s">
        <v>198</v>
      </c>
      <c r="D1929" s="1" t="s">
        <v>15</v>
      </c>
      <c r="E1929">
        <v>0</v>
      </c>
      <c r="F1929">
        <v>1</v>
      </c>
    </row>
    <row r="1930" spans="1:6" ht="36" customHeight="1">
      <c r="A1930">
        <v>381579</v>
      </c>
      <c r="B1930" s="1" t="s">
        <v>98</v>
      </c>
      <c r="C1930" s="1" t="s">
        <v>198</v>
      </c>
      <c r="D1930" s="1" t="s">
        <v>16</v>
      </c>
      <c r="E1930">
        <v>0</v>
      </c>
      <c r="F1930">
        <v>1</v>
      </c>
    </row>
    <row r="1931" spans="1:6" ht="26" customHeight="1">
      <c r="A1931">
        <v>381579</v>
      </c>
      <c r="B1931" s="1" t="s">
        <v>98</v>
      </c>
      <c r="C1931" s="1" t="s">
        <v>198</v>
      </c>
      <c r="D1931" s="1" t="s">
        <v>17</v>
      </c>
      <c r="E1931">
        <v>1</v>
      </c>
      <c r="F1931">
        <v>1</v>
      </c>
    </row>
    <row r="1932" spans="1:6" ht="39" customHeight="1">
      <c r="A1932">
        <v>381579</v>
      </c>
      <c r="B1932" s="1" t="s">
        <v>98</v>
      </c>
      <c r="C1932" s="1" t="s">
        <v>198</v>
      </c>
      <c r="D1932" s="1" t="s">
        <v>18</v>
      </c>
      <c r="E1932">
        <v>0</v>
      </c>
      <c r="F1932">
        <v>1</v>
      </c>
    </row>
    <row r="1933" spans="1:6" ht="27" customHeight="1">
      <c r="A1933">
        <v>381579</v>
      </c>
      <c r="B1933" s="1" t="s">
        <v>98</v>
      </c>
      <c r="C1933" s="1" t="s">
        <v>198</v>
      </c>
      <c r="D1933" s="1" t="s">
        <v>19</v>
      </c>
      <c r="E1933">
        <v>0</v>
      </c>
      <c r="F1933">
        <v>1</v>
      </c>
    </row>
    <row r="1934" spans="1:6" ht="36" customHeight="1">
      <c r="A1934">
        <v>381579</v>
      </c>
      <c r="B1934" s="1" t="s">
        <v>98</v>
      </c>
      <c r="C1934" s="1" t="s">
        <v>198</v>
      </c>
      <c r="D1934" s="1" t="s">
        <v>20</v>
      </c>
      <c r="E1934">
        <v>0</v>
      </c>
      <c r="F1934">
        <v>1</v>
      </c>
    </row>
    <row r="1935" spans="1:6" ht="23" customHeight="1">
      <c r="A1935">
        <v>381579</v>
      </c>
      <c r="B1935" s="1" t="s">
        <v>98</v>
      </c>
      <c r="C1935" s="1" t="s">
        <v>198</v>
      </c>
      <c r="D1935" s="1" t="s">
        <v>21</v>
      </c>
      <c r="E1935">
        <v>1</v>
      </c>
      <c r="F1935">
        <v>1</v>
      </c>
    </row>
    <row r="1936" spans="1:6" ht="30" customHeight="1">
      <c r="A1936">
        <v>381579</v>
      </c>
      <c r="B1936" s="1" t="s">
        <v>98</v>
      </c>
      <c r="C1936" s="1" t="s">
        <v>198</v>
      </c>
      <c r="D1936" s="1" t="s">
        <v>22</v>
      </c>
      <c r="E1936">
        <v>0</v>
      </c>
      <c r="F1936">
        <v>1</v>
      </c>
    </row>
    <row r="1937" spans="1:6" ht="29" customHeight="1">
      <c r="A1937">
        <v>381579</v>
      </c>
      <c r="B1937" s="1" t="s">
        <v>98</v>
      </c>
      <c r="C1937" s="1" t="s">
        <v>198</v>
      </c>
      <c r="D1937" s="1" t="s">
        <v>23</v>
      </c>
      <c r="E1937">
        <v>0</v>
      </c>
      <c r="F1937">
        <v>1</v>
      </c>
    </row>
    <row r="1938" spans="1:6" ht="29" customHeight="1">
      <c r="A1938">
        <v>381579</v>
      </c>
      <c r="B1938" s="1" t="s">
        <v>98</v>
      </c>
      <c r="C1938" s="1" t="s">
        <v>198</v>
      </c>
      <c r="D1938" s="1" t="s">
        <v>24</v>
      </c>
      <c r="E1938">
        <v>1</v>
      </c>
      <c r="F1938">
        <v>1</v>
      </c>
    </row>
    <row r="1939" spans="1:6" ht="32" customHeight="1">
      <c r="A1939">
        <v>381579</v>
      </c>
      <c r="B1939" s="1" t="s">
        <v>98</v>
      </c>
      <c r="C1939" s="1" t="s">
        <v>198</v>
      </c>
      <c r="D1939" s="1" t="s">
        <v>25</v>
      </c>
      <c r="E1939">
        <v>0</v>
      </c>
      <c r="F1939">
        <v>1</v>
      </c>
    </row>
    <row r="1940" spans="1:6" ht="27" customHeight="1">
      <c r="A1940">
        <v>381579</v>
      </c>
      <c r="B1940" s="1" t="s">
        <v>98</v>
      </c>
      <c r="C1940" s="1" t="s">
        <v>198</v>
      </c>
      <c r="D1940" s="1" t="s">
        <v>26</v>
      </c>
      <c r="E1940">
        <v>0</v>
      </c>
      <c r="F1940">
        <v>1</v>
      </c>
    </row>
    <row r="1941" spans="1:6" ht="28" customHeight="1">
      <c r="A1941">
        <v>381579</v>
      </c>
      <c r="B1941" s="1" t="s">
        <v>98</v>
      </c>
      <c r="C1941" s="1" t="s">
        <v>198</v>
      </c>
      <c r="D1941" s="1" t="s">
        <v>27</v>
      </c>
      <c r="E1941">
        <v>0</v>
      </c>
      <c r="F1941">
        <v>1</v>
      </c>
    </row>
    <row r="1942" spans="1:6" ht="31" customHeight="1">
      <c r="A1942">
        <v>381579</v>
      </c>
      <c r="B1942" s="1" t="s">
        <v>98</v>
      </c>
      <c r="C1942" s="1" t="s">
        <v>198</v>
      </c>
      <c r="D1942" s="1" t="s">
        <v>28</v>
      </c>
      <c r="E1942">
        <v>0</v>
      </c>
      <c r="F1942">
        <v>1</v>
      </c>
    </row>
    <row r="1943" spans="1:6" ht="28" customHeight="1">
      <c r="A1943">
        <v>381579</v>
      </c>
      <c r="B1943" s="1" t="s">
        <v>98</v>
      </c>
      <c r="C1943" s="1" t="s">
        <v>198</v>
      </c>
      <c r="D1943" s="1" t="s">
        <v>29</v>
      </c>
      <c r="E1943">
        <v>0</v>
      </c>
      <c r="F1943">
        <v>1</v>
      </c>
    </row>
    <row r="1944" spans="1:6" ht="32" customHeight="1">
      <c r="A1944">
        <v>381579</v>
      </c>
      <c r="B1944" s="1" t="s">
        <v>98</v>
      </c>
      <c r="C1944" s="1" t="s">
        <v>198</v>
      </c>
      <c r="D1944" s="1" t="s">
        <v>30</v>
      </c>
      <c r="E1944">
        <v>0</v>
      </c>
      <c r="F1944">
        <v>1</v>
      </c>
    </row>
    <row r="1945" spans="1:6" ht="22" customHeight="1">
      <c r="A1945">
        <v>381579</v>
      </c>
      <c r="B1945" s="1" t="s">
        <v>98</v>
      </c>
      <c r="C1945" s="1" t="s">
        <v>198</v>
      </c>
      <c r="D1945" s="1" t="s">
        <v>31</v>
      </c>
      <c r="E1945">
        <v>1</v>
      </c>
      <c r="F1945">
        <v>1</v>
      </c>
    </row>
    <row r="1946" spans="1:6" ht="22" customHeight="1">
      <c r="A1946">
        <v>381579</v>
      </c>
      <c r="B1946" s="1" t="s">
        <v>98</v>
      </c>
      <c r="C1946" s="1" t="s">
        <v>198</v>
      </c>
      <c r="D1946" s="1" t="s">
        <v>32</v>
      </c>
      <c r="E1946">
        <v>0</v>
      </c>
      <c r="F1946">
        <v>1</v>
      </c>
    </row>
    <row r="1947" spans="1:6" ht="27" customHeight="1">
      <c r="A1947">
        <v>381579</v>
      </c>
      <c r="B1947" s="1" t="s">
        <v>98</v>
      </c>
      <c r="C1947" s="1" t="s">
        <v>198</v>
      </c>
      <c r="D1947" s="1" t="s">
        <v>33</v>
      </c>
      <c r="E1947">
        <v>1</v>
      </c>
      <c r="F1947">
        <v>1</v>
      </c>
    </row>
    <row r="1948" spans="1:6" ht="24" customHeight="1">
      <c r="A1948">
        <v>381579</v>
      </c>
      <c r="B1948" s="1" t="s">
        <v>98</v>
      </c>
      <c r="C1948" s="1" t="s">
        <v>198</v>
      </c>
      <c r="D1948" s="1" t="s">
        <v>34</v>
      </c>
      <c r="E1948">
        <v>0</v>
      </c>
      <c r="F1948">
        <v>1</v>
      </c>
    </row>
    <row r="1949" spans="1:6" ht="23" customHeight="1">
      <c r="A1949">
        <v>382056</v>
      </c>
      <c r="B1949" s="1" t="s">
        <v>99</v>
      </c>
      <c r="C1949" s="1" t="s">
        <v>199</v>
      </c>
      <c r="D1949" s="1" t="s">
        <v>2</v>
      </c>
      <c r="E1949">
        <v>1</v>
      </c>
      <c r="F1949">
        <v>1</v>
      </c>
    </row>
    <row r="1950" spans="1:6" ht="30" customHeight="1">
      <c r="A1950">
        <v>382056</v>
      </c>
      <c r="B1950" s="1" t="s">
        <v>99</v>
      </c>
      <c r="C1950" s="1" t="s">
        <v>199</v>
      </c>
      <c r="D1950" s="1" t="s">
        <v>3</v>
      </c>
      <c r="E1950">
        <v>1</v>
      </c>
      <c r="F1950">
        <v>1</v>
      </c>
    </row>
    <row r="1951" spans="1:6" ht="31" customHeight="1">
      <c r="A1951">
        <v>382056</v>
      </c>
      <c r="B1951" s="1" t="s">
        <v>99</v>
      </c>
      <c r="C1951" s="1" t="s">
        <v>199</v>
      </c>
      <c r="D1951" s="1" t="s">
        <v>4</v>
      </c>
      <c r="E1951">
        <v>1</v>
      </c>
      <c r="F1951">
        <v>1</v>
      </c>
    </row>
    <row r="1952" spans="1:6" ht="36" customHeight="1">
      <c r="A1952">
        <v>382056</v>
      </c>
      <c r="B1952" s="1" t="s">
        <v>99</v>
      </c>
      <c r="C1952" s="1" t="s">
        <v>199</v>
      </c>
      <c r="D1952" s="1" t="s">
        <v>5</v>
      </c>
      <c r="E1952">
        <v>0</v>
      </c>
      <c r="F1952">
        <v>1</v>
      </c>
    </row>
    <row r="1953" spans="1:6" ht="36" customHeight="1">
      <c r="A1953">
        <v>382056</v>
      </c>
      <c r="B1953" s="1" t="s">
        <v>99</v>
      </c>
      <c r="C1953" s="1" t="s">
        <v>199</v>
      </c>
      <c r="D1953" s="1" t="s">
        <v>6</v>
      </c>
      <c r="E1953">
        <v>1</v>
      </c>
      <c r="F1953">
        <v>1</v>
      </c>
    </row>
    <row r="1954" spans="1:6" ht="25" customHeight="1">
      <c r="A1954">
        <v>382056</v>
      </c>
      <c r="B1954" s="1" t="s">
        <v>99</v>
      </c>
      <c r="C1954" s="1" t="s">
        <v>199</v>
      </c>
      <c r="D1954" s="1" t="s">
        <v>7</v>
      </c>
      <c r="E1954">
        <v>0</v>
      </c>
      <c r="F1954">
        <v>1</v>
      </c>
    </row>
    <row r="1955" spans="1:6" ht="28" customHeight="1">
      <c r="A1955">
        <v>382056</v>
      </c>
      <c r="B1955" s="1" t="s">
        <v>99</v>
      </c>
      <c r="C1955" s="1" t="s">
        <v>199</v>
      </c>
      <c r="D1955" s="1" t="s">
        <v>8</v>
      </c>
      <c r="E1955">
        <v>0</v>
      </c>
      <c r="F1955">
        <v>1</v>
      </c>
    </row>
    <row r="1956" spans="1:6" ht="26" customHeight="1">
      <c r="A1956">
        <v>382056</v>
      </c>
      <c r="B1956" s="1" t="s">
        <v>99</v>
      </c>
      <c r="C1956" s="1" t="s">
        <v>199</v>
      </c>
      <c r="D1956" s="1" t="s">
        <v>9</v>
      </c>
      <c r="E1956">
        <v>0</v>
      </c>
      <c r="F1956">
        <v>1</v>
      </c>
    </row>
    <row r="1957" spans="1:6" ht="35" customHeight="1">
      <c r="A1957">
        <v>382056</v>
      </c>
      <c r="B1957" s="1" t="s">
        <v>99</v>
      </c>
      <c r="C1957" s="1" t="s">
        <v>199</v>
      </c>
      <c r="D1957" s="1" t="s">
        <v>10</v>
      </c>
      <c r="E1957">
        <v>0</v>
      </c>
      <c r="F1957">
        <v>1</v>
      </c>
    </row>
    <row r="1958" spans="1:6" ht="35" customHeight="1">
      <c r="A1958">
        <v>382056</v>
      </c>
      <c r="B1958" s="1" t="s">
        <v>99</v>
      </c>
      <c r="C1958" s="1" t="s">
        <v>199</v>
      </c>
      <c r="D1958" s="1" t="s">
        <v>11</v>
      </c>
      <c r="E1958">
        <v>0</v>
      </c>
      <c r="F1958">
        <v>1</v>
      </c>
    </row>
    <row r="1959" spans="1:6" ht="26" customHeight="1">
      <c r="A1959">
        <v>382056</v>
      </c>
      <c r="B1959" s="1" t="s">
        <v>99</v>
      </c>
      <c r="C1959" s="1" t="s">
        <v>199</v>
      </c>
      <c r="D1959" s="1" t="s">
        <v>12</v>
      </c>
      <c r="E1959">
        <v>0</v>
      </c>
      <c r="F1959">
        <v>1</v>
      </c>
    </row>
    <row r="1960" spans="1:6" ht="39" customHeight="1">
      <c r="A1960">
        <v>382056</v>
      </c>
      <c r="B1960" s="1" t="s">
        <v>99</v>
      </c>
      <c r="C1960" s="1" t="s">
        <v>199</v>
      </c>
      <c r="D1960" s="1" t="s">
        <v>13</v>
      </c>
      <c r="E1960">
        <v>0</v>
      </c>
      <c r="F1960">
        <v>1</v>
      </c>
    </row>
    <row r="1961" spans="1:6" ht="32" customHeight="1">
      <c r="A1961">
        <v>382056</v>
      </c>
      <c r="B1961" s="1" t="s">
        <v>99</v>
      </c>
      <c r="C1961" s="1" t="s">
        <v>199</v>
      </c>
      <c r="D1961" s="1" t="s">
        <v>14</v>
      </c>
      <c r="E1961">
        <v>0</v>
      </c>
      <c r="F1961">
        <v>1</v>
      </c>
    </row>
    <row r="1962" spans="1:6" ht="58" customHeight="1">
      <c r="A1962">
        <v>382056</v>
      </c>
      <c r="B1962" s="1" t="s">
        <v>99</v>
      </c>
      <c r="C1962" s="1" t="s">
        <v>199</v>
      </c>
      <c r="D1962" s="1" t="s">
        <v>15</v>
      </c>
      <c r="E1962">
        <v>0</v>
      </c>
      <c r="F1962">
        <v>1</v>
      </c>
    </row>
    <row r="1963" spans="1:6" ht="36" customHeight="1">
      <c r="A1963">
        <v>382056</v>
      </c>
      <c r="B1963" s="1" t="s">
        <v>99</v>
      </c>
      <c r="C1963" s="1" t="s">
        <v>199</v>
      </c>
      <c r="D1963" s="1" t="s">
        <v>16</v>
      </c>
      <c r="E1963">
        <v>0</v>
      </c>
      <c r="F1963">
        <v>1</v>
      </c>
    </row>
    <row r="1964" spans="1:6" ht="26" customHeight="1">
      <c r="A1964">
        <v>382056</v>
      </c>
      <c r="B1964" s="1" t="s">
        <v>99</v>
      </c>
      <c r="C1964" s="1" t="s">
        <v>199</v>
      </c>
      <c r="D1964" s="1" t="s">
        <v>17</v>
      </c>
      <c r="E1964">
        <v>1</v>
      </c>
      <c r="F1964">
        <v>1</v>
      </c>
    </row>
    <row r="1965" spans="1:6" ht="39" customHeight="1">
      <c r="A1965">
        <v>382056</v>
      </c>
      <c r="B1965" s="1" t="s">
        <v>99</v>
      </c>
      <c r="C1965" s="1" t="s">
        <v>199</v>
      </c>
      <c r="D1965" s="1" t="s">
        <v>18</v>
      </c>
      <c r="E1965">
        <v>0</v>
      </c>
      <c r="F1965">
        <v>1</v>
      </c>
    </row>
    <row r="1966" spans="1:6" ht="27" customHeight="1">
      <c r="A1966">
        <v>382056</v>
      </c>
      <c r="B1966" s="1" t="s">
        <v>99</v>
      </c>
      <c r="C1966" s="1" t="s">
        <v>199</v>
      </c>
      <c r="D1966" s="1" t="s">
        <v>19</v>
      </c>
      <c r="E1966">
        <v>0</v>
      </c>
      <c r="F1966">
        <v>1</v>
      </c>
    </row>
    <row r="1967" spans="1:6" ht="36" customHeight="1">
      <c r="A1967">
        <v>382056</v>
      </c>
      <c r="B1967" s="1" t="s">
        <v>99</v>
      </c>
      <c r="C1967" s="1" t="s">
        <v>199</v>
      </c>
      <c r="D1967" s="1" t="s">
        <v>20</v>
      </c>
      <c r="E1967">
        <v>0</v>
      </c>
      <c r="F1967">
        <v>1</v>
      </c>
    </row>
    <row r="1968" spans="1:6" ht="23" customHeight="1">
      <c r="A1968">
        <v>382056</v>
      </c>
      <c r="B1968" s="1" t="s">
        <v>99</v>
      </c>
      <c r="C1968" s="1" t="s">
        <v>199</v>
      </c>
      <c r="D1968" s="1" t="s">
        <v>21</v>
      </c>
      <c r="E1968">
        <v>0</v>
      </c>
      <c r="F1968">
        <v>1</v>
      </c>
    </row>
    <row r="1969" spans="1:6" ht="30" customHeight="1">
      <c r="A1969">
        <v>382056</v>
      </c>
      <c r="B1969" s="1" t="s">
        <v>99</v>
      </c>
      <c r="C1969" s="1" t="s">
        <v>199</v>
      </c>
      <c r="D1969" s="1" t="s">
        <v>22</v>
      </c>
      <c r="E1969">
        <v>0</v>
      </c>
      <c r="F1969">
        <v>1</v>
      </c>
    </row>
    <row r="1970" spans="1:6" ht="29" customHeight="1">
      <c r="A1970">
        <v>382056</v>
      </c>
      <c r="B1970" s="1" t="s">
        <v>99</v>
      </c>
      <c r="C1970" s="1" t="s">
        <v>199</v>
      </c>
      <c r="D1970" s="1" t="s">
        <v>23</v>
      </c>
      <c r="E1970">
        <v>0</v>
      </c>
      <c r="F1970">
        <v>1</v>
      </c>
    </row>
    <row r="1971" spans="1:6" ht="29" customHeight="1">
      <c r="A1971">
        <v>382056</v>
      </c>
      <c r="B1971" s="1" t="s">
        <v>99</v>
      </c>
      <c r="C1971" s="1" t="s">
        <v>199</v>
      </c>
      <c r="D1971" s="1" t="s">
        <v>24</v>
      </c>
      <c r="E1971">
        <v>0</v>
      </c>
      <c r="F1971">
        <v>1</v>
      </c>
    </row>
    <row r="1972" spans="1:6" ht="32" customHeight="1">
      <c r="A1972">
        <v>382056</v>
      </c>
      <c r="B1972" s="1" t="s">
        <v>99</v>
      </c>
      <c r="C1972" s="1" t="s">
        <v>199</v>
      </c>
      <c r="D1972" s="1" t="s">
        <v>25</v>
      </c>
      <c r="E1972">
        <v>0</v>
      </c>
      <c r="F1972">
        <v>1</v>
      </c>
    </row>
    <row r="1973" spans="1:6" ht="27" customHeight="1">
      <c r="A1973">
        <v>382056</v>
      </c>
      <c r="B1973" s="1" t="s">
        <v>99</v>
      </c>
      <c r="C1973" s="1" t="s">
        <v>199</v>
      </c>
      <c r="D1973" s="1" t="s">
        <v>26</v>
      </c>
      <c r="E1973">
        <v>1</v>
      </c>
      <c r="F1973">
        <v>1</v>
      </c>
    </row>
    <row r="1974" spans="1:6" ht="28" customHeight="1">
      <c r="A1974">
        <v>382056</v>
      </c>
      <c r="B1974" s="1" t="s">
        <v>99</v>
      </c>
      <c r="C1974" s="1" t="s">
        <v>199</v>
      </c>
      <c r="D1974" s="1" t="s">
        <v>27</v>
      </c>
      <c r="E1974">
        <v>0</v>
      </c>
      <c r="F1974">
        <v>1</v>
      </c>
    </row>
    <row r="1975" spans="1:6" ht="31" customHeight="1">
      <c r="A1975">
        <v>382056</v>
      </c>
      <c r="B1975" s="1" t="s">
        <v>99</v>
      </c>
      <c r="C1975" s="1" t="s">
        <v>199</v>
      </c>
      <c r="D1975" s="1" t="s">
        <v>28</v>
      </c>
      <c r="E1975">
        <v>0</v>
      </c>
      <c r="F1975">
        <v>1</v>
      </c>
    </row>
    <row r="1976" spans="1:6" ht="28" customHeight="1">
      <c r="A1976">
        <v>382056</v>
      </c>
      <c r="B1976" s="1" t="s">
        <v>99</v>
      </c>
      <c r="C1976" s="1" t="s">
        <v>199</v>
      </c>
      <c r="D1976" s="1" t="s">
        <v>29</v>
      </c>
      <c r="E1976">
        <v>0</v>
      </c>
      <c r="F1976">
        <v>1</v>
      </c>
    </row>
    <row r="1977" spans="1:6" ht="32" customHeight="1">
      <c r="A1977">
        <v>382056</v>
      </c>
      <c r="B1977" s="1" t="s">
        <v>99</v>
      </c>
      <c r="C1977" s="1" t="s">
        <v>199</v>
      </c>
      <c r="D1977" s="1" t="s">
        <v>30</v>
      </c>
      <c r="E1977">
        <v>0</v>
      </c>
      <c r="F1977">
        <v>1</v>
      </c>
    </row>
    <row r="1978" spans="1:6" ht="22" customHeight="1">
      <c r="A1978">
        <v>382056</v>
      </c>
      <c r="B1978" s="1" t="s">
        <v>99</v>
      </c>
      <c r="C1978" s="1" t="s">
        <v>199</v>
      </c>
      <c r="D1978" s="1" t="s">
        <v>31</v>
      </c>
      <c r="E1978">
        <v>1</v>
      </c>
      <c r="F1978">
        <v>1</v>
      </c>
    </row>
    <row r="1979" spans="1:6" ht="22" customHeight="1">
      <c r="A1979">
        <v>382056</v>
      </c>
      <c r="B1979" s="1" t="s">
        <v>99</v>
      </c>
      <c r="C1979" s="1" t="s">
        <v>199</v>
      </c>
      <c r="D1979" s="1" t="s">
        <v>32</v>
      </c>
      <c r="E1979">
        <v>0</v>
      </c>
      <c r="F1979">
        <v>1</v>
      </c>
    </row>
    <row r="1980" spans="1:6" ht="27" customHeight="1">
      <c r="A1980">
        <v>382056</v>
      </c>
      <c r="B1980" s="1" t="s">
        <v>99</v>
      </c>
      <c r="C1980" s="1" t="s">
        <v>199</v>
      </c>
      <c r="D1980" s="1" t="s">
        <v>33</v>
      </c>
      <c r="E1980">
        <v>1</v>
      </c>
      <c r="F1980">
        <v>1</v>
      </c>
    </row>
    <row r="1981" spans="1:6" ht="24" customHeight="1">
      <c r="A1981">
        <v>382056</v>
      </c>
      <c r="B1981" s="1" t="s">
        <v>99</v>
      </c>
      <c r="C1981" s="1" t="s">
        <v>199</v>
      </c>
      <c r="D1981" s="1" t="s">
        <v>34</v>
      </c>
      <c r="E1981">
        <v>0</v>
      </c>
      <c r="F1981">
        <v>1</v>
      </c>
    </row>
    <row r="1982" spans="1:6" ht="23" customHeight="1">
      <c r="A1982">
        <v>382574</v>
      </c>
      <c r="B1982" s="1" t="s">
        <v>100</v>
      </c>
      <c r="C1982" s="1" t="s">
        <v>200</v>
      </c>
      <c r="D1982" s="1" t="s">
        <v>2</v>
      </c>
      <c r="E1982">
        <v>1</v>
      </c>
      <c r="F1982">
        <v>1</v>
      </c>
    </row>
    <row r="1983" spans="1:6" ht="30" customHeight="1">
      <c r="A1983">
        <v>382574</v>
      </c>
      <c r="B1983" s="1" t="s">
        <v>100</v>
      </c>
      <c r="C1983" s="1" t="s">
        <v>200</v>
      </c>
      <c r="D1983" s="1" t="s">
        <v>3</v>
      </c>
      <c r="E1983">
        <v>0</v>
      </c>
      <c r="F1983">
        <v>1</v>
      </c>
    </row>
    <row r="1984" spans="1:6" ht="31" customHeight="1">
      <c r="A1984">
        <v>382574</v>
      </c>
      <c r="B1984" s="1" t="s">
        <v>100</v>
      </c>
      <c r="C1984" s="1" t="s">
        <v>200</v>
      </c>
      <c r="D1984" s="1" t="s">
        <v>4</v>
      </c>
      <c r="E1984">
        <v>0</v>
      </c>
      <c r="F1984">
        <v>1</v>
      </c>
    </row>
    <row r="1985" spans="1:6" ht="36" customHeight="1">
      <c r="A1985">
        <v>382574</v>
      </c>
      <c r="B1985" s="1" t="s">
        <v>100</v>
      </c>
      <c r="C1985" s="1" t="s">
        <v>200</v>
      </c>
      <c r="D1985" s="1" t="s">
        <v>5</v>
      </c>
      <c r="E1985">
        <v>1</v>
      </c>
      <c r="F1985">
        <v>1</v>
      </c>
    </row>
    <row r="1986" spans="1:6" ht="36" customHeight="1">
      <c r="A1986">
        <v>382574</v>
      </c>
      <c r="B1986" s="1" t="s">
        <v>100</v>
      </c>
      <c r="C1986" s="1" t="s">
        <v>200</v>
      </c>
      <c r="D1986" s="1" t="s">
        <v>6</v>
      </c>
      <c r="E1986">
        <v>1</v>
      </c>
      <c r="F1986">
        <v>1</v>
      </c>
    </row>
    <row r="1987" spans="1:6" ht="25" customHeight="1">
      <c r="A1987">
        <v>382574</v>
      </c>
      <c r="B1987" s="1" t="s">
        <v>100</v>
      </c>
      <c r="C1987" s="1" t="s">
        <v>200</v>
      </c>
      <c r="D1987" s="1" t="s">
        <v>7</v>
      </c>
      <c r="E1987">
        <v>0</v>
      </c>
      <c r="F1987">
        <v>1</v>
      </c>
    </row>
    <row r="1988" spans="1:6" ht="28" customHeight="1">
      <c r="A1988">
        <v>382574</v>
      </c>
      <c r="B1988" s="1" t="s">
        <v>100</v>
      </c>
      <c r="C1988" s="1" t="s">
        <v>200</v>
      </c>
      <c r="D1988" s="1" t="s">
        <v>8</v>
      </c>
      <c r="E1988">
        <v>0</v>
      </c>
      <c r="F1988">
        <v>1</v>
      </c>
    </row>
    <row r="1989" spans="1:6" ht="26" customHeight="1">
      <c r="A1989">
        <v>382574</v>
      </c>
      <c r="B1989" s="1" t="s">
        <v>100</v>
      </c>
      <c r="C1989" s="1" t="s">
        <v>200</v>
      </c>
      <c r="D1989" s="1" t="s">
        <v>9</v>
      </c>
      <c r="E1989">
        <v>0</v>
      </c>
      <c r="F1989">
        <v>1</v>
      </c>
    </row>
    <row r="1990" spans="1:6" ht="35" customHeight="1">
      <c r="A1990">
        <v>382574</v>
      </c>
      <c r="B1990" s="1" t="s">
        <v>100</v>
      </c>
      <c r="C1990" s="1" t="s">
        <v>200</v>
      </c>
      <c r="D1990" s="1" t="s">
        <v>10</v>
      </c>
      <c r="E1990">
        <v>0</v>
      </c>
      <c r="F1990">
        <v>1</v>
      </c>
    </row>
    <row r="1991" spans="1:6" ht="35" customHeight="1">
      <c r="A1991">
        <v>382574</v>
      </c>
      <c r="B1991" s="1" t="s">
        <v>100</v>
      </c>
      <c r="C1991" s="1" t="s">
        <v>200</v>
      </c>
      <c r="D1991" s="1" t="s">
        <v>11</v>
      </c>
      <c r="E1991">
        <v>0</v>
      </c>
      <c r="F1991">
        <v>1</v>
      </c>
    </row>
    <row r="1992" spans="1:6" ht="26" customHeight="1">
      <c r="A1992">
        <v>382574</v>
      </c>
      <c r="B1992" s="1" t="s">
        <v>100</v>
      </c>
      <c r="C1992" s="1" t="s">
        <v>200</v>
      </c>
      <c r="D1992" s="1" t="s">
        <v>12</v>
      </c>
      <c r="E1992">
        <v>0</v>
      </c>
      <c r="F1992">
        <v>1</v>
      </c>
    </row>
    <row r="1993" spans="1:6" ht="39" customHeight="1">
      <c r="A1993">
        <v>382574</v>
      </c>
      <c r="B1993" s="1" t="s">
        <v>100</v>
      </c>
      <c r="C1993" s="1" t="s">
        <v>200</v>
      </c>
      <c r="D1993" s="1" t="s">
        <v>13</v>
      </c>
      <c r="E1993">
        <v>0</v>
      </c>
      <c r="F1993">
        <v>1</v>
      </c>
    </row>
    <row r="1994" spans="1:6" ht="32" customHeight="1">
      <c r="A1994">
        <v>382574</v>
      </c>
      <c r="B1994" s="1" t="s">
        <v>100</v>
      </c>
      <c r="C1994" s="1" t="s">
        <v>200</v>
      </c>
      <c r="D1994" s="1" t="s">
        <v>14</v>
      </c>
      <c r="E1994">
        <v>0</v>
      </c>
      <c r="F1994">
        <v>1</v>
      </c>
    </row>
    <row r="1995" spans="1:6" ht="58" customHeight="1">
      <c r="A1995">
        <v>382574</v>
      </c>
      <c r="B1995" s="1" t="s">
        <v>100</v>
      </c>
      <c r="C1995" s="1" t="s">
        <v>200</v>
      </c>
      <c r="D1995" s="1" t="s">
        <v>15</v>
      </c>
      <c r="E1995">
        <v>1</v>
      </c>
      <c r="F1995">
        <v>1</v>
      </c>
    </row>
    <row r="1996" spans="1:6" ht="36" customHeight="1">
      <c r="A1996">
        <v>382574</v>
      </c>
      <c r="B1996" s="1" t="s">
        <v>100</v>
      </c>
      <c r="C1996" s="1" t="s">
        <v>200</v>
      </c>
      <c r="D1996" s="1" t="s">
        <v>16</v>
      </c>
      <c r="E1996">
        <v>0</v>
      </c>
      <c r="F1996">
        <v>1</v>
      </c>
    </row>
    <row r="1997" spans="1:6" ht="26" customHeight="1">
      <c r="A1997">
        <v>382574</v>
      </c>
      <c r="B1997" s="1" t="s">
        <v>100</v>
      </c>
      <c r="C1997" s="1" t="s">
        <v>200</v>
      </c>
      <c r="D1997" s="1" t="s">
        <v>17</v>
      </c>
      <c r="E1997">
        <v>0</v>
      </c>
      <c r="F1997">
        <v>1</v>
      </c>
    </row>
    <row r="1998" spans="1:6" ht="39" customHeight="1">
      <c r="A1998">
        <v>382574</v>
      </c>
      <c r="B1998" s="1" t="s">
        <v>100</v>
      </c>
      <c r="C1998" s="1" t="s">
        <v>200</v>
      </c>
      <c r="D1998" s="1" t="s">
        <v>18</v>
      </c>
      <c r="E1998">
        <v>0</v>
      </c>
      <c r="F1998">
        <v>1</v>
      </c>
    </row>
    <row r="1999" spans="1:6" ht="27" customHeight="1">
      <c r="A1999">
        <v>382574</v>
      </c>
      <c r="B1999" s="1" t="s">
        <v>100</v>
      </c>
      <c r="C1999" s="1" t="s">
        <v>200</v>
      </c>
      <c r="D1999" s="1" t="s">
        <v>19</v>
      </c>
      <c r="E1999">
        <v>0</v>
      </c>
      <c r="F1999">
        <v>1</v>
      </c>
    </row>
    <row r="2000" spans="1:6" ht="36" customHeight="1">
      <c r="A2000">
        <v>382574</v>
      </c>
      <c r="B2000" s="1" t="s">
        <v>100</v>
      </c>
      <c r="C2000" s="1" t="s">
        <v>200</v>
      </c>
      <c r="D2000" s="1" t="s">
        <v>20</v>
      </c>
      <c r="E2000">
        <v>0</v>
      </c>
      <c r="F2000">
        <v>1</v>
      </c>
    </row>
    <row r="2001" spans="1:6" ht="23" customHeight="1">
      <c r="A2001">
        <v>382574</v>
      </c>
      <c r="B2001" s="1" t="s">
        <v>100</v>
      </c>
      <c r="C2001" s="1" t="s">
        <v>200</v>
      </c>
      <c r="D2001" s="1" t="s">
        <v>21</v>
      </c>
      <c r="E2001">
        <v>0</v>
      </c>
      <c r="F2001">
        <v>1</v>
      </c>
    </row>
    <row r="2002" spans="1:6" ht="30" customHeight="1">
      <c r="A2002">
        <v>382574</v>
      </c>
      <c r="B2002" s="1" t="s">
        <v>100</v>
      </c>
      <c r="C2002" s="1" t="s">
        <v>200</v>
      </c>
      <c r="D2002" s="1" t="s">
        <v>22</v>
      </c>
      <c r="E2002">
        <v>0</v>
      </c>
      <c r="F2002">
        <v>1</v>
      </c>
    </row>
    <row r="2003" spans="1:6" ht="29" customHeight="1">
      <c r="A2003">
        <v>382574</v>
      </c>
      <c r="B2003" s="1" t="s">
        <v>100</v>
      </c>
      <c r="C2003" s="1" t="s">
        <v>200</v>
      </c>
      <c r="D2003" s="1" t="s">
        <v>23</v>
      </c>
      <c r="E2003">
        <v>0</v>
      </c>
      <c r="F2003">
        <v>1</v>
      </c>
    </row>
    <row r="2004" spans="1:6" ht="29" customHeight="1">
      <c r="A2004">
        <v>382574</v>
      </c>
      <c r="B2004" s="1" t="s">
        <v>100</v>
      </c>
      <c r="C2004" s="1" t="s">
        <v>200</v>
      </c>
      <c r="D2004" s="1" t="s">
        <v>24</v>
      </c>
      <c r="E2004">
        <v>0</v>
      </c>
      <c r="F2004">
        <v>1</v>
      </c>
    </row>
    <row r="2005" spans="1:6" ht="32" customHeight="1">
      <c r="A2005">
        <v>382574</v>
      </c>
      <c r="B2005" s="1" t="s">
        <v>100</v>
      </c>
      <c r="C2005" s="1" t="s">
        <v>200</v>
      </c>
      <c r="D2005" s="1" t="s">
        <v>25</v>
      </c>
      <c r="E2005">
        <v>0</v>
      </c>
      <c r="F2005">
        <v>1</v>
      </c>
    </row>
    <row r="2006" spans="1:6" ht="27" customHeight="1">
      <c r="A2006">
        <v>382574</v>
      </c>
      <c r="B2006" s="1" t="s">
        <v>100</v>
      </c>
      <c r="C2006" s="1" t="s">
        <v>200</v>
      </c>
      <c r="D2006" s="1" t="s">
        <v>26</v>
      </c>
      <c r="E2006">
        <v>0</v>
      </c>
      <c r="F2006">
        <v>1</v>
      </c>
    </row>
    <row r="2007" spans="1:6" ht="28" customHeight="1">
      <c r="A2007">
        <v>382574</v>
      </c>
      <c r="B2007" s="1" t="s">
        <v>100</v>
      </c>
      <c r="C2007" s="1" t="s">
        <v>200</v>
      </c>
      <c r="D2007" s="1" t="s">
        <v>27</v>
      </c>
      <c r="E2007">
        <v>0</v>
      </c>
      <c r="F2007">
        <v>1</v>
      </c>
    </row>
    <row r="2008" spans="1:6" ht="31" customHeight="1">
      <c r="A2008">
        <v>382574</v>
      </c>
      <c r="B2008" s="1" t="s">
        <v>100</v>
      </c>
      <c r="C2008" s="1" t="s">
        <v>200</v>
      </c>
      <c r="D2008" s="1" t="s">
        <v>28</v>
      </c>
      <c r="E2008">
        <v>0</v>
      </c>
      <c r="F2008">
        <v>1</v>
      </c>
    </row>
    <row r="2009" spans="1:6" ht="28" customHeight="1">
      <c r="A2009">
        <v>382574</v>
      </c>
      <c r="B2009" s="1" t="s">
        <v>100</v>
      </c>
      <c r="C2009" s="1" t="s">
        <v>200</v>
      </c>
      <c r="D2009" s="1" t="s">
        <v>29</v>
      </c>
      <c r="E2009">
        <v>0</v>
      </c>
      <c r="F2009">
        <v>1</v>
      </c>
    </row>
    <row r="2010" spans="1:6" ht="32" customHeight="1">
      <c r="A2010">
        <v>382574</v>
      </c>
      <c r="B2010" s="1" t="s">
        <v>100</v>
      </c>
      <c r="C2010" s="1" t="s">
        <v>200</v>
      </c>
      <c r="D2010" s="1" t="s">
        <v>30</v>
      </c>
      <c r="E2010">
        <v>0</v>
      </c>
      <c r="F2010">
        <v>1</v>
      </c>
    </row>
    <row r="2011" spans="1:6" ht="22" customHeight="1">
      <c r="A2011">
        <v>382574</v>
      </c>
      <c r="B2011" s="1" t="s">
        <v>100</v>
      </c>
      <c r="C2011" s="1" t="s">
        <v>200</v>
      </c>
      <c r="D2011" s="1" t="s">
        <v>31</v>
      </c>
      <c r="E2011">
        <v>1</v>
      </c>
      <c r="F2011">
        <v>1</v>
      </c>
    </row>
    <row r="2012" spans="1:6" ht="22" customHeight="1">
      <c r="A2012">
        <v>382574</v>
      </c>
      <c r="B2012" s="1" t="s">
        <v>100</v>
      </c>
      <c r="C2012" s="1" t="s">
        <v>200</v>
      </c>
      <c r="D2012" s="1" t="s">
        <v>32</v>
      </c>
      <c r="E2012">
        <v>0</v>
      </c>
      <c r="F2012">
        <v>1</v>
      </c>
    </row>
    <row r="2013" spans="1:6" ht="27" customHeight="1">
      <c r="A2013">
        <v>382574</v>
      </c>
      <c r="B2013" s="1" t="s">
        <v>100</v>
      </c>
      <c r="C2013" s="1" t="s">
        <v>200</v>
      </c>
      <c r="D2013" s="1" t="s">
        <v>33</v>
      </c>
      <c r="E2013">
        <v>1</v>
      </c>
      <c r="F2013">
        <v>1</v>
      </c>
    </row>
    <row r="2014" spans="1:6" ht="24" customHeight="1">
      <c r="A2014">
        <v>382574</v>
      </c>
      <c r="B2014" s="1" t="s">
        <v>100</v>
      </c>
      <c r="C2014" s="1" t="s">
        <v>200</v>
      </c>
      <c r="D2014" s="1" t="s">
        <v>34</v>
      </c>
      <c r="E2014">
        <v>0</v>
      </c>
      <c r="F2014">
        <v>1</v>
      </c>
    </row>
    <row r="2015" spans="1:6" ht="23" customHeight="1">
      <c r="A2015">
        <v>383848</v>
      </c>
      <c r="B2015" s="1" t="s">
        <v>101</v>
      </c>
      <c r="C2015" s="1" t="s">
        <v>201</v>
      </c>
      <c r="D2015" s="1" t="s">
        <v>2</v>
      </c>
      <c r="E2015">
        <v>1</v>
      </c>
      <c r="F2015">
        <v>1</v>
      </c>
    </row>
    <row r="2016" spans="1:6" ht="30" customHeight="1">
      <c r="A2016">
        <v>383848</v>
      </c>
      <c r="B2016" s="1" t="s">
        <v>101</v>
      </c>
      <c r="C2016" s="1" t="s">
        <v>201</v>
      </c>
      <c r="D2016" s="1" t="s">
        <v>3</v>
      </c>
      <c r="E2016">
        <v>0</v>
      </c>
      <c r="F2016">
        <v>1</v>
      </c>
    </row>
    <row r="2017" spans="1:6" ht="31" customHeight="1">
      <c r="A2017">
        <v>383848</v>
      </c>
      <c r="B2017" s="1" t="s">
        <v>101</v>
      </c>
      <c r="C2017" s="1" t="s">
        <v>201</v>
      </c>
      <c r="D2017" s="1" t="s">
        <v>4</v>
      </c>
      <c r="E2017">
        <v>0</v>
      </c>
      <c r="F2017">
        <v>1</v>
      </c>
    </row>
    <row r="2018" spans="1:6" ht="36" customHeight="1">
      <c r="A2018">
        <v>383848</v>
      </c>
      <c r="B2018" s="1" t="s">
        <v>101</v>
      </c>
      <c r="C2018" s="1" t="s">
        <v>201</v>
      </c>
      <c r="D2018" s="1" t="s">
        <v>5</v>
      </c>
      <c r="E2018">
        <v>0</v>
      </c>
      <c r="F2018">
        <v>1</v>
      </c>
    </row>
    <row r="2019" spans="1:6" ht="36" customHeight="1">
      <c r="A2019">
        <v>383848</v>
      </c>
      <c r="B2019" s="1" t="s">
        <v>101</v>
      </c>
      <c r="C2019" s="1" t="s">
        <v>201</v>
      </c>
      <c r="D2019" s="1" t="s">
        <v>6</v>
      </c>
      <c r="E2019">
        <v>0</v>
      </c>
      <c r="F2019">
        <v>1</v>
      </c>
    </row>
    <row r="2020" spans="1:6" ht="25" customHeight="1">
      <c r="A2020">
        <v>383848</v>
      </c>
      <c r="B2020" s="1" t="s">
        <v>101</v>
      </c>
      <c r="C2020" s="1" t="s">
        <v>201</v>
      </c>
      <c r="D2020" s="1" t="s">
        <v>7</v>
      </c>
      <c r="E2020">
        <v>1</v>
      </c>
      <c r="F2020">
        <v>1</v>
      </c>
    </row>
    <row r="2021" spans="1:6" ht="28" customHeight="1">
      <c r="A2021">
        <v>383848</v>
      </c>
      <c r="B2021" s="1" t="s">
        <v>101</v>
      </c>
      <c r="C2021" s="1" t="s">
        <v>201</v>
      </c>
      <c r="D2021" s="1" t="s">
        <v>8</v>
      </c>
      <c r="E2021">
        <v>0</v>
      </c>
      <c r="F2021">
        <v>1</v>
      </c>
    </row>
    <row r="2022" spans="1:6" ht="26" customHeight="1">
      <c r="A2022">
        <v>383848</v>
      </c>
      <c r="B2022" s="1" t="s">
        <v>101</v>
      </c>
      <c r="C2022" s="1" t="s">
        <v>201</v>
      </c>
      <c r="D2022" s="1" t="s">
        <v>9</v>
      </c>
      <c r="E2022">
        <v>0</v>
      </c>
      <c r="F2022">
        <v>1</v>
      </c>
    </row>
    <row r="2023" spans="1:6" ht="35" customHeight="1">
      <c r="A2023">
        <v>383848</v>
      </c>
      <c r="B2023" s="1" t="s">
        <v>101</v>
      </c>
      <c r="C2023" s="1" t="s">
        <v>201</v>
      </c>
      <c r="D2023" s="1" t="s">
        <v>10</v>
      </c>
      <c r="E2023">
        <v>0</v>
      </c>
      <c r="F2023">
        <v>1</v>
      </c>
    </row>
    <row r="2024" spans="1:6" ht="35" customHeight="1">
      <c r="A2024">
        <v>383848</v>
      </c>
      <c r="B2024" s="1" t="s">
        <v>101</v>
      </c>
      <c r="C2024" s="1" t="s">
        <v>201</v>
      </c>
      <c r="D2024" s="1" t="s">
        <v>11</v>
      </c>
      <c r="E2024">
        <v>0</v>
      </c>
      <c r="F2024">
        <v>1</v>
      </c>
    </row>
    <row r="2025" spans="1:6" ht="26" customHeight="1">
      <c r="A2025">
        <v>383848</v>
      </c>
      <c r="B2025" s="1" t="s">
        <v>101</v>
      </c>
      <c r="C2025" s="1" t="s">
        <v>201</v>
      </c>
      <c r="D2025" s="1" t="s">
        <v>12</v>
      </c>
      <c r="E2025">
        <v>0</v>
      </c>
      <c r="F2025">
        <v>1</v>
      </c>
    </row>
    <row r="2026" spans="1:6" ht="39" customHeight="1">
      <c r="A2026">
        <v>383848</v>
      </c>
      <c r="B2026" s="1" t="s">
        <v>101</v>
      </c>
      <c r="C2026" s="1" t="s">
        <v>201</v>
      </c>
      <c r="D2026" s="1" t="s">
        <v>13</v>
      </c>
      <c r="E2026">
        <v>0</v>
      </c>
      <c r="F2026">
        <v>1</v>
      </c>
    </row>
    <row r="2027" spans="1:6" ht="32" customHeight="1">
      <c r="A2027">
        <v>383848</v>
      </c>
      <c r="B2027" s="1" t="s">
        <v>101</v>
      </c>
      <c r="C2027" s="1" t="s">
        <v>201</v>
      </c>
      <c r="D2027" s="1" t="s">
        <v>14</v>
      </c>
      <c r="E2027">
        <v>0</v>
      </c>
      <c r="F2027">
        <v>1</v>
      </c>
    </row>
    <row r="2028" spans="1:6" ht="58" customHeight="1">
      <c r="A2028">
        <v>383848</v>
      </c>
      <c r="B2028" s="1" t="s">
        <v>101</v>
      </c>
      <c r="C2028" s="1" t="s">
        <v>201</v>
      </c>
      <c r="D2028" s="1" t="s">
        <v>15</v>
      </c>
      <c r="E2028">
        <v>0</v>
      </c>
      <c r="F2028">
        <v>1</v>
      </c>
    </row>
    <row r="2029" spans="1:6" ht="36" customHeight="1">
      <c r="A2029">
        <v>383848</v>
      </c>
      <c r="B2029" s="1" t="s">
        <v>101</v>
      </c>
      <c r="C2029" s="1" t="s">
        <v>201</v>
      </c>
      <c r="D2029" s="1" t="s">
        <v>16</v>
      </c>
      <c r="E2029">
        <v>0</v>
      </c>
      <c r="F2029">
        <v>1</v>
      </c>
    </row>
    <row r="2030" spans="1:6" ht="26" customHeight="1">
      <c r="A2030">
        <v>383848</v>
      </c>
      <c r="B2030" s="1" t="s">
        <v>101</v>
      </c>
      <c r="C2030" s="1" t="s">
        <v>201</v>
      </c>
      <c r="D2030" s="1" t="s">
        <v>17</v>
      </c>
      <c r="E2030">
        <v>0</v>
      </c>
      <c r="F2030">
        <v>1</v>
      </c>
    </row>
    <row r="2031" spans="1:6" ht="39" customHeight="1">
      <c r="A2031">
        <v>383848</v>
      </c>
      <c r="B2031" s="1" t="s">
        <v>101</v>
      </c>
      <c r="C2031" s="1" t="s">
        <v>201</v>
      </c>
      <c r="D2031" s="1" t="s">
        <v>18</v>
      </c>
      <c r="E2031">
        <v>0</v>
      </c>
      <c r="F2031">
        <v>1</v>
      </c>
    </row>
    <row r="2032" spans="1:6" ht="27" customHeight="1">
      <c r="A2032">
        <v>383848</v>
      </c>
      <c r="B2032" s="1" t="s">
        <v>101</v>
      </c>
      <c r="C2032" s="1" t="s">
        <v>201</v>
      </c>
      <c r="D2032" s="1" t="s">
        <v>19</v>
      </c>
      <c r="E2032">
        <v>0</v>
      </c>
      <c r="F2032">
        <v>1</v>
      </c>
    </row>
    <row r="2033" spans="1:6" ht="36" customHeight="1">
      <c r="A2033">
        <v>383848</v>
      </c>
      <c r="B2033" s="1" t="s">
        <v>101</v>
      </c>
      <c r="C2033" s="1" t="s">
        <v>201</v>
      </c>
      <c r="D2033" s="1" t="s">
        <v>20</v>
      </c>
      <c r="E2033">
        <v>1</v>
      </c>
      <c r="F2033">
        <v>1</v>
      </c>
    </row>
    <row r="2034" spans="1:6" ht="23" customHeight="1">
      <c r="A2034">
        <v>383848</v>
      </c>
      <c r="B2034" s="1" t="s">
        <v>101</v>
      </c>
      <c r="C2034" s="1" t="s">
        <v>201</v>
      </c>
      <c r="D2034" s="1" t="s">
        <v>21</v>
      </c>
      <c r="E2034">
        <v>0</v>
      </c>
      <c r="F2034">
        <v>1</v>
      </c>
    </row>
    <row r="2035" spans="1:6" ht="30" customHeight="1">
      <c r="A2035">
        <v>383848</v>
      </c>
      <c r="B2035" s="1" t="s">
        <v>101</v>
      </c>
      <c r="C2035" s="1" t="s">
        <v>201</v>
      </c>
      <c r="D2035" s="1" t="s">
        <v>22</v>
      </c>
      <c r="E2035">
        <v>0</v>
      </c>
      <c r="F2035">
        <v>1</v>
      </c>
    </row>
    <row r="2036" spans="1:6" ht="29" customHeight="1">
      <c r="A2036">
        <v>383848</v>
      </c>
      <c r="B2036" s="1" t="s">
        <v>101</v>
      </c>
      <c r="C2036" s="1" t="s">
        <v>201</v>
      </c>
      <c r="D2036" s="1" t="s">
        <v>23</v>
      </c>
      <c r="E2036">
        <v>0</v>
      </c>
      <c r="F2036">
        <v>1</v>
      </c>
    </row>
    <row r="2037" spans="1:6" ht="29" customHeight="1">
      <c r="A2037">
        <v>383848</v>
      </c>
      <c r="B2037" s="1" t="s">
        <v>101</v>
      </c>
      <c r="C2037" s="1" t="s">
        <v>201</v>
      </c>
      <c r="D2037" s="1" t="s">
        <v>24</v>
      </c>
      <c r="E2037">
        <v>0</v>
      </c>
      <c r="F2037">
        <v>1</v>
      </c>
    </row>
    <row r="2038" spans="1:6" ht="32" customHeight="1">
      <c r="A2038">
        <v>383848</v>
      </c>
      <c r="B2038" s="1" t="s">
        <v>101</v>
      </c>
      <c r="C2038" s="1" t="s">
        <v>201</v>
      </c>
      <c r="D2038" s="1" t="s">
        <v>25</v>
      </c>
      <c r="E2038">
        <v>0</v>
      </c>
      <c r="F2038">
        <v>1</v>
      </c>
    </row>
    <row r="2039" spans="1:6" ht="27" customHeight="1">
      <c r="A2039">
        <v>383848</v>
      </c>
      <c r="B2039" s="1" t="s">
        <v>101</v>
      </c>
      <c r="C2039" s="1" t="s">
        <v>201</v>
      </c>
      <c r="D2039" s="1" t="s">
        <v>26</v>
      </c>
      <c r="E2039">
        <v>0</v>
      </c>
      <c r="F2039">
        <v>1</v>
      </c>
    </row>
    <row r="2040" spans="1:6" ht="28" customHeight="1">
      <c r="A2040">
        <v>383848</v>
      </c>
      <c r="B2040" s="1" t="s">
        <v>101</v>
      </c>
      <c r="C2040" s="1" t="s">
        <v>201</v>
      </c>
      <c r="D2040" s="1" t="s">
        <v>27</v>
      </c>
      <c r="E2040">
        <v>0</v>
      </c>
      <c r="F2040">
        <v>1</v>
      </c>
    </row>
    <row r="2041" spans="1:6" ht="31" customHeight="1">
      <c r="A2041">
        <v>383848</v>
      </c>
      <c r="B2041" s="1" t="s">
        <v>101</v>
      </c>
      <c r="C2041" s="1" t="s">
        <v>201</v>
      </c>
      <c r="D2041" s="1" t="s">
        <v>28</v>
      </c>
      <c r="E2041">
        <v>0</v>
      </c>
      <c r="F2041">
        <v>1</v>
      </c>
    </row>
    <row r="2042" spans="1:6" ht="28" customHeight="1">
      <c r="A2042">
        <v>383848</v>
      </c>
      <c r="B2042" s="1" t="s">
        <v>101</v>
      </c>
      <c r="C2042" s="1" t="s">
        <v>201</v>
      </c>
      <c r="D2042" s="1" t="s">
        <v>29</v>
      </c>
      <c r="E2042">
        <v>0</v>
      </c>
      <c r="F2042">
        <v>1</v>
      </c>
    </row>
    <row r="2043" spans="1:6" ht="32" customHeight="1">
      <c r="A2043">
        <v>383848</v>
      </c>
      <c r="B2043" s="1" t="s">
        <v>101</v>
      </c>
      <c r="C2043" s="1" t="s">
        <v>201</v>
      </c>
      <c r="D2043" s="1" t="s">
        <v>30</v>
      </c>
      <c r="E2043">
        <v>0</v>
      </c>
      <c r="F2043">
        <v>1</v>
      </c>
    </row>
    <row r="2044" spans="1:6" ht="22" customHeight="1">
      <c r="A2044">
        <v>383848</v>
      </c>
      <c r="B2044" s="1" t="s">
        <v>101</v>
      </c>
      <c r="C2044" s="1" t="s">
        <v>201</v>
      </c>
      <c r="D2044" s="1" t="s">
        <v>31</v>
      </c>
      <c r="E2044">
        <v>1</v>
      </c>
      <c r="F2044">
        <v>1</v>
      </c>
    </row>
    <row r="2045" spans="1:6" ht="22" customHeight="1">
      <c r="A2045">
        <v>383848</v>
      </c>
      <c r="B2045" s="1" t="s">
        <v>101</v>
      </c>
      <c r="C2045" s="1" t="s">
        <v>201</v>
      </c>
      <c r="D2045" s="1" t="s">
        <v>32</v>
      </c>
      <c r="E2045">
        <v>0</v>
      </c>
      <c r="F2045">
        <v>1</v>
      </c>
    </row>
    <row r="2046" spans="1:6" ht="27" customHeight="1">
      <c r="A2046">
        <v>383848</v>
      </c>
      <c r="B2046" s="1" t="s">
        <v>101</v>
      </c>
      <c r="C2046" s="1" t="s">
        <v>201</v>
      </c>
      <c r="D2046" s="1" t="s">
        <v>33</v>
      </c>
      <c r="E2046">
        <v>0</v>
      </c>
      <c r="F2046">
        <v>1</v>
      </c>
    </row>
    <row r="2047" spans="1:6" ht="24" customHeight="1">
      <c r="A2047">
        <v>383848</v>
      </c>
      <c r="B2047" s="1" t="s">
        <v>101</v>
      </c>
      <c r="C2047" s="1" t="s">
        <v>201</v>
      </c>
      <c r="D2047" s="1" t="s">
        <v>34</v>
      </c>
      <c r="E2047">
        <v>1</v>
      </c>
      <c r="F2047">
        <v>1</v>
      </c>
    </row>
    <row r="2048" spans="1:6" ht="23" customHeight="1">
      <c r="A2048">
        <v>384543</v>
      </c>
      <c r="B2048" s="1" t="s">
        <v>102</v>
      </c>
      <c r="C2048" s="1" t="s">
        <v>202</v>
      </c>
      <c r="D2048" s="1" t="s">
        <v>2</v>
      </c>
      <c r="E2048">
        <v>1</v>
      </c>
      <c r="F2048">
        <v>1</v>
      </c>
    </row>
    <row r="2049" spans="1:6" ht="30" customHeight="1">
      <c r="A2049">
        <v>384543</v>
      </c>
      <c r="B2049" s="1" t="s">
        <v>102</v>
      </c>
      <c r="C2049" s="1" t="s">
        <v>202</v>
      </c>
      <c r="D2049" s="1" t="s">
        <v>3</v>
      </c>
      <c r="E2049">
        <v>0</v>
      </c>
      <c r="F2049">
        <v>1</v>
      </c>
    </row>
    <row r="2050" spans="1:6" ht="31" customHeight="1">
      <c r="A2050">
        <v>384543</v>
      </c>
      <c r="B2050" s="1" t="s">
        <v>102</v>
      </c>
      <c r="C2050" s="1" t="s">
        <v>202</v>
      </c>
      <c r="D2050" s="1" t="s">
        <v>4</v>
      </c>
      <c r="E2050">
        <v>1</v>
      </c>
      <c r="F2050">
        <v>1</v>
      </c>
    </row>
    <row r="2051" spans="1:6" ht="36" customHeight="1">
      <c r="A2051">
        <v>384543</v>
      </c>
      <c r="B2051" s="1" t="s">
        <v>102</v>
      </c>
      <c r="C2051" s="1" t="s">
        <v>202</v>
      </c>
      <c r="D2051" s="1" t="s">
        <v>5</v>
      </c>
      <c r="E2051">
        <v>0</v>
      </c>
      <c r="F2051">
        <v>1</v>
      </c>
    </row>
    <row r="2052" spans="1:6" ht="36" customHeight="1">
      <c r="A2052">
        <v>384543</v>
      </c>
      <c r="B2052" s="1" t="s">
        <v>102</v>
      </c>
      <c r="C2052" s="1" t="s">
        <v>202</v>
      </c>
      <c r="D2052" s="1" t="s">
        <v>6</v>
      </c>
      <c r="E2052">
        <v>1</v>
      </c>
      <c r="F2052">
        <v>1</v>
      </c>
    </row>
    <row r="2053" spans="1:6" ht="25" customHeight="1">
      <c r="A2053">
        <v>384543</v>
      </c>
      <c r="B2053" s="1" t="s">
        <v>102</v>
      </c>
      <c r="C2053" s="1" t="s">
        <v>202</v>
      </c>
      <c r="D2053" s="1" t="s">
        <v>7</v>
      </c>
      <c r="E2053">
        <v>0</v>
      </c>
      <c r="F2053">
        <v>1</v>
      </c>
    </row>
    <row r="2054" spans="1:6" ht="28" customHeight="1">
      <c r="A2054">
        <v>384543</v>
      </c>
      <c r="B2054" s="1" t="s">
        <v>102</v>
      </c>
      <c r="C2054" s="1" t="s">
        <v>202</v>
      </c>
      <c r="D2054" s="1" t="s">
        <v>8</v>
      </c>
      <c r="E2054">
        <v>0</v>
      </c>
      <c r="F2054">
        <v>1</v>
      </c>
    </row>
    <row r="2055" spans="1:6" ht="26" customHeight="1">
      <c r="A2055">
        <v>384543</v>
      </c>
      <c r="B2055" s="1" t="s">
        <v>102</v>
      </c>
      <c r="C2055" s="1" t="s">
        <v>202</v>
      </c>
      <c r="D2055" s="1" t="s">
        <v>9</v>
      </c>
      <c r="E2055">
        <v>0</v>
      </c>
      <c r="F2055">
        <v>1</v>
      </c>
    </row>
    <row r="2056" spans="1:6" ht="35" customHeight="1">
      <c r="A2056">
        <v>384543</v>
      </c>
      <c r="B2056" s="1" t="s">
        <v>102</v>
      </c>
      <c r="C2056" s="1" t="s">
        <v>202</v>
      </c>
      <c r="D2056" s="1" t="s">
        <v>10</v>
      </c>
      <c r="E2056">
        <v>0</v>
      </c>
      <c r="F2056">
        <v>1</v>
      </c>
    </row>
    <row r="2057" spans="1:6" ht="35" customHeight="1">
      <c r="A2057">
        <v>384543</v>
      </c>
      <c r="B2057" s="1" t="s">
        <v>102</v>
      </c>
      <c r="C2057" s="1" t="s">
        <v>202</v>
      </c>
      <c r="D2057" s="1" t="s">
        <v>11</v>
      </c>
      <c r="E2057">
        <v>0</v>
      </c>
      <c r="F2057">
        <v>1</v>
      </c>
    </row>
    <row r="2058" spans="1:6" ht="26" customHeight="1">
      <c r="A2058">
        <v>384543</v>
      </c>
      <c r="B2058" s="1" t="s">
        <v>102</v>
      </c>
      <c r="C2058" s="1" t="s">
        <v>202</v>
      </c>
      <c r="D2058" s="1" t="s">
        <v>12</v>
      </c>
      <c r="E2058">
        <v>0</v>
      </c>
      <c r="F2058">
        <v>1</v>
      </c>
    </row>
    <row r="2059" spans="1:6" ht="39" customHeight="1">
      <c r="A2059">
        <v>384543</v>
      </c>
      <c r="B2059" s="1" t="s">
        <v>102</v>
      </c>
      <c r="C2059" s="1" t="s">
        <v>202</v>
      </c>
      <c r="D2059" s="1" t="s">
        <v>13</v>
      </c>
      <c r="E2059">
        <v>0</v>
      </c>
      <c r="F2059">
        <v>1</v>
      </c>
    </row>
    <row r="2060" spans="1:6" ht="32" customHeight="1">
      <c r="A2060">
        <v>384543</v>
      </c>
      <c r="B2060" s="1" t="s">
        <v>102</v>
      </c>
      <c r="C2060" s="1" t="s">
        <v>202</v>
      </c>
      <c r="D2060" s="1" t="s">
        <v>14</v>
      </c>
      <c r="E2060">
        <v>0</v>
      </c>
      <c r="F2060">
        <v>1</v>
      </c>
    </row>
    <row r="2061" spans="1:6" ht="58" customHeight="1">
      <c r="A2061">
        <v>384543</v>
      </c>
      <c r="B2061" s="1" t="s">
        <v>102</v>
      </c>
      <c r="C2061" s="1" t="s">
        <v>202</v>
      </c>
      <c r="D2061" s="1" t="s">
        <v>15</v>
      </c>
      <c r="E2061">
        <v>0</v>
      </c>
      <c r="F2061">
        <v>1</v>
      </c>
    </row>
    <row r="2062" spans="1:6" ht="36" customHeight="1">
      <c r="A2062">
        <v>384543</v>
      </c>
      <c r="B2062" s="1" t="s">
        <v>102</v>
      </c>
      <c r="C2062" s="1" t="s">
        <v>202</v>
      </c>
      <c r="D2062" s="1" t="s">
        <v>16</v>
      </c>
      <c r="E2062">
        <v>0</v>
      </c>
      <c r="F2062">
        <v>1</v>
      </c>
    </row>
    <row r="2063" spans="1:6" ht="26" customHeight="1">
      <c r="A2063">
        <v>384543</v>
      </c>
      <c r="B2063" s="1" t="s">
        <v>102</v>
      </c>
      <c r="C2063" s="1" t="s">
        <v>202</v>
      </c>
      <c r="D2063" s="1" t="s">
        <v>17</v>
      </c>
      <c r="E2063">
        <v>1</v>
      </c>
      <c r="F2063">
        <v>1</v>
      </c>
    </row>
    <row r="2064" spans="1:6" ht="39" customHeight="1">
      <c r="A2064">
        <v>384543</v>
      </c>
      <c r="B2064" s="1" t="s">
        <v>102</v>
      </c>
      <c r="C2064" s="1" t="s">
        <v>202</v>
      </c>
      <c r="D2064" s="1" t="s">
        <v>18</v>
      </c>
      <c r="E2064">
        <v>0</v>
      </c>
      <c r="F2064">
        <v>1</v>
      </c>
    </row>
    <row r="2065" spans="1:6" ht="27" customHeight="1">
      <c r="A2065">
        <v>384543</v>
      </c>
      <c r="B2065" s="1" t="s">
        <v>102</v>
      </c>
      <c r="C2065" s="1" t="s">
        <v>202</v>
      </c>
      <c r="D2065" s="1" t="s">
        <v>19</v>
      </c>
      <c r="E2065">
        <v>0</v>
      </c>
      <c r="F2065">
        <v>1</v>
      </c>
    </row>
    <row r="2066" spans="1:6" ht="36" customHeight="1">
      <c r="A2066">
        <v>384543</v>
      </c>
      <c r="B2066" s="1" t="s">
        <v>102</v>
      </c>
      <c r="C2066" s="1" t="s">
        <v>202</v>
      </c>
      <c r="D2066" s="1" t="s">
        <v>20</v>
      </c>
      <c r="E2066">
        <v>0</v>
      </c>
      <c r="F2066">
        <v>1</v>
      </c>
    </row>
    <row r="2067" spans="1:6" ht="23" customHeight="1">
      <c r="A2067">
        <v>384543</v>
      </c>
      <c r="B2067" s="1" t="s">
        <v>102</v>
      </c>
      <c r="C2067" s="1" t="s">
        <v>202</v>
      </c>
      <c r="D2067" s="1" t="s">
        <v>21</v>
      </c>
      <c r="E2067">
        <v>0</v>
      </c>
      <c r="F2067">
        <v>1</v>
      </c>
    </row>
    <row r="2068" spans="1:6" ht="30" customHeight="1">
      <c r="A2068">
        <v>384543</v>
      </c>
      <c r="B2068" s="1" t="s">
        <v>102</v>
      </c>
      <c r="C2068" s="1" t="s">
        <v>202</v>
      </c>
      <c r="D2068" s="1" t="s">
        <v>22</v>
      </c>
      <c r="E2068">
        <v>0</v>
      </c>
      <c r="F2068">
        <v>1</v>
      </c>
    </row>
    <row r="2069" spans="1:6" ht="29" customHeight="1">
      <c r="A2069">
        <v>384543</v>
      </c>
      <c r="B2069" s="1" t="s">
        <v>102</v>
      </c>
      <c r="C2069" s="1" t="s">
        <v>202</v>
      </c>
      <c r="D2069" s="1" t="s">
        <v>23</v>
      </c>
      <c r="E2069">
        <v>0</v>
      </c>
      <c r="F2069">
        <v>1</v>
      </c>
    </row>
    <row r="2070" spans="1:6" ht="29" customHeight="1">
      <c r="A2070">
        <v>384543</v>
      </c>
      <c r="B2070" s="1" t="s">
        <v>102</v>
      </c>
      <c r="C2070" s="1" t="s">
        <v>202</v>
      </c>
      <c r="D2070" s="1" t="s">
        <v>24</v>
      </c>
      <c r="E2070">
        <v>0</v>
      </c>
      <c r="F2070">
        <v>1</v>
      </c>
    </row>
    <row r="2071" spans="1:6" ht="32" customHeight="1">
      <c r="A2071">
        <v>384543</v>
      </c>
      <c r="B2071" s="1" t="s">
        <v>102</v>
      </c>
      <c r="C2071" s="1" t="s">
        <v>202</v>
      </c>
      <c r="D2071" s="1" t="s">
        <v>25</v>
      </c>
      <c r="E2071">
        <v>1</v>
      </c>
      <c r="F2071">
        <v>1</v>
      </c>
    </row>
    <row r="2072" spans="1:6" ht="27" customHeight="1">
      <c r="A2072">
        <v>384543</v>
      </c>
      <c r="B2072" s="1" t="s">
        <v>102</v>
      </c>
      <c r="C2072" s="1" t="s">
        <v>202</v>
      </c>
      <c r="D2072" s="1" t="s">
        <v>26</v>
      </c>
      <c r="E2072">
        <v>0</v>
      </c>
      <c r="F2072">
        <v>1</v>
      </c>
    </row>
    <row r="2073" spans="1:6" ht="28" customHeight="1">
      <c r="A2073">
        <v>384543</v>
      </c>
      <c r="B2073" s="1" t="s">
        <v>102</v>
      </c>
      <c r="C2073" s="1" t="s">
        <v>202</v>
      </c>
      <c r="D2073" s="1" t="s">
        <v>27</v>
      </c>
      <c r="E2073">
        <v>0</v>
      </c>
      <c r="F2073">
        <v>1</v>
      </c>
    </row>
    <row r="2074" spans="1:6" ht="31" customHeight="1">
      <c r="A2074">
        <v>384543</v>
      </c>
      <c r="B2074" s="1" t="s">
        <v>102</v>
      </c>
      <c r="C2074" s="1" t="s">
        <v>202</v>
      </c>
      <c r="D2074" s="1" t="s">
        <v>28</v>
      </c>
      <c r="E2074">
        <v>0</v>
      </c>
      <c r="F2074">
        <v>1</v>
      </c>
    </row>
    <row r="2075" spans="1:6" ht="28" customHeight="1">
      <c r="A2075">
        <v>384543</v>
      </c>
      <c r="B2075" s="1" t="s">
        <v>102</v>
      </c>
      <c r="C2075" s="1" t="s">
        <v>202</v>
      </c>
      <c r="D2075" s="1" t="s">
        <v>29</v>
      </c>
      <c r="E2075">
        <v>0</v>
      </c>
      <c r="F2075">
        <v>1</v>
      </c>
    </row>
    <row r="2076" spans="1:6" ht="32" customHeight="1">
      <c r="A2076">
        <v>384543</v>
      </c>
      <c r="B2076" s="1" t="s">
        <v>102</v>
      </c>
      <c r="C2076" s="1" t="s">
        <v>202</v>
      </c>
      <c r="D2076" s="1" t="s">
        <v>30</v>
      </c>
      <c r="E2076">
        <v>0</v>
      </c>
      <c r="F2076">
        <v>1</v>
      </c>
    </row>
    <row r="2077" spans="1:6" ht="22" customHeight="1">
      <c r="A2077">
        <v>384543</v>
      </c>
      <c r="B2077" s="1" t="s">
        <v>102</v>
      </c>
      <c r="C2077" s="1" t="s">
        <v>202</v>
      </c>
      <c r="D2077" s="1" t="s">
        <v>31</v>
      </c>
      <c r="E2077">
        <v>1</v>
      </c>
      <c r="F2077">
        <v>1</v>
      </c>
    </row>
    <row r="2078" spans="1:6" ht="22" customHeight="1">
      <c r="A2078">
        <v>384543</v>
      </c>
      <c r="B2078" s="1" t="s">
        <v>102</v>
      </c>
      <c r="C2078" s="1" t="s">
        <v>202</v>
      </c>
      <c r="D2078" s="1" t="s">
        <v>32</v>
      </c>
      <c r="E2078">
        <v>0</v>
      </c>
      <c r="F2078">
        <v>1</v>
      </c>
    </row>
    <row r="2079" spans="1:6" ht="27" customHeight="1">
      <c r="A2079">
        <v>384543</v>
      </c>
      <c r="B2079" s="1" t="s">
        <v>102</v>
      </c>
      <c r="C2079" s="1" t="s">
        <v>202</v>
      </c>
      <c r="D2079" s="1" t="s">
        <v>33</v>
      </c>
      <c r="E2079">
        <v>0</v>
      </c>
      <c r="F2079">
        <v>1</v>
      </c>
    </row>
    <row r="2080" spans="1:6" ht="24" customHeight="1">
      <c r="A2080">
        <v>384543</v>
      </c>
      <c r="B2080" s="1" t="s">
        <v>102</v>
      </c>
      <c r="C2080" s="1" t="s">
        <v>202</v>
      </c>
      <c r="D2080" s="1" t="s">
        <v>34</v>
      </c>
      <c r="E2080">
        <v>1</v>
      </c>
      <c r="F2080">
        <v>1</v>
      </c>
    </row>
    <row r="2081" spans="1:6" ht="23" customHeight="1">
      <c r="A2081">
        <v>384815</v>
      </c>
      <c r="B2081" s="1" t="s">
        <v>103</v>
      </c>
      <c r="C2081" s="1" t="s">
        <v>203</v>
      </c>
      <c r="D2081" s="1" t="s">
        <v>2</v>
      </c>
      <c r="E2081">
        <v>0</v>
      </c>
      <c r="F2081">
        <v>1</v>
      </c>
    </row>
    <row r="2082" spans="1:6" ht="30" customHeight="1">
      <c r="A2082">
        <v>384815</v>
      </c>
      <c r="B2082" s="1" t="s">
        <v>103</v>
      </c>
      <c r="C2082" s="1" t="s">
        <v>203</v>
      </c>
      <c r="D2082" s="1" t="s">
        <v>3</v>
      </c>
      <c r="E2082">
        <v>0</v>
      </c>
      <c r="F2082">
        <v>1</v>
      </c>
    </row>
    <row r="2083" spans="1:6" ht="31" customHeight="1">
      <c r="A2083">
        <v>384815</v>
      </c>
      <c r="B2083" s="1" t="s">
        <v>103</v>
      </c>
      <c r="C2083" s="1" t="s">
        <v>203</v>
      </c>
      <c r="D2083" s="1" t="s">
        <v>4</v>
      </c>
      <c r="E2083">
        <v>0</v>
      </c>
      <c r="F2083">
        <v>1</v>
      </c>
    </row>
    <row r="2084" spans="1:6" ht="36" customHeight="1">
      <c r="A2084">
        <v>384815</v>
      </c>
      <c r="B2084" s="1" t="s">
        <v>103</v>
      </c>
      <c r="C2084" s="1" t="s">
        <v>203</v>
      </c>
      <c r="D2084" s="1" t="s">
        <v>5</v>
      </c>
      <c r="E2084">
        <v>0</v>
      </c>
      <c r="F2084">
        <v>1</v>
      </c>
    </row>
    <row r="2085" spans="1:6" ht="36" customHeight="1">
      <c r="A2085">
        <v>384815</v>
      </c>
      <c r="B2085" s="1" t="s">
        <v>103</v>
      </c>
      <c r="C2085" s="1" t="s">
        <v>203</v>
      </c>
      <c r="D2085" s="1" t="s">
        <v>6</v>
      </c>
      <c r="E2085">
        <v>0</v>
      </c>
      <c r="F2085">
        <v>1</v>
      </c>
    </row>
    <row r="2086" spans="1:6" ht="25" customHeight="1">
      <c r="A2086">
        <v>384815</v>
      </c>
      <c r="B2086" s="1" t="s">
        <v>103</v>
      </c>
      <c r="C2086" s="1" t="s">
        <v>203</v>
      </c>
      <c r="D2086" s="1" t="s">
        <v>7</v>
      </c>
      <c r="E2086">
        <v>0</v>
      </c>
      <c r="F2086">
        <v>1</v>
      </c>
    </row>
    <row r="2087" spans="1:6" ht="28" customHeight="1">
      <c r="A2087">
        <v>384815</v>
      </c>
      <c r="B2087" s="1" t="s">
        <v>103</v>
      </c>
      <c r="C2087" s="1" t="s">
        <v>203</v>
      </c>
      <c r="D2087" s="1" t="s">
        <v>8</v>
      </c>
      <c r="E2087">
        <v>0</v>
      </c>
      <c r="F2087">
        <v>1</v>
      </c>
    </row>
    <row r="2088" spans="1:6" ht="26" customHeight="1">
      <c r="A2088">
        <v>384815</v>
      </c>
      <c r="B2088" s="1" t="s">
        <v>103</v>
      </c>
      <c r="C2088" s="1" t="s">
        <v>203</v>
      </c>
      <c r="D2088" s="1" t="s">
        <v>9</v>
      </c>
      <c r="E2088">
        <v>0</v>
      </c>
      <c r="F2088">
        <v>1</v>
      </c>
    </row>
    <row r="2089" spans="1:6" ht="35" customHeight="1">
      <c r="A2089">
        <v>384815</v>
      </c>
      <c r="B2089" s="1" t="s">
        <v>103</v>
      </c>
      <c r="C2089" s="1" t="s">
        <v>203</v>
      </c>
      <c r="D2089" s="1" t="s">
        <v>10</v>
      </c>
      <c r="E2089">
        <v>0</v>
      </c>
      <c r="F2089">
        <v>1</v>
      </c>
    </row>
    <row r="2090" spans="1:6" ht="35" customHeight="1">
      <c r="A2090">
        <v>384815</v>
      </c>
      <c r="B2090" s="1" t="s">
        <v>103</v>
      </c>
      <c r="C2090" s="1" t="s">
        <v>203</v>
      </c>
      <c r="D2090" s="1" t="s">
        <v>11</v>
      </c>
      <c r="E2090">
        <v>0</v>
      </c>
      <c r="F2090">
        <v>1</v>
      </c>
    </row>
    <row r="2091" spans="1:6" ht="26" customHeight="1">
      <c r="A2091">
        <v>384815</v>
      </c>
      <c r="B2091" s="1" t="s">
        <v>103</v>
      </c>
      <c r="C2091" s="1" t="s">
        <v>203</v>
      </c>
      <c r="D2091" s="1" t="s">
        <v>12</v>
      </c>
      <c r="E2091">
        <v>0</v>
      </c>
      <c r="F2091">
        <v>1</v>
      </c>
    </row>
    <row r="2092" spans="1:6" ht="39" customHeight="1">
      <c r="A2092">
        <v>384815</v>
      </c>
      <c r="B2092" s="1" t="s">
        <v>103</v>
      </c>
      <c r="C2092" s="1" t="s">
        <v>203</v>
      </c>
      <c r="D2092" s="1" t="s">
        <v>13</v>
      </c>
      <c r="E2092">
        <v>0</v>
      </c>
      <c r="F2092">
        <v>1</v>
      </c>
    </row>
    <row r="2093" spans="1:6" ht="32" customHeight="1">
      <c r="A2093">
        <v>384815</v>
      </c>
      <c r="B2093" s="1" t="s">
        <v>103</v>
      </c>
      <c r="C2093" s="1" t="s">
        <v>203</v>
      </c>
      <c r="D2093" s="1" t="s">
        <v>14</v>
      </c>
      <c r="E2093">
        <v>0</v>
      </c>
      <c r="F2093">
        <v>1</v>
      </c>
    </row>
    <row r="2094" spans="1:6" ht="58" customHeight="1">
      <c r="A2094">
        <v>384815</v>
      </c>
      <c r="B2094" s="1" t="s">
        <v>103</v>
      </c>
      <c r="C2094" s="1" t="s">
        <v>203</v>
      </c>
      <c r="D2094" s="1" t="s">
        <v>15</v>
      </c>
      <c r="E2094">
        <v>0</v>
      </c>
      <c r="F2094">
        <v>1</v>
      </c>
    </row>
    <row r="2095" spans="1:6" ht="36" customHeight="1">
      <c r="A2095">
        <v>384815</v>
      </c>
      <c r="B2095" s="1" t="s">
        <v>103</v>
      </c>
      <c r="C2095" s="1" t="s">
        <v>203</v>
      </c>
      <c r="D2095" s="1" t="s">
        <v>16</v>
      </c>
      <c r="E2095">
        <v>0</v>
      </c>
      <c r="F2095">
        <v>1</v>
      </c>
    </row>
    <row r="2096" spans="1:6" ht="26" customHeight="1">
      <c r="A2096">
        <v>384815</v>
      </c>
      <c r="B2096" s="1" t="s">
        <v>103</v>
      </c>
      <c r="C2096" s="1" t="s">
        <v>203</v>
      </c>
      <c r="D2096" s="1" t="s">
        <v>17</v>
      </c>
      <c r="E2096">
        <v>0</v>
      </c>
      <c r="F2096">
        <v>1</v>
      </c>
    </row>
    <row r="2097" spans="1:6" ht="39" customHeight="1">
      <c r="A2097">
        <v>384815</v>
      </c>
      <c r="B2097" s="1" t="s">
        <v>103</v>
      </c>
      <c r="C2097" s="1" t="s">
        <v>203</v>
      </c>
      <c r="D2097" s="1" t="s">
        <v>18</v>
      </c>
      <c r="E2097">
        <v>0</v>
      </c>
      <c r="F2097">
        <v>1</v>
      </c>
    </row>
    <row r="2098" spans="1:6" ht="27" customHeight="1">
      <c r="A2098">
        <v>384815</v>
      </c>
      <c r="B2098" s="1" t="s">
        <v>103</v>
      </c>
      <c r="C2098" s="1" t="s">
        <v>203</v>
      </c>
      <c r="D2098" s="1" t="s">
        <v>19</v>
      </c>
      <c r="E2098">
        <v>0</v>
      </c>
      <c r="F2098">
        <v>1</v>
      </c>
    </row>
    <row r="2099" spans="1:6" ht="36" customHeight="1">
      <c r="A2099">
        <v>384815</v>
      </c>
      <c r="B2099" s="1" t="s">
        <v>103</v>
      </c>
      <c r="C2099" s="1" t="s">
        <v>203</v>
      </c>
      <c r="D2099" s="1" t="s">
        <v>20</v>
      </c>
      <c r="E2099">
        <v>0</v>
      </c>
      <c r="F2099">
        <v>1</v>
      </c>
    </row>
    <row r="2100" spans="1:6" ht="23" customHeight="1">
      <c r="A2100">
        <v>384815</v>
      </c>
      <c r="B2100" s="1" t="s">
        <v>103</v>
      </c>
      <c r="C2100" s="1" t="s">
        <v>203</v>
      </c>
      <c r="D2100" s="1" t="s">
        <v>21</v>
      </c>
      <c r="E2100">
        <v>0</v>
      </c>
      <c r="F2100">
        <v>1</v>
      </c>
    </row>
    <row r="2101" spans="1:6" ht="30" customHeight="1">
      <c r="A2101">
        <v>384815</v>
      </c>
      <c r="B2101" s="1" t="s">
        <v>103</v>
      </c>
      <c r="C2101" s="1" t="s">
        <v>203</v>
      </c>
      <c r="D2101" s="1" t="s">
        <v>22</v>
      </c>
      <c r="E2101">
        <v>0</v>
      </c>
      <c r="F2101">
        <v>1</v>
      </c>
    </row>
    <row r="2102" spans="1:6" ht="29" customHeight="1">
      <c r="A2102">
        <v>384815</v>
      </c>
      <c r="B2102" s="1" t="s">
        <v>103</v>
      </c>
      <c r="C2102" s="1" t="s">
        <v>203</v>
      </c>
      <c r="D2102" s="1" t="s">
        <v>23</v>
      </c>
      <c r="E2102">
        <v>0</v>
      </c>
      <c r="F2102">
        <v>1</v>
      </c>
    </row>
    <row r="2103" spans="1:6" ht="29" customHeight="1">
      <c r="A2103">
        <v>384815</v>
      </c>
      <c r="B2103" s="1" t="s">
        <v>103</v>
      </c>
      <c r="C2103" s="1" t="s">
        <v>203</v>
      </c>
      <c r="D2103" s="1" t="s">
        <v>24</v>
      </c>
      <c r="E2103">
        <v>0</v>
      </c>
      <c r="F2103">
        <v>1</v>
      </c>
    </row>
    <row r="2104" spans="1:6" ht="32" customHeight="1">
      <c r="A2104">
        <v>384815</v>
      </c>
      <c r="B2104" s="1" t="s">
        <v>103</v>
      </c>
      <c r="C2104" s="1" t="s">
        <v>203</v>
      </c>
      <c r="D2104" s="1" t="s">
        <v>25</v>
      </c>
      <c r="E2104">
        <v>0</v>
      </c>
      <c r="F2104">
        <v>1</v>
      </c>
    </row>
    <row r="2105" spans="1:6" ht="27" customHeight="1">
      <c r="A2105">
        <v>384815</v>
      </c>
      <c r="B2105" s="1" t="s">
        <v>103</v>
      </c>
      <c r="C2105" s="1" t="s">
        <v>203</v>
      </c>
      <c r="D2105" s="1" t="s">
        <v>26</v>
      </c>
      <c r="E2105">
        <v>0</v>
      </c>
      <c r="F2105">
        <v>1</v>
      </c>
    </row>
    <row r="2106" spans="1:6" ht="28" customHeight="1">
      <c r="A2106">
        <v>384815</v>
      </c>
      <c r="B2106" s="1" t="s">
        <v>103</v>
      </c>
      <c r="C2106" s="1" t="s">
        <v>203</v>
      </c>
      <c r="D2106" s="1" t="s">
        <v>27</v>
      </c>
      <c r="E2106">
        <v>0</v>
      </c>
      <c r="F2106">
        <v>1</v>
      </c>
    </row>
    <row r="2107" spans="1:6" ht="31" customHeight="1">
      <c r="A2107">
        <v>384815</v>
      </c>
      <c r="B2107" s="1" t="s">
        <v>103</v>
      </c>
      <c r="C2107" s="1" t="s">
        <v>203</v>
      </c>
      <c r="D2107" s="1" t="s">
        <v>28</v>
      </c>
      <c r="E2107">
        <v>0</v>
      </c>
      <c r="F2107">
        <v>1</v>
      </c>
    </row>
    <row r="2108" spans="1:6" ht="28" customHeight="1">
      <c r="A2108">
        <v>384815</v>
      </c>
      <c r="B2108" s="1" t="s">
        <v>103</v>
      </c>
      <c r="C2108" s="1" t="s">
        <v>203</v>
      </c>
      <c r="D2108" s="1" t="s">
        <v>29</v>
      </c>
      <c r="E2108">
        <v>0</v>
      </c>
      <c r="F2108">
        <v>1</v>
      </c>
    </row>
    <row r="2109" spans="1:6" ht="32" customHeight="1">
      <c r="A2109">
        <v>384815</v>
      </c>
      <c r="B2109" s="1" t="s">
        <v>103</v>
      </c>
      <c r="C2109" s="1" t="s">
        <v>203</v>
      </c>
      <c r="D2109" s="1" t="s">
        <v>30</v>
      </c>
      <c r="E2109">
        <v>0</v>
      </c>
      <c r="F2109">
        <v>1</v>
      </c>
    </row>
    <row r="2110" spans="1:6" ht="22" customHeight="1">
      <c r="A2110">
        <v>384815</v>
      </c>
      <c r="B2110" s="1" t="s">
        <v>103</v>
      </c>
      <c r="C2110" s="1" t="s">
        <v>203</v>
      </c>
      <c r="D2110" s="1" t="s">
        <v>31</v>
      </c>
      <c r="E2110">
        <v>0</v>
      </c>
      <c r="F2110">
        <v>1</v>
      </c>
    </row>
    <row r="2111" spans="1:6" ht="22" customHeight="1">
      <c r="A2111">
        <v>384815</v>
      </c>
      <c r="B2111" s="1" t="s">
        <v>103</v>
      </c>
      <c r="C2111" s="1" t="s">
        <v>203</v>
      </c>
      <c r="D2111" s="1" t="s">
        <v>32</v>
      </c>
      <c r="E2111">
        <v>0</v>
      </c>
      <c r="F2111">
        <v>1</v>
      </c>
    </row>
    <row r="2112" spans="1:6" ht="27" customHeight="1">
      <c r="A2112">
        <v>384815</v>
      </c>
      <c r="B2112" s="1" t="s">
        <v>103</v>
      </c>
      <c r="C2112" s="1" t="s">
        <v>203</v>
      </c>
      <c r="D2112" s="1" t="s">
        <v>33</v>
      </c>
      <c r="E2112">
        <v>0</v>
      </c>
      <c r="F2112">
        <v>1</v>
      </c>
    </row>
    <row r="2113" spans="1:6" ht="24" customHeight="1">
      <c r="A2113">
        <v>384815</v>
      </c>
      <c r="B2113" s="1" t="s">
        <v>103</v>
      </c>
      <c r="C2113" s="1" t="s">
        <v>203</v>
      </c>
      <c r="D2113" s="1" t="s">
        <v>34</v>
      </c>
      <c r="E2113">
        <v>0</v>
      </c>
      <c r="F2113">
        <v>1</v>
      </c>
    </row>
    <row r="2114" spans="1:6" ht="23" customHeight="1">
      <c r="A2114">
        <v>385907</v>
      </c>
      <c r="B2114" s="1" t="s">
        <v>104</v>
      </c>
      <c r="C2114" s="1" t="s">
        <v>204</v>
      </c>
      <c r="D2114" s="1" t="s">
        <v>2</v>
      </c>
      <c r="E2114">
        <v>0</v>
      </c>
      <c r="F2114">
        <v>1</v>
      </c>
    </row>
    <row r="2115" spans="1:6" ht="30" customHeight="1">
      <c r="A2115">
        <v>385907</v>
      </c>
      <c r="B2115" s="1" t="s">
        <v>104</v>
      </c>
      <c r="C2115" s="1" t="s">
        <v>204</v>
      </c>
      <c r="D2115" s="1" t="s">
        <v>3</v>
      </c>
      <c r="E2115">
        <v>0</v>
      </c>
      <c r="F2115">
        <v>1</v>
      </c>
    </row>
    <row r="2116" spans="1:6" ht="31" customHeight="1">
      <c r="A2116">
        <v>385907</v>
      </c>
      <c r="B2116" s="1" t="s">
        <v>104</v>
      </c>
      <c r="C2116" s="1" t="s">
        <v>204</v>
      </c>
      <c r="D2116" s="1" t="s">
        <v>4</v>
      </c>
      <c r="E2116">
        <v>0</v>
      </c>
      <c r="F2116">
        <v>1</v>
      </c>
    </row>
    <row r="2117" spans="1:6" ht="36" customHeight="1">
      <c r="A2117">
        <v>385907</v>
      </c>
      <c r="B2117" s="1" t="s">
        <v>104</v>
      </c>
      <c r="C2117" s="1" t="s">
        <v>204</v>
      </c>
      <c r="D2117" s="1" t="s">
        <v>5</v>
      </c>
      <c r="E2117">
        <v>0</v>
      </c>
      <c r="F2117">
        <v>1</v>
      </c>
    </row>
    <row r="2118" spans="1:6" ht="36" customHeight="1">
      <c r="A2118">
        <v>385907</v>
      </c>
      <c r="B2118" s="1" t="s">
        <v>104</v>
      </c>
      <c r="C2118" s="1" t="s">
        <v>204</v>
      </c>
      <c r="D2118" s="1" t="s">
        <v>6</v>
      </c>
      <c r="E2118">
        <v>0</v>
      </c>
      <c r="F2118">
        <v>1</v>
      </c>
    </row>
    <row r="2119" spans="1:6" ht="25" customHeight="1">
      <c r="A2119">
        <v>385907</v>
      </c>
      <c r="B2119" s="1" t="s">
        <v>104</v>
      </c>
      <c r="C2119" s="1" t="s">
        <v>204</v>
      </c>
      <c r="D2119" s="1" t="s">
        <v>7</v>
      </c>
      <c r="E2119">
        <v>0</v>
      </c>
      <c r="F2119">
        <v>1</v>
      </c>
    </row>
    <row r="2120" spans="1:6" ht="28" customHeight="1">
      <c r="A2120">
        <v>385907</v>
      </c>
      <c r="B2120" s="1" t="s">
        <v>104</v>
      </c>
      <c r="C2120" s="1" t="s">
        <v>204</v>
      </c>
      <c r="D2120" s="1" t="s">
        <v>8</v>
      </c>
      <c r="E2120">
        <v>0</v>
      </c>
      <c r="F2120">
        <v>1</v>
      </c>
    </row>
    <row r="2121" spans="1:6" ht="26" customHeight="1">
      <c r="A2121">
        <v>385907</v>
      </c>
      <c r="B2121" s="1" t="s">
        <v>104</v>
      </c>
      <c r="C2121" s="1" t="s">
        <v>204</v>
      </c>
      <c r="D2121" s="1" t="s">
        <v>9</v>
      </c>
      <c r="E2121">
        <v>0</v>
      </c>
      <c r="F2121">
        <v>1</v>
      </c>
    </row>
    <row r="2122" spans="1:6" ht="35" customHeight="1">
      <c r="A2122">
        <v>385907</v>
      </c>
      <c r="B2122" s="1" t="s">
        <v>104</v>
      </c>
      <c r="C2122" s="1" t="s">
        <v>204</v>
      </c>
      <c r="D2122" s="1" t="s">
        <v>10</v>
      </c>
      <c r="E2122">
        <v>0</v>
      </c>
      <c r="F2122">
        <v>1</v>
      </c>
    </row>
    <row r="2123" spans="1:6" ht="35" customHeight="1">
      <c r="A2123">
        <v>385907</v>
      </c>
      <c r="B2123" s="1" t="s">
        <v>104</v>
      </c>
      <c r="C2123" s="1" t="s">
        <v>204</v>
      </c>
      <c r="D2123" s="1" t="s">
        <v>11</v>
      </c>
      <c r="E2123">
        <v>0</v>
      </c>
      <c r="F2123">
        <v>1</v>
      </c>
    </row>
    <row r="2124" spans="1:6" ht="26" customHeight="1">
      <c r="A2124">
        <v>385907</v>
      </c>
      <c r="B2124" s="1" t="s">
        <v>104</v>
      </c>
      <c r="C2124" s="1" t="s">
        <v>204</v>
      </c>
      <c r="D2124" s="1" t="s">
        <v>12</v>
      </c>
      <c r="E2124">
        <v>0</v>
      </c>
      <c r="F2124">
        <v>1</v>
      </c>
    </row>
    <row r="2125" spans="1:6" ht="39" customHeight="1">
      <c r="A2125">
        <v>385907</v>
      </c>
      <c r="B2125" s="1" t="s">
        <v>104</v>
      </c>
      <c r="C2125" s="1" t="s">
        <v>204</v>
      </c>
      <c r="D2125" s="1" t="s">
        <v>13</v>
      </c>
      <c r="E2125">
        <v>0</v>
      </c>
      <c r="F2125">
        <v>1</v>
      </c>
    </row>
    <row r="2126" spans="1:6" ht="32" customHeight="1">
      <c r="A2126">
        <v>385907</v>
      </c>
      <c r="B2126" s="1" t="s">
        <v>104</v>
      </c>
      <c r="C2126" s="1" t="s">
        <v>204</v>
      </c>
      <c r="D2126" s="1" t="s">
        <v>14</v>
      </c>
      <c r="E2126">
        <v>0</v>
      </c>
      <c r="F2126">
        <v>1</v>
      </c>
    </row>
    <row r="2127" spans="1:6" ht="58" customHeight="1">
      <c r="A2127">
        <v>385907</v>
      </c>
      <c r="B2127" s="1" t="s">
        <v>104</v>
      </c>
      <c r="C2127" s="1" t="s">
        <v>204</v>
      </c>
      <c r="D2127" s="1" t="s">
        <v>15</v>
      </c>
      <c r="E2127">
        <v>0</v>
      </c>
      <c r="F2127">
        <v>1</v>
      </c>
    </row>
    <row r="2128" spans="1:6" ht="36" customHeight="1">
      <c r="A2128">
        <v>385907</v>
      </c>
      <c r="B2128" s="1" t="s">
        <v>104</v>
      </c>
      <c r="C2128" s="1" t="s">
        <v>204</v>
      </c>
      <c r="D2128" s="1" t="s">
        <v>16</v>
      </c>
      <c r="E2128">
        <v>0</v>
      </c>
      <c r="F2128">
        <v>1</v>
      </c>
    </row>
    <row r="2129" spans="1:6" ht="26" customHeight="1">
      <c r="A2129">
        <v>385907</v>
      </c>
      <c r="B2129" s="1" t="s">
        <v>104</v>
      </c>
      <c r="C2129" s="1" t="s">
        <v>204</v>
      </c>
      <c r="D2129" s="1" t="s">
        <v>17</v>
      </c>
      <c r="E2129">
        <v>0</v>
      </c>
      <c r="F2129">
        <v>1</v>
      </c>
    </row>
    <row r="2130" spans="1:6" ht="39" customHeight="1">
      <c r="A2130">
        <v>385907</v>
      </c>
      <c r="B2130" s="1" t="s">
        <v>104</v>
      </c>
      <c r="C2130" s="1" t="s">
        <v>204</v>
      </c>
      <c r="D2130" s="1" t="s">
        <v>18</v>
      </c>
      <c r="E2130">
        <v>0</v>
      </c>
      <c r="F2130">
        <v>1</v>
      </c>
    </row>
    <row r="2131" spans="1:6" ht="27" customHeight="1">
      <c r="A2131">
        <v>385907</v>
      </c>
      <c r="B2131" s="1" t="s">
        <v>104</v>
      </c>
      <c r="C2131" s="1" t="s">
        <v>204</v>
      </c>
      <c r="D2131" s="1" t="s">
        <v>19</v>
      </c>
      <c r="E2131">
        <v>0</v>
      </c>
      <c r="F2131">
        <v>1</v>
      </c>
    </row>
    <row r="2132" spans="1:6" ht="36" customHeight="1">
      <c r="A2132">
        <v>385907</v>
      </c>
      <c r="B2132" s="1" t="s">
        <v>104</v>
      </c>
      <c r="C2132" s="1" t="s">
        <v>204</v>
      </c>
      <c r="D2132" s="1" t="s">
        <v>20</v>
      </c>
      <c r="E2132">
        <v>0</v>
      </c>
      <c r="F2132">
        <v>1</v>
      </c>
    </row>
    <row r="2133" spans="1:6" ht="23" customHeight="1">
      <c r="A2133">
        <v>385907</v>
      </c>
      <c r="B2133" s="1" t="s">
        <v>104</v>
      </c>
      <c r="C2133" s="1" t="s">
        <v>204</v>
      </c>
      <c r="D2133" s="1" t="s">
        <v>21</v>
      </c>
      <c r="E2133">
        <v>0</v>
      </c>
      <c r="F2133">
        <v>1</v>
      </c>
    </row>
    <row r="2134" spans="1:6" ht="30" customHeight="1">
      <c r="A2134">
        <v>385907</v>
      </c>
      <c r="B2134" s="1" t="s">
        <v>104</v>
      </c>
      <c r="C2134" s="1" t="s">
        <v>204</v>
      </c>
      <c r="D2134" s="1" t="s">
        <v>22</v>
      </c>
      <c r="E2134">
        <v>0</v>
      </c>
      <c r="F2134">
        <v>1</v>
      </c>
    </row>
    <row r="2135" spans="1:6" ht="29" customHeight="1">
      <c r="A2135">
        <v>385907</v>
      </c>
      <c r="B2135" s="1" t="s">
        <v>104</v>
      </c>
      <c r="C2135" s="1" t="s">
        <v>204</v>
      </c>
      <c r="D2135" s="1" t="s">
        <v>23</v>
      </c>
      <c r="E2135">
        <v>0</v>
      </c>
      <c r="F2135">
        <v>1</v>
      </c>
    </row>
    <row r="2136" spans="1:6" ht="29" customHeight="1">
      <c r="A2136">
        <v>385907</v>
      </c>
      <c r="B2136" s="1" t="s">
        <v>104</v>
      </c>
      <c r="C2136" s="1" t="s">
        <v>204</v>
      </c>
      <c r="D2136" s="1" t="s">
        <v>24</v>
      </c>
      <c r="E2136">
        <v>0</v>
      </c>
      <c r="F2136">
        <v>1</v>
      </c>
    </row>
    <row r="2137" spans="1:6" ht="32" customHeight="1">
      <c r="A2137">
        <v>385907</v>
      </c>
      <c r="B2137" s="1" t="s">
        <v>104</v>
      </c>
      <c r="C2137" s="1" t="s">
        <v>204</v>
      </c>
      <c r="D2137" s="1" t="s">
        <v>25</v>
      </c>
      <c r="E2137">
        <v>0</v>
      </c>
      <c r="F2137">
        <v>1</v>
      </c>
    </row>
    <row r="2138" spans="1:6" ht="27" customHeight="1">
      <c r="A2138">
        <v>385907</v>
      </c>
      <c r="B2138" s="1" t="s">
        <v>104</v>
      </c>
      <c r="C2138" s="1" t="s">
        <v>204</v>
      </c>
      <c r="D2138" s="1" t="s">
        <v>26</v>
      </c>
      <c r="E2138">
        <v>0</v>
      </c>
      <c r="F2138">
        <v>1</v>
      </c>
    </row>
    <row r="2139" spans="1:6" ht="28" customHeight="1">
      <c r="A2139">
        <v>385907</v>
      </c>
      <c r="B2139" s="1" t="s">
        <v>104</v>
      </c>
      <c r="C2139" s="1" t="s">
        <v>204</v>
      </c>
      <c r="D2139" s="1" t="s">
        <v>27</v>
      </c>
      <c r="E2139">
        <v>0</v>
      </c>
      <c r="F2139">
        <v>1</v>
      </c>
    </row>
    <row r="2140" spans="1:6" ht="31" customHeight="1">
      <c r="A2140">
        <v>385907</v>
      </c>
      <c r="B2140" s="1" t="s">
        <v>104</v>
      </c>
      <c r="C2140" s="1" t="s">
        <v>204</v>
      </c>
      <c r="D2140" s="1" t="s">
        <v>28</v>
      </c>
      <c r="E2140">
        <v>0</v>
      </c>
      <c r="F2140">
        <v>1</v>
      </c>
    </row>
    <row r="2141" spans="1:6" ht="28" customHeight="1">
      <c r="A2141">
        <v>385907</v>
      </c>
      <c r="B2141" s="1" t="s">
        <v>104</v>
      </c>
      <c r="C2141" s="1" t="s">
        <v>204</v>
      </c>
      <c r="D2141" s="1" t="s">
        <v>29</v>
      </c>
      <c r="E2141">
        <v>0</v>
      </c>
      <c r="F2141">
        <v>1</v>
      </c>
    </row>
    <row r="2142" spans="1:6" ht="32" customHeight="1">
      <c r="A2142">
        <v>385907</v>
      </c>
      <c r="B2142" s="1" t="s">
        <v>104</v>
      </c>
      <c r="C2142" s="1" t="s">
        <v>204</v>
      </c>
      <c r="D2142" s="1" t="s">
        <v>30</v>
      </c>
      <c r="E2142">
        <v>0</v>
      </c>
      <c r="F2142">
        <v>1</v>
      </c>
    </row>
    <row r="2143" spans="1:6" ht="22" customHeight="1">
      <c r="A2143">
        <v>385907</v>
      </c>
      <c r="B2143" s="1" t="s">
        <v>104</v>
      </c>
      <c r="C2143" s="1" t="s">
        <v>204</v>
      </c>
      <c r="D2143" s="1" t="s">
        <v>31</v>
      </c>
      <c r="E2143">
        <v>0</v>
      </c>
      <c r="F2143">
        <v>1</v>
      </c>
    </row>
    <row r="2144" spans="1:6" ht="22" customHeight="1">
      <c r="A2144">
        <v>385907</v>
      </c>
      <c r="B2144" s="1" t="s">
        <v>104</v>
      </c>
      <c r="C2144" s="1" t="s">
        <v>204</v>
      </c>
      <c r="D2144" s="1" t="s">
        <v>32</v>
      </c>
      <c r="E2144">
        <v>0</v>
      </c>
      <c r="F2144">
        <v>1</v>
      </c>
    </row>
    <row r="2145" spans="1:6" ht="27" customHeight="1">
      <c r="A2145">
        <v>385907</v>
      </c>
      <c r="B2145" s="1" t="s">
        <v>104</v>
      </c>
      <c r="C2145" s="1" t="s">
        <v>204</v>
      </c>
      <c r="D2145" s="1" t="s">
        <v>33</v>
      </c>
      <c r="E2145">
        <v>0</v>
      </c>
      <c r="F2145">
        <v>1</v>
      </c>
    </row>
    <row r="2146" spans="1:6" ht="24" customHeight="1">
      <c r="A2146">
        <v>385907</v>
      </c>
      <c r="B2146" s="1" t="s">
        <v>104</v>
      </c>
      <c r="C2146" s="1" t="s">
        <v>204</v>
      </c>
      <c r="D2146" s="1" t="s">
        <v>34</v>
      </c>
      <c r="E2146">
        <v>0</v>
      </c>
      <c r="F2146">
        <v>1</v>
      </c>
    </row>
    <row r="2147" spans="1:6" ht="23" customHeight="1">
      <c r="A2147">
        <v>386110</v>
      </c>
      <c r="B2147" s="1" t="s">
        <v>105</v>
      </c>
      <c r="C2147" s="1" t="s">
        <v>205</v>
      </c>
      <c r="D2147" s="1" t="s">
        <v>2</v>
      </c>
      <c r="E2147">
        <v>1</v>
      </c>
      <c r="F2147">
        <v>1</v>
      </c>
    </row>
    <row r="2148" spans="1:6" ht="30" customHeight="1">
      <c r="A2148">
        <v>386110</v>
      </c>
      <c r="B2148" s="1" t="s">
        <v>105</v>
      </c>
      <c r="C2148" s="1" t="s">
        <v>205</v>
      </c>
      <c r="D2148" s="1" t="s">
        <v>3</v>
      </c>
      <c r="E2148">
        <v>1</v>
      </c>
      <c r="F2148">
        <v>1</v>
      </c>
    </row>
    <row r="2149" spans="1:6" ht="31" customHeight="1">
      <c r="A2149">
        <v>386110</v>
      </c>
      <c r="B2149" s="1" t="s">
        <v>105</v>
      </c>
      <c r="C2149" s="1" t="s">
        <v>205</v>
      </c>
      <c r="D2149" s="1" t="s">
        <v>4</v>
      </c>
      <c r="E2149">
        <v>0</v>
      </c>
      <c r="F2149">
        <v>1</v>
      </c>
    </row>
    <row r="2150" spans="1:6" ht="36" customHeight="1">
      <c r="A2150">
        <v>386110</v>
      </c>
      <c r="B2150" s="1" t="s">
        <v>105</v>
      </c>
      <c r="C2150" s="1" t="s">
        <v>205</v>
      </c>
      <c r="D2150" s="1" t="s">
        <v>5</v>
      </c>
      <c r="E2150">
        <v>1</v>
      </c>
      <c r="F2150">
        <v>1</v>
      </c>
    </row>
    <row r="2151" spans="1:6" ht="36" customHeight="1">
      <c r="A2151">
        <v>386110</v>
      </c>
      <c r="B2151" s="1" t="s">
        <v>105</v>
      </c>
      <c r="C2151" s="1" t="s">
        <v>205</v>
      </c>
      <c r="D2151" s="1" t="s">
        <v>6</v>
      </c>
      <c r="E2151">
        <v>1</v>
      </c>
      <c r="F2151">
        <v>1</v>
      </c>
    </row>
    <row r="2152" spans="1:6" ht="25" customHeight="1">
      <c r="A2152">
        <v>386110</v>
      </c>
      <c r="B2152" s="1" t="s">
        <v>105</v>
      </c>
      <c r="C2152" s="1" t="s">
        <v>205</v>
      </c>
      <c r="D2152" s="1" t="s">
        <v>7</v>
      </c>
      <c r="E2152">
        <v>0</v>
      </c>
      <c r="F2152">
        <v>1</v>
      </c>
    </row>
    <row r="2153" spans="1:6" ht="28" customHeight="1">
      <c r="A2153">
        <v>386110</v>
      </c>
      <c r="B2153" s="1" t="s">
        <v>105</v>
      </c>
      <c r="C2153" s="1" t="s">
        <v>205</v>
      </c>
      <c r="D2153" s="1" t="s">
        <v>8</v>
      </c>
      <c r="E2153">
        <v>1</v>
      </c>
      <c r="F2153">
        <v>1</v>
      </c>
    </row>
    <row r="2154" spans="1:6" ht="26" customHeight="1">
      <c r="A2154">
        <v>386110</v>
      </c>
      <c r="B2154" s="1" t="s">
        <v>105</v>
      </c>
      <c r="C2154" s="1" t="s">
        <v>205</v>
      </c>
      <c r="D2154" s="1" t="s">
        <v>9</v>
      </c>
      <c r="E2154">
        <v>0</v>
      </c>
      <c r="F2154">
        <v>1</v>
      </c>
    </row>
    <row r="2155" spans="1:6" ht="35" customHeight="1">
      <c r="A2155">
        <v>386110</v>
      </c>
      <c r="B2155" s="1" t="s">
        <v>105</v>
      </c>
      <c r="C2155" s="1" t="s">
        <v>205</v>
      </c>
      <c r="D2155" s="1" t="s">
        <v>10</v>
      </c>
      <c r="E2155">
        <v>0</v>
      </c>
      <c r="F2155">
        <v>1</v>
      </c>
    </row>
    <row r="2156" spans="1:6" ht="35" customHeight="1">
      <c r="A2156">
        <v>386110</v>
      </c>
      <c r="B2156" s="1" t="s">
        <v>105</v>
      </c>
      <c r="C2156" s="1" t="s">
        <v>205</v>
      </c>
      <c r="D2156" s="1" t="s">
        <v>11</v>
      </c>
      <c r="E2156">
        <v>0</v>
      </c>
      <c r="F2156">
        <v>1</v>
      </c>
    </row>
    <row r="2157" spans="1:6" ht="26" customHeight="1">
      <c r="A2157">
        <v>386110</v>
      </c>
      <c r="B2157" s="1" t="s">
        <v>105</v>
      </c>
      <c r="C2157" s="1" t="s">
        <v>205</v>
      </c>
      <c r="D2157" s="1" t="s">
        <v>12</v>
      </c>
      <c r="E2157">
        <v>0</v>
      </c>
      <c r="F2157">
        <v>1</v>
      </c>
    </row>
    <row r="2158" spans="1:6" ht="39" customHeight="1">
      <c r="A2158">
        <v>386110</v>
      </c>
      <c r="B2158" s="1" t="s">
        <v>105</v>
      </c>
      <c r="C2158" s="1" t="s">
        <v>205</v>
      </c>
      <c r="D2158" s="1" t="s">
        <v>13</v>
      </c>
      <c r="E2158">
        <v>0</v>
      </c>
      <c r="F2158">
        <v>1</v>
      </c>
    </row>
    <row r="2159" spans="1:6" ht="32" customHeight="1">
      <c r="A2159">
        <v>386110</v>
      </c>
      <c r="B2159" s="1" t="s">
        <v>105</v>
      </c>
      <c r="C2159" s="1" t="s">
        <v>205</v>
      </c>
      <c r="D2159" s="1" t="s">
        <v>14</v>
      </c>
      <c r="E2159">
        <v>0</v>
      </c>
      <c r="F2159">
        <v>1</v>
      </c>
    </row>
    <row r="2160" spans="1:6" ht="58" customHeight="1">
      <c r="A2160">
        <v>386110</v>
      </c>
      <c r="B2160" s="1" t="s">
        <v>105</v>
      </c>
      <c r="C2160" s="1" t="s">
        <v>205</v>
      </c>
      <c r="D2160" s="1" t="s">
        <v>15</v>
      </c>
      <c r="E2160">
        <v>1</v>
      </c>
      <c r="F2160">
        <v>1</v>
      </c>
    </row>
    <row r="2161" spans="1:6" ht="36" customHeight="1">
      <c r="A2161">
        <v>386110</v>
      </c>
      <c r="B2161" s="1" t="s">
        <v>105</v>
      </c>
      <c r="C2161" s="1" t="s">
        <v>205</v>
      </c>
      <c r="D2161" s="1" t="s">
        <v>16</v>
      </c>
      <c r="E2161">
        <v>1</v>
      </c>
      <c r="F2161">
        <v>1</v>
      </c>
    </row>
    <row r="2162" spans="1:6" ht="26" customHeight="1">
      <c r="A2162">
        <v>386110</v>
      </c>
      <c r="B2162" s="1" t="s">
        <v>105</v>
      </c>
      <c r="C2162" s="1" t="s">
        <v>205</v>
      </c>
      <c r="D2162" s="1" t="s">
        <v>17</v>
      </c>
      <c r="E2162">
        <v>0</v>
      </c>
      <c r="F2162">
        <v>1</v>
      </c>
    </row>
    <row r="2163" spans="1:6" ht="39" customHeight="1">
      <c r="A2163">
        <v>386110</v>
      </c>
      <c r="B2163" s="1" t="s">
        <v>105</v>
      </c>
      <c r="C2163" s="1" t="s">
        <v>205</v>
      </c>
      <c r="D2163" s="1" t="s">
        <v>18</v>
      </c>
      <c r="E2163">
        <v>0</v>
      </c>
      <c r="F2163">
        <v>1</v>
      </c>
    </row>
    <row r="2164" spans="1:6" ht="27" customHeight="1">
      <c r="A2164">
        <v>386110</v>
      </c>
      <c r="B2164" s="1" t="s">
        <v>105</v>
      </c>
      <c r="C2164" s="1" t="s">
        <v>205</v>
      </c>
      <c r="D2164" s="1" t="s">
        <v>19</v>
      </c>
      <c r="E2164">
        <v>1</v>
      </c>
      <c r="F2164">
        <v>1</v>
      </c>
    </row>
    <row r="2165" spans="1:6" ht="36" customHeight="1">
      <c r="A2165">
        <v>386110</v>
      </c>
      <c r="B2165" s="1" t="s">
        <v>105</v>
      </c>
      <c r="C2165" s="1" t="s">
        <v>205</v>
      </c>
      <c r="D2165" s="1" t="s">
        <v>20</v>
      </c>
      <c r="E2165">
        <v>0</v>
      </c>
      <c r="F2165">
        <v>1</v>
      </c>
    </row>
    <row r="2166" spans="1:6" ht="23" customHeight="1">
      <c r="A2166">
        <v>386110</v>
      </c>
      <c r="B2166" s="1" t="s">
        <v>105</v>
      </c>
      <c r="C2166" s="1" t="s">
        <v>205</v>
      </c>
      <c r="D2166" s="1" t="s">
        <v>21</v>
      </c>
      <c r="E2166">
        <v>0</v>
      </c>
      <c r="F2166">
        <v>1</v>
      </c>
    </row>
    <row r="2167" spans="1:6" ht="30" customHeight="1">
      <c r="A2167">
        <v>386110</v>
      </c>
      <c r="B2167" s="1" t="s">
        <v>105</v>
      </c>
      <c r="C2167" s="1" t="s">
        <v>205</v>
      </c>
      <c r="D2167" s="1" t="s">
        <v>22</v>
      </c>
      <c r="E2167">
        <v>0</v>
      </c>
      <c r="F2167">
        <v>1</v>
      </c>
    </row>
    <row r="2168" spans="1:6" ht="29" customHeight="1">
      <c r="A2168">
        <v>386110</v>
      </c>
      <c r="B2168" s="1" t="s">
        <v>105</v>
      </c>
      <c r="C2168" s="1" t="s">
        <v>205</v>
      </c>
      <c r="D2168" s="1" t="s">
        <v>23</v>
      </c>
      <c r="E2168">
        <v>0</v>
      </c>
      <c r="F2168">
        <v>1</v>
      </c>
    </row>
    <row r="2169" spans="1:6" ht="29" customHeight="1">
      <c r="A2169">
        <v>386110</v>
      </c>
      <c r="B2169" s="1" t="s">
        <v>105</v>
      </c>
      <c r="C2169" s="1" t="s">
        <v>205</v>
      </c>
      <c r="D2169" s="1" t="s">
        <v>24</v>
      </c>
      <c r="E2169">
        <v>0</v>
      </c>
      <c r="F2169">
        <v>1</v>
      </c>
    </row>
    <row r="2170" spans="1:6" ht="32" customHeight="1">
      <c r="A2170">
        <v>386110</v>
      </c>
      <c r="B2170" s="1" t="s">
        <v>105</v>
      </c>
      <c r="C2170" s="1" t="s">
        <v>205</v>
      </c>
      <c r="D2170" s="1" t="s">
        <v>25</v>
      </c>
      <c r="E2170">
        <v>0</v>
      </c>
      <c r="F2170">
        <v>1</v>
      </c>
    </row>
    <row r="2171" spans="1:6" ht="27" customHeight="1">
      <c r="A2171">
        <v>386110</v>
      </c>
      <c r="B2171" s="1" t="s">
        <v>105</v>
      </c>
      <c r="C2171" s="1" t="s">
        <v>205</v>
      </c>
      <c r="D2171" s="1" t="s">
        <v>26</v>
      </c>
      <c r="E2171">
        <v>0</v>
      </c>
      <c r="F2171">
        <v>1</v>
      </c>
    </row>
    <row r="2172" spans="1:6" ht="28" customHeight="1">
      <c r="A2172">
        <v>386110</v>
      </c>
      <c r="B2172" s="1" t="s">
        <v>105</v>
      </c>
      <c r="C2172" s="1" t="s">
        <v>205</v>
      </c>
      <c r="D2172" s="1" t="s">
        <v>27</v>
      </c>
      <c r="E2172">
        <v>0</v>
      </c>
      <c r="F2172">
        <v>1</v>
      </c>
    </row>
    <row r="2173" spans="1:6" ht="31" customHeight="1">
      <c r="A2173">
        <v>386110</v>
      </c>
      <c r="B2173" s="1" t="s">
        <v>105</v>
      </c>
      <c r="C2173" s="1" t="s">
        <v>205</v>
      </c>
      <c r="D2173" s="1" t="s">
        <v>28</v>
      </c>
      <c r="E2173">
        <v>0</v>
      </c>
      <c r="F2173">
        <v>1</v>
      </c>
    </row>
    <row r="2174" spans="1:6" ht="28" customHeight="1">
      <c r="A2174">
        <v>386110</v>
      </c>
      <c r="B2174" s="1" t="s">
        <v>105</v>
      </c>
      <c r="C2174" s="1" t="s">
        <v>205</v>
      </c>
      <c r="D2174" s="1" t="s">
        <v>29</v>
      </c>
      <c r="E2174">
        <v>0</v>
      </c>
      <c r="F2174">
        <v>1</v>
      </c>
    </row>
    <row r="2175" spans="1:6" ht="32" customHeight="1">
      <c r="A2175">
        <v>386110</v>
      </c>
      <c r="B2175" s="1" t="s">
        <v>105</v>
      </c>
      <c r="C2175" s="1" t="s">
        <v>205</v>
      </c>
      <c r="D2175" s="1" t="s">
        <v>30</v>
      </c>
      <c r="E2175">
        <v>0</v>
      </c>
      <c r="F2175">
        <v>1</v>
      </c>
    </row>
    <row r="2176" spans="1:6" ht="22" customHeight="1">
      <c r="A2176">
        <v>386110</v>
      </c>
      <c r="B2176" s="1" t="s">
        <v>105</v>
      </c>
      <c r="C2176" s="1" t="s">
        <v>205</v>
      </c>
      <c r="D2176" s="1" t="s">
        <v>31</v>
      </c>
      <c r="E2176">
        <v>1</v>
      </c>
      <c r="F2176">
        <v>1</v>
      </c>
    </row>
    <row r="2177" spans="1:6" ht="22" customHeight="1">
      <c r="A2177">
        <v>386110</v>
      </c>
      <c r="B2177" s="1" t="s">
        <v>105</v>
      </c>
      <c r="C2177" s="1" t="s">
        <v>205</v>
      </c>
      <c r="D2177" s="1" t="s">
        <v>32</v>
      </c>
      <c r="E2177">
        <v>0</v>
      </c>
      <c r="F2177">
        <v>1</v>
      </c>
    </row>
    <row r="2178" spans="1:6" ht="27" customHeight="1">
      <c r="A2178">
        <v>386110</v>
      </c>
      <c r="B2178" s="1" t="s">
        <v>105</v>
      </c>
      <c r="C2178" s="1" t="s">
        <v>205</v>
      </c>
      <c r="D2178" s="1" t="s">
        <v>33</v>
      </c>
      <c r="E2178">
        <v>1</v>
      </c>
      <c r="F2178">
        <v>1</v>
      </c>
    </row>
    <row r="2179" spans="1:6" ht="24" customHeight="1">
      <c r="A2179">
        <v>386110</v>
      </c>
      <c r="B2179" s="1" t="s">
        <v>105</v>
      </c>
      <c r="C2179" s="1" t="s">
        <v>205</v>
      </c>
      <c r="D2179" s="1" t="s">
        <v>34</v>
      </c>
      <c r="E2179">
        <v>0</v>
      </c>
      <c r="F2179">
        <v>1</v>
      </c>
    </row>
    <row r="2180" spans="1:6" ht="23" customHeight="1">
      <c r="A2180">
        <v>387177</v>
      </c>
      <c r="B2180" s="1" t="s">
        <v>106</v>
      </c>
      <c r="C2180" s="1" t="s">
        <v>206</v>
      </c>
      <c r="D2180" s="1" t="s">
        <v>2</v>
      </c>
      <c r="E2180">
        <v>1</v>
      </c>
      <c r="F2180">
        <v>1</v>
      </c>
    </row>
    <row r="2181" spans="1:6" ht="30" customHeight="1">
      <c r="A2181">
        <v>387177</v>
      </c>
      <c r="B2181" s="1" t="s">
        <v>106</v>
      </c>
      <c r="C2181" s="1" t="s">
        <v>206</v>
      </c>
      <c r="D2181" s="1" t="s">
        <v>3</v>
      </c>
      <c r="E2181">
        <v>1</v>
      </c>
      <c r="F2181">
        <v>1</v>
      </c>
    </row>
    <row r="2182" spans="1:6" ht="31" customHeight="1">
      <c r="A2182">
        <v>387177</v>
      </c>
      <c r="B2182" s="1" t="s">
        <v>106</v>
      </c>
      <c r="C2182" s="1" t="s">
        <v>206</v>
      </c>
      <c r="D2182" s="1" t="s">
        <v>4</v>
      </c>
      <c r="E2182">
        <v>1</v>
      </c>
      <c r="F2182">
        <v>1</v>
      </c>
    </row>
    <row r="2183" spans="1:6" ht="36" customHeight="1">
      <c r="A2183">
        <v>387177</v>
      </c>
      <c r="B2183" s="1" t="s">
        <v>106</v>
      </c>
      <c r="C2183" s="1" t="s">
        <v>206</v>
      </c>
      <c r="D2183" s="1" t="s">
        <v>5</v>
      </c>
      <c r="E2183">
        <v>0</v>
      </c>
      <c r="F2183">
        <v>1</v>
      </c>
    </row>
    <row r="2184" spans="1:6" ht="36" customHeight="1">
      <c r="A2184">
        <v>387177</v>
      </c>
      <c r="B2184" s="1" t="s">
        <v>106</v>
      </c>
      <c r="C2184" s="1" t="s">
        <v>206</v>
      </c>
      <c r="D2184" s="1" t="s">
        <v>6</v>
      </c>
      <c r="E2184">
        <v>0</v>
      </c>
      <c r="F2184">
        <v>1</v>
      </c>
    </row>
    <row r="2185" spans="1:6" ht="25" customHeight="1">
      <c r="A2185">
        <v>387177</v>
      </c>
      <c r="B2185" s="1" t="s">
        <v>106</v>
      </c>
      <c r="C2185" s="1" t="s">
        <v>206</v>
      </c>
      <c r="D2185" s="1" t="s">
        <v>7</v>
      </c>
      <c r="E2185">
        <v>0</v>
      </c>
      <c r="F2185">
        <v>1</v>
      </c>
    </row>
    <row r="2186" spans="1:6" ht="28" customHeight="1">
      <c r="A2186">
        <v>387177</v>
      </c>
      <c r="B2186" s="1" t="s">
        <v>106</v>
      </c>
      <c r="C2186" s="1" t="s">
        <v>206</v>
      </c>
      <c r="D2186" s="1" t="s">
        <v>8</v>
      </c>
      <c r="E2186">
        <v>0</v>
      </c>
      <c r="F2186">
        <v>1</v>
      </c>
    </row>
    <row r="2187" spans="1:6" ht="26" customHeight="1">
      <c r="A2187">
        <v>387177</v>
      </c>
      <c r="B2187" s="1" t="s">
        <v>106</v>
      </c>
      <c r="C2187" s="1" t="s">
        <v>206</v>
      </c>
      <c r="D2187" s="1" t="s">
        <v>9</v>
      </c>
      <c r="E2187">
        <v>0</v>
      </c>
      <c r="F2187">
        <v>1</v>
      </c>
    </row>
    <row r="2188" spans="1:6" ht="35" customHeight="1">
      <c r="A2188">
        <v>387177</v>
      </c>
      <c r="B2188" s="1" t="s">
        <v>106</v>
      </c>
      <c r="C2188" s="1" t="s">
        <v>206</v>
      </c>
      <c r="D2188" s="1" t="s">
        <v>10</v>
      </c>
      <c r="E2188">
        <v>0</v>
      </c>
      <c r="F2188">
        <v>1</v>
      </c>
    </row>
    <row r="2189" spans="1:6" ht="35" customHeight="1">
      <c r="A2189">
        <v>387177</v>
      </c>
      <c r="B2189" s="1" t="s">
        <v>106</v>
      </c>
      <c r="C2189" s="1" t="s">
        <v>206</v>
      </c>
      <c r="D2189" s="1" t="s">
        <v>11</v>
      </c>
      <c r="E2189">
        <v>1</v>
      </c>
      <c r="F2189">
        <v>1</v>
      </c>
    </row>
    <row r="2190" spans="1:6" ht="26" customHeight="1">
      <c r="A2190">
        <v>387177</v>
      </c>
      <c r="B2190" s="1" t="s">
        <v>106</v>
      </c>
      <c r="C2190" s="1" t="s">
        <v>206</v>
      </c>
      <c r="D2190" s="1" t="s">
        <v>12</v>
      </c>
      <c r="E2190">
        <v>0</v>
      </c>
      <c r="F2190">
        <v>1</v>
      </c>
    </row>
    <row r="2191" spans="1:6" ht="39" customHeight="1">
      <c r="A2191">
        <v>387177</v>
      </c>
      <c r="B2191" s="1" t="s">
        <v>106</v>
      </c>
      <c r="C2191" s="1" t="s">
        <v>206</v>
      </c>
      <c r="D2191" s="1" t="s">
        <v>13</v>
      </c>
      <c r="E2191">
        <v>0</v>
      </c>
      <c r="F2191">
        <v>1</v>
      </c>
    </row>
    <row r="2192" spans="1:6" ht="32" customHeight="1">
      <c r="A2192">
        <v>387177</v>
      </c>
      <c r="B2192" s="1" t="s">
        <v>106</v>
      </c>
      <c r="C2192" s="1" t="s">
        <v>206</v>
      </c>
      <c r="D2192" s="1" t="s">
        <v>14</v>
      </c>
      <c r="E2192">
        <v>0</v>
      </c>
      <c r="F2192">
        <v>1</v>
      </c>
    </row>
    <row r="2193" spans="1:6" ht="58" customHeight="1">
      <c r="A2193">
        <v>387177</v>
      </c>
      <c r="B2193" s="1" t="s">
        <v>106</v>
      </c>
      <c r="C2193" s="1" t="s">
        <v>206</v>
      </c>
      <c r="D2193" s="1" t="s">
        <v>15</v>
      </c>
      <c r="E2193">
        <v>0</v>
      </c>
      <c r="F2193">
        <v>1</v>
      </c>
    </row>
    <row r="2194" spans="1:6" ht="36" customHeight="1">
      <c r="A2194">
        <v>387177</v>
      </c>
      <c r="B2194" s="1" t="s">
        <v>106</v>
      </c>
      <c r="C2194" s="1" t="s">
        <v>206</v>
      </c>
      <c r="D2194" s="1" t="s">
        <v>16</v>
      </c>
      <c r="E2194">
        <v>0</v>
      </c>
      <c r="F2194">
        <v>1</v>
      </c>
    </row>
    <row r="2195" spans="1:6" ht="26" customHeight="1">
      <c r="A2195">
        <v>387177</v>
      </c>
      <c r="B2195" s="1" t="s">
        <v>106</v>
      </c>
      <c r="C2195" s="1" t="s">
        <v>206</v>
      </c>
      <c r="D2195" s="1" t="s">
        <v>17</v>
      </c>
      <c r="E2195">
        <v>0</v>
      </c>
      <c r="F2195">
        <v>1</v>
      </c>
    </row>
    <row r="2196" spans="1:6" ht="39" customHeight="1">
      <c r="A2196">
        <v>387177</v>
      </c>
      <c r="B2196" s="1" t="s">
        <v>106</v>
      </c>
      <c r="C2196" s="1" t="s">
        <v>206</v>
      </c>
      <c r="D2196" s="1" t="s">
        <v>18</v>
      </c>
      <c r="E2196">
        <v>0</v>
      </c>
      <c r="F2196">
        <v>1</v>
      </c>
    </row>
    <row r="2197" spans="1:6" ht="27" customHeight="1">
      <c r="A2197">
        <v>387177</v>
      </c>
      <c r="B2197" s="1" t="s">
        <v>106</v>
      </c>
      <c r="C2197" s="1" t="s">
        <v>206</v>
      </c>
      <c r="D2197" s="1" t="s">
        <v>19</v>
      </c>
      <c r="E2197">
        <v>0</v>
      </c>
      <c r="F2197">
        <v>1</v>
      </c>
    </row>
    <row r="2198" spans="1:6" ht="36" customHeight="1">
      <c r="A2198">
        <v>387177</v>
      </c>
      <c r="B2198" s="1" t="s">
        <v>106</v>
      </c>
      <c r="C2198" s="1" t="s">
        <v>206</v>
      </c>
      <c r="D2198" s="1" t="s">
        <v>20</v>
      </c>
      <c r="E2198">
        <v>0</v>
      </c>
      <c r="F2198">
        <v>1</v>
      </c>
    </row>
    <row r="2199" spans="1:6" ht="23" customHeight="1">
      <c r="A2199">
        <v>387177</v>
      </c>
      <c r="B2199" s="1" t="s">
        <v>106</v>
      </c>
      <c r="C2199" s="1" t="s">
        <v>206</v>
      </c>
      <c r="D2199" s="1" t="s">
        <v>21</v>
      </c>
      <c r="E2199">
        <v>0</v>
      </c>
      <c r="F2199">
        <v>1</v>
      </c>
    </row>
    <row r="2200" spans="1:6" ht="30" customHeight="1">
      <c r="A2200">
        <v>387177</v>
      </c>
      <c r="B2200" s="1" t="s">
        <v>106</v>
      </c>
      <c r="C2200" s="1" t="s">
        <v>206</v>
      </c>
      <c r="D2200" s="1" t="s">
        <v>22</v>
      </c>
      <c r="E2200">
        <v>0</v>
      </c>
      <c r="F2200">
        <v>1</v>
      </c>
    </row>
    <row r="2201" spans="1:6" ht="29" customHeight="1">
      <c r="A2201">
        <v>387177</v>
      </c>
      <c r="B2201" s="1" t="s">
        <v>106</v>
      </c>
      <c r="C2201" s="1" t="s">
        <v>206</v>
      </c>
      <c r="D2201" s="1" t="s">
        <v>23</v>
      </c>
      <c r="E2201">
        <v>0</v>
      </c>
      <c r="F2201">
        <v>1</v>
      </c>
    </row>
    <row r="2202" spans="1:6" ht="29" customHeight="1">
      <c r="A2202">
        <v>387177</v>
      </c>
      <c r="B2202" s="1" t="s">
        <v>106</v>
      </c>
      <c r="C2202" s="1" t="s">
        <v>206</v>
      </c>
      <c r="D2202" s="1" t="s">
        <v>24</v>
      </c>
      <c r="E2202">
        <v>0</v>
      </c>
      <c r="F2202">
        <v>1</v>
      </c>
    </row>
    <row r="2203" spans="1:6" ht="32" customHeight="1">
      <c r="A2203">
        <v>387177</v>
      </c>
      <c r="B2203" s="1" t="s">
        <v>106</v>
      </c>
      <c r="C2203" s="1" t="s">
        <v>206</v>
      </c>
      <c r="D2203" s="1" t="s">
        <v>25</v>
      </c>
      <c r="E2203">
        <v>0</v>
      </c>
      <c r="F2203">
        <v>1</v>
      </c>
    </row>
    <row r="2204" spans="1:6" ht="27" customHeight="1">
      <c r="A2204">
        <v>387177</v>
      </c>
      <c r="B2204" s="1" t="s">
        <v>106</v>
      </c>
      <c r="C2204" s="1" t="s">
        <v>206</v>
      </c>
      <c r="D2204" s="1" t="s">
        <v>26</v>
      </c>
      <c r="E2204">
        <v>0</v>
      </c>
      <c r="F2204">
        <v>1</v>
      </c>
    </row>
    <row r="2205" spans="1:6" ht="28" customHeight="1">
      <c r="A2205">
        <v>387177</v>
      </c>
      <c r="B2205" s="1" t="s">
        <v>106</v>
      </c>
      <c r="C2205" s="1" t="s">
        <v>206</v>
      </c>
      <c r="D2205" s="1" t="s">
        <v>27</v>
      </c>
      <c r="E2205">
        <v>0</v>
      </c>
      <c r="F2205">
        <v>1</v>
      </c>
    </row>
    <row r="2206" spans="1:6" ht="31" customHeight="1">
      <c r="A2206">
        <v>387177</v>
      </c>
      <c r="B2206" s="1" t="s">
        <v>106</v>
      </c>
      <c r="C2206" s="1" t="s">
        <v>206</v>
      </c>
      <c r="D2206" s="1" t="s">
        <v>28</v>
      </c>
      <c r="E2206">
        <v>0</v>
      </c>
      <c r="F2206">
        <v>1</v>
      </c>
    </row>
    <row r="2207" spans="1:6" ht="28" customHeight="1">
      <c r="A2207">
        <v>387177</v>
      </c>
      <c r="B2207" s="1" t="s">
        <v>106</v>
      </c>
      <c r="C2207" s="1" t="s">
        <v>206</v>
      </c>
      <c r="D2207" s="1" t="s">
        <v>29</v>
      </c>
      <c r="E2207">
        <v>0</v>
      </c>
      <c r="F2207">
        <v>1</v>
      </c>
    </row>
    <row r="2208" spans="1:6" ht="32" customHeight="1">
      <c r="A2208">
        <v>387177</v>
      </c>
      <c r="B2208" s="1" t="s">
        <v>106</v>
      </c>
      <c r="C2208" s="1" t="s">
        <v>206</v>
      </c>
      <c r="D2208" s="1" t="s">
        <v>30</v>
      </c>
      <c r="E2208">
        <v>0</v>
      </c>
      <c r="F2208">
        <v>1</v>
      </c>
    </row>
    <row r="2209" spans="1:6" ht="22" customHeight="1">
      <c r="A2209">
        <v>387177</v>
      </c>
      <c r="B2209" s="1" t="s">
        <v>106</v>
      </c>
      <c r="C2209" s="1" t="s">
        <v>206</v>
      </c>
      <c r="D2209" s="1" t="s">
        <v>31</v>
      </c>
      <c r="E2209">
        <v>1</v>
      </c>
      <c r="F2209">
        <v>1</v>
      </c>
    </row>
    <row r="2210" spans="1:6" ht="22" customHeight="1">
      <c r="A2210">
        <v>387177</v>
      </c>
      <c r="B2210" s="1" t="s">
        <v>106</v>
      </c>
      <c r="C2210" s="1" t="s">
        <v>206</v>
      </c>
      <c r="D2210" s="1" t="s">
        <v>32</v>
      </c>
      <c r="E2210">
        <v>0</v>
      </c>
      <c r="F2210">
        <v>1</v>
      </c>
    </row>
    <row r="2211" spans="1:6" ht="27" customHeight="1">
      <c r="A2211">
        <v>387177</v>
      </c>
      <c r="B2211" s="1" t="s">
        <v>106</v>
      </c>
      <c r="C2211" s="1" t="s">
        <v>206</v>
      </c>
      <c r="D2211" s="1" t="s">
        <v>33</v>
      </c>
      <c r="E2211">
        <v>0</v>
      </c>
      <c r="F2211">
        <v>1</v>
      </c>
    </row>
    <row r="2212" spans="1:6" ht="24" customHeight="1">
      <c r="A2212">
        <v>387177</v>
      </c>
      <c r="B2212" s="1" t="s">
        <v>106</v>
      </c>
      <c r="C2212" s="1" t="s">
        <v>206</v>
      </c>
      <c r="D2212" s="1" t="s">
        <v>34</v>
      </c>
      <c r="E2212">
        <v>1</v>
      </c>
      <c r="F2212">
        <v>1</v>
      </c>
    </row>
    <row r="2213" spans="1:6" ht="23" customHeight="1">
      <c r="A2213">
        <v>387315</v>
      </c>
      <c r="B2213" s="1" t="s">
        <v>107</v>
      </c>
      <c r="C2213" s="1" t="s">
        <v>207</v>
      </c>
      <c r="D2213" s="1" t="s">
        <v>2</v>
      </c>
      <c r="E2213">
        <v>1</v>
      </c>
      <c r="F2213">
        <v>1</v>
      </c>
    </row>
    <row r="2214" spans="1:6" ht="30" customHeight="1">
      <c r="A2214">
        <v>387315</v>
      </c>
      <c r="B2214" s="1" t="s">
        <v>107</v>
      </c>
      <c r="C2214" s="1" t="s">
        <v>207</v>
      </c>
      <c r="D2214" s="1" t="s">
        <v>3</v>
      </c>
      <c r="E2214">
        <v>1</v>
      </c>
      <c r="F2214">
        <v>1</v>
      </c>
    </row>
    <row r="2215" spans="1:6" ht="31" customHeight="1">
      <c r="A2215">
        <v>387315</v>
      </c>
      <c r="B2215" s="1" t="s">
        <v>107</v>
      </c>
      <c r="C2215" s="1" t="s">
        <v>207</v>
      </c>
      <c r="D2215" s="1" t="s">
        <v>4</v>
      </c>
      <c r="E2215">
        <v>0</v>
      </c>
      <c r="F2215">
        <v>1</v>
      </c>
    </row>
    <row r="2216" spans="1:6" ht="36" customHeight="1">
      <c r="A2216">
        <v>387315</v>
      </c>
      <c r="B2216" s="1" t="s">
        <v>107</v>
      </c>
      <c r="C2216" s="1" t="s">
        <v>207</v>
      </c>
      <c r="D2216" s="1" t="s">
        <v>5</v>
      </c>
      <c r="E2216">
        <v>0</v>
      </c>
      <c r="F2216">
        <v>1</v>
      </c>
    </row>
    <row r="2217" spans="1:6" ht="36" customHeight="1">
      <c r="A2217">
        <v>387315</v>
      </c>
      <c r="B2217" s="1" t="s">
        <v>107</v>
      </c>
      <c r="C2217" s="1" t="s">
        <v>207</v>
      </c>
      <c r="D2217" s="1" t="s">
        <v>6</v>
      </c>
      <c r="E2217">
        <v>0</v>
      </c>
      <c r="F2217">
        <v>1</v>
      </c>
    </row>
    <row r="2218" spans="1:6" ht="25" customHeight="1">
      <c r="A2218">
        <v>387315</v>
      </c>
      <c r="B2218" s="1" t="s">
        <v>107</v>
      </c>
      <c r="C2218" s="1" t="s">
        <v>207</v>
      </c>
      <c r="D2218" s="1" t="s">
        <v>7</v>
      </c>
      <c r="E2218">
        <v>1</v>
      </c>
      <c r="F2218">
        <v>1</v>
      </c>
    </row>
    <row r="2219" spans="1:6" ht="28" customHeight="1">
      <c r="A2219">
        <v>387315</v>
      </c>
      <c r="B2219" s="1" t="s">
        <v>107</v>
      </c>
      <c r="C2219" s="1" t="s">
        <v>207</v>
      </c>
      <c r="D2219" s="1" t="s">
        <v>8</v>
      </c>
      <c r="E2219">
        <v>0</v>
      </c>
      <c r="F2219">
        <v>1</v>
      </c>
    </row>
    <row r="2220" spans="1:6" ht="26" customHeight="1">
      <c r="A2220">
        <v>387315</v>
      </c>
      <c r="B2220" s="1" t="s">
        <v>107</v>
      </c>
      <c r="C2220" s="1" t="s">
        <v>207</v>
      </c>
      <c r="D2220" s="1" t="s">
        <v>9</v>
      </c>
      <c r="E2220">
        <v>0</v>
      </c>
      <c r="F2220">
        <v>1</v>
      </c>
    </row>
    <row r="2221" spans="1:6" ht="35" customHeight="1">
      <c r="A2221">
        <v>387315</v>
      </c>
      <c r="B2221" s="1" t="s">
        <v>107</v>
      </c>
      <c r="C2221" s="1" t="s">
        <v>207</v>
      </c>
      <c r="D2221" s="1" t="s">
        <v>10</v>
      </c>
      <c r="E2221">
        <v>0</v>
      </c>
      <c r="F2221">
        <v>1</v>
      </c>
    </row>
    <row r="2222" spans="1:6" ht="35" customHeight="1">
      <c r="A2222">
        <v>387315</v>
      </c>
      <c r="B2222" s="1" t="s">
        <v>107</v>
      </c>
      <c r="C2222" s="1" t="s">
        <v>207</v>
      </c>
      <c r="D2222" s="1" t="s">
        <v>11</v>
      </c>
      <c r="E2222">
        <v>0</v>
      </c>
      <c r="F2222">
        <v>1</v>
      </c>
    </row>
    <row r="2223" spans="1:6" ht="26" customHeight="1">
      <c r="A2223">
        <v>387315</v>
      </c>
      <c r="B2223" s="1" t="s">
        <v>107</v>
      </c>
      <c r="C2223" s="1" t="s">
        <v>207</v>
      </c>
      <c r="D2223" s="1" t="s">
        <v>12</v>
      </c>
      <c r="E2223">
        <v>0</v>
      </c>
      <c r="F2223">
        <v>1</v>
      </c>
    </row>
    <row r="2224" spans="1:6" ht="39" customHeight="1">
      <c r="A2224">
        <v>387315</v>
      </c>
      <c r="B2224" s="1" t="s">
        <v>107</v>
      </c>
      <c r="C2224" s="1" t="s">
        <v>207</v>
      </c>
      <c r="D2224" s="1" t="s">
        <v>13</v>
      </c>
      <c r="E2224">
        <v>0</v>
      </c>
      <c r="F2224">
        <v>1</v>
      </c>
    </row>
    <row r="2225" spans="1:6" ht="32" customHeight="1">
      <c r="A2225">
        <v>387315</v>
      </c>
      <c r="B2225" s="1" t="s">
        <v>107</v>
      </c>
      <c r="C2225" s="1" t="s">
        <v>207</v>
      </c>
      <c r="D2225" s="1" t="s">
        <v>14</v>
      </c>
      <c r="E2225">
        <v>0</v>
      </c>
      <c r="F2225">
        <v>1</v>
      </c>
    </row>
    <row r="2226" spans="1:6" ht="58" customHeight="1">
      <c r="A2226">
        <v>387315</v>
      </c>
      <c r="B2226" s="1" t="s">
        <v>107</v>
      </c>
      <c r="C2226" s="1" t="s">
        <v>207</v>
      </c>
      <c r="D2226" s="1" t="s">
        <v>15</v>
      </c>
      <c r="E2226">
        <v>0</v>
      </c>
      <c r="F2226">
        <v>1</v>
      </c>
    </row>
    <row r="2227" spans="1:6" ht="36" customHeight="1">
      <c r="A2227">
        <v>387315</v>
      </c>
      <c r="B2227" s="1" t="s">
        <v>107</v>
      </c>
      <c r="C2227" s="1" t="s">
        <v>207</v>
      </c>
      <c r="D2227" s="1" t="s">
        <v>16</v>
      </c>
      <c r="E2227">
        <v>0</v>
      </c>
      <c r="F2227">
        <v>1</v>
      </c>
    </row>
    <row r="2228" spans="1:6" ht="26" customHeight="1">
      <c r="A2228">
        <v>387315</v>
      </c>
      <c r="B2228" s="1" t="s">
        <v>107</v>
      </c>
      <c r="C2228" s="1" t="s">
        <v>207</v>
      </c>
      <c r="D2228" s="1" t="s">
        <v>17</v>
      </c>
      <c r="E2228">
        <v>0</v>
      </c>
      <c r="F2228">
        <v>1</v>
      </c>
    </row>
    <row r="2229" spans="1:6" ht="39" customHeight="1">
      <c r="A2229">
        <v>387315</v>
      </c>
      <c r="B2229" s="1" t="s">
        <v>107</v>
      </c>
      <c r="C2229" s="1" t="s">
        <v>207</v>
      </c>
      <c r="D2229" s="1" t="s">
        <v>18</v>
      </c>
      <c r="E2229">
        <v>0</v>
      </c>
      <c r="F2229">
        <v>1</v>
      </c>
    </row>
    <row r="2230" spans="1:6" ht="27" customHeight="1">
      <c r="A2230">
        <v>387315</v>
      </c>
      <c r="B2230" s="1" t="s">
        <v>107</v>
      </c>
      <c r="C2230" s="1" t="s">
        <v>207</v>
      </c>
      <c r="D2230" s="1" t="s">
        <v>19</v>
      </c>
      <c r="E2230">
        <v>0</v>
      </c>
      <c r="F2230">
        <v>1</v>
      </c>
    </row>
    <row r="2231" spans="1:6" ht="36" customHeight="1">
      <c r="A2231">
        <v>387315</v>
      </c>
      <c r="B2231" s="1" t="s">
        <v>107</v>
      </c>
      <c r="C2231" s="1" t="s">
        <v>207</v>
      </c>
      <c r="D2231" s="1" t="s">
        <v>20</v>
      </c>
      <c r="E2231">
        <v>0</v>
      </c>
      <c r="F2231">
        <v>1</v>
      </c>
    </row>
    <row r="2232" spans="1:6" ht="23" customHeight="1">
      <c r="A2232">
        <v>387315</v>
      </c>
      <c r="B2232" s="1" t="s">
        <v>107</v>
      </c>
      <c r="C2232" s="1" t="s">
        <v>207</v>
      </c>
      <c r="D2232" s="1" t="s">
        <v>21</v>
      </c>
      <c r="E2232">
        <v>0</v>
      </c>
      <c r="F2232">
        <v>1</v>
      </c>
    </row>
    <row r="2233" spans="1:6" ht="30" customHeight="1">
      <c r="A2233">
        <v>387315</v>
      </c>
      <c r="B2233" s="1" t="s">
        <v>107</v>
      </c>
      <c r="C2233" s="1" t="s">
        <v>207</v>
      </c>
      <c r="D2233" s="1" t="s">
        <v>22</v>
      </c>
      <c r="E2233">
        <v>0</v>
      </c>
      <c r="F2233">
        <v>1</v>
      </c>
    </row>
    <row r="2234" spans="1:6" ht="29" customHeight="1">
      <c r="A2234">
        <v>387315</v>
      </c>
      <c r="B2234" s="1" t="s">
        <v>107</v>
      </c>
      <c r="C2234" s="1" t="s">
        <v>207</v>
      </c>
      <c r="D2234" s="1" t="s">
        <v>23</v>
      </c>
      <c r="E2234">
        <v>0</v>
      </c>
      <c r="F2234">
        <v>1</v>
      </c>
    </row>
    <row r="2235" spans="1:6" ht="29" customHeight="1">
      <c r="A2235">
        <v>387315</v>
      </c>
      <c r="B2235" s="1" t="s">
        <v>107</v>
      </c>
      <c r="C2235" s="1" t="s">
        <v>207</v>
      </c>
      <c r="D2235" s="1" t="s">
        <v>24</v>
      </c>
      <c r="E2235">
        <v>0</v>
      </c>
      <c r="F2235">
        <v>1</v>
      </c>
    </row>
    <row r="2236" spans="1:6" ht="32" customHeight="1">
      <c r="A2236">
        <v>387315</v>
      </c>
      <c r="B2236" s="1" t="s">
        <v>107</v>
      </c>
      <c r="C2236" s="1" t="s">
        <v>207</v>
      </c>
      <c r="D2236" s="1" t="s">
        <v>25</v>
      </c>
      <c r="E2236">
        <v>0</v>
      </c>
      <c r="F2236">
        <v>1</v>
      </c>
    </row>
    <row r="2237" spans="1:6" ht="27" customHeight="1">
      <c r="A2237">
        <v>387315</v>
      </c>
      <c r="B2237" s="1" t="s">
        <v>107</v>
      </c>
      <c r="C2237" s="1" t="s">
        <v>207</v>
      </c>
      <c r="D2237" s="1" t="s">
        <v>26</v>
      </c>
      <c r="E2237">
        <v>0</v>
      </c>
      <c r="F2237">
        <v>1</v>
      </c>
    </row>
    <row r="2238" spans="1:6" ht="28" customHeight="1">
      <c r="A2238">
        <v>387315</v>
      </c>
      <c r="B2238" s="1" t="s">
        <v>107</v>
      </c>
      <c r="C2238" s="1" t="s">
        <v>207</v>
      </c>
      <c r="D2238" s="1" t="s">
        <v>27</v>
      </c>
      <c r="E2238">
        <v>0</v>
      </c>
      <c r="F2238">
        <v>1</v>
      </c>
    </row>
    <row r="2239" spans="1:6" ht="31" customHeight="1">
      <c r="A2239">
        <v>387315</v>
      </c>
      <c r="B2239" s="1" t="s">
        <v>107</v>
      </c>
      <c r="C2239" s="1" t="s">
        <v>207</v>
      </c>
      <c r="D2239" s="1" t="s">
        <v>28</v>
      </c>
      <c r="E2239">
        <v>0</v>
      </c>
      <c r="F2239">
        <v>1</v>
      </c>
    </row>
    <row r="2240" spans="1:6" ht="28" customHeight="1">
      <c r="A2240">
        <v>387315</v>
      </c>
      <c r="B2240" s="1" t="s">
        <v>107</v>
      </c>
      <c r="C2240" s="1" t="s">
        <v>207</v>
      </c>
      <c r="D2240" s="1" t="s">
        <v>29</v>
      </c>
      <c r="E2240">
        <v>0</v>
      </c>
      <c r="F2240">
        <v>1</v>
      </c>
    </row>
    <row r="2241" spans="1:6" ht="32" customHeight="1">
      <c r="A2241">
        <v>387315</v>
      </c>
      <c r="B2241" s="1" t="s">
        <v>107</v>
      </c>
      <c r="C2241" s="1" t="s">
        <v>207</v>
      </c>
      <c r="D2241" s="1" t="s">
        <v>30</v>
      </c>
      <c r="E2241">
        <v>0</v>
      </c>
      <c r="F2241">
        <v>1</v>
      </c>
    </row>
    <row r="2242" spans="1:6" ht="22" customHeight="1">
      <c r="A2242">
        <v>387315</v>
      </c>
      <c r="B2242" s="1" t="s">
        <v>107</v>
      </c>
      <c r="C2242" s="1" t="s">
        <v>207</v>
      </c>
      <c r="D2242" s="1" t="s">
        <v>31</v>
      </c>
      <c r="E2242">
        <v>1</v>
      </c>
      <c r="F2242">
        <v>1</v>
      </c>
    </row>
    <row r="2243" spans="1:6" ht="22" customHeight="1">
      <c r="A2243">
        <v>387315</v>
      </c>
      <c r="B2243" s="1" t="s">
        <v>107</v>
      </c>
      <c r="C2243" s="1" t="s">
        <v>207</v>
      </c>
      <c r="D2243" s="1" t="s">
        <v>32</v>
      </c>
      <c r="E2243">
        <v>0</v>
      </c>
      <c r="F2243">
        <v>1</v>
      </c>
    </row>
    <row r="2244" spans="1:6" ht="27" customHeight="1">
      <c r="A2244">
        <v>387315</v>
      </c>
      <c r="B2244" s="1" t="s">
        <v>107</v>
      </c>
      <c r="C2244" s="1" t="s">
        <v>207</v>
      </c>
      <c r="D2244" s="1" t="s">
        <v>33</v>
      </c>
      <c r="E2244">
        <v>1</v>
      </c>
      <c r="F2244">
        <v>1</v>
      </c>
    </row>
    <row r="2245" spans="1:6" ht="24" customHeight="1">
      <c r="A2245">
        <v>387315</v>
      </c>
      <c r="B2245" s="1" t="s">
        <v>107</v>
      </c>
      <c r="C2245" s="1" t="s">
        <v>207</v>
      </c>
      <c r="D2245" s="1" t="s">
        <v>34</v>
      </c>
      <c r="E2245">
        <v>0</v>
      </c>
      <c r="F2245">
        <v>1</v>
      </c>
    </row>
    <row r="2246" spans="1:6" ht="23" customHeight="1">
      <c r="A2246">
        <v>394711</v>
      </c>
      <c r="B2246" s="1" t="s">
        <v>108</v>
      </c>
      <c r="C2246" s="1" t="s">
        <v>208</v>
      </c>
      <c r="D2246" s="1" t="s">
        <v>2</v>
      </c>
      <c r="E2246">
        <v>1</v>
      </c>
      <c r="F2246">
        <v>1</v>
      </c>
    </row>
    <row r="2247" spans="1:6" ht="30" customHeight="1">
      <c r="A2247">
        <v>394711</v>
      </c>
      <c r="B2247" s="1" t="s">
        <v>108</v>
      </c>
      <c r="C2247" s="1" t="s">
        <v>208</v>
      </c>
      <c r="D2247" s="1" t="s">
        <v>3</v>
      </c>
      <c r="E2247">
        <v>1</v>
      </c>
      <c r="F2247">
        <v>1</v>
      </c>
    </row>
    <row r="2248" spans="1:6" ht="31" customHeight="1">
      <c r="A2248">
        <v>394711</v>
      </c>
      <c r="B2248" s="1" t="s">
        <v>108</v>
      </c>
      <c r="C2248" s="1" t="s">
        <v>208</v>
      </c>
      <c r="D2248" s="1" t="s">
        <v>4</v>
      </c>
      <c r="E2248">
        <v>0</v>
      </c>
      <c r="F2248">
        <v>1</v>
      </c>
    </row>
    <row r="2249" spans="1:6" ht="36" customHeight="1">
      <c r="A2249">
        <v>394711</v>
      </c>
      <c r="B2249" s="1" t="s">
        <v>108</v>
      </c>
      <c r="C2249" s="1" t="s">
        <v>208</v>
      </c>
      <c r="D2249" s="1" t="s">
        <v>5</v>
      </c>
      <c r="E2249">
        <v>0</v>
      </c>
      <c r="F2249">
        <v>1</v>
      </c>
    </row>
    <row r="2250" spans="1:6" ht="36" customHeight="1">
      <c r="A2250">
        <v>394711</v>
      </c>
      <c r="B2250" s="1" t="s">
        <v>108</v>
      </c>
      <c r="C2250" s="1" t="s">
        <v>208</v>
      </c>
      <c r="D2250" s="1" t="s">
        <v>6</v>
      </c>
      <c r="E2250">
        <v>1</v>
      </c>
      <c r="F2250">
        <v>1</v>
      </c>
    </row>
    <row r="2251" spans="1:6" ht="25" customHeight="1">
      <c r="A2251">
        <v>394711</v>
      </c>
      <c r="B2251" s="1" t="s">
        <v>108</v>
      </c>
      <c r="C2251" s="1" t="s">
        <v>208</v>
      </c>
      <c r="D2251" s="1" t="s">
        <v>7</v>
      </c>
      <c r="E2251">
        <v>0</v>
      </c>
      <c r="F2251">
        <v>1</v>
      </c>
    </row>
    <row r="2252" spans="1:6" ht="28" customHeight="1">
      <c r="A2252">
        <v>394711</v>
      </c>
      <c r="B2252" s="1" t="s">
        <v>108</v>
      </c>
      <c r="C2252" s="1" t="s">
        <v>208</v>
      </c>
      <c r="D2252" s="1" t="s">
        <v>8</v>
      </c>
      <c r="E2252">
        <v>0</v>
      </c>
      <c r="F2252">
        <v>1</v>
      </c>
    </row>
    <row r="2253" spans="1:6" ht="26" customHeight="1">
      <c r="A2253">
        <v>394711</v>
      </c>
      <c r="B2253" s="1" t="s">
        <v>108</v>
      </c>
      <c r="C2253" s="1" t="s">
        <v>208</v>
      </c>
      <c r="D2253" s="1" t="s">
        <v>9</v>
      </c>
      <c r="E2253">
        <v>1</v>
      </c>
      <c r="F2253">
        <v>1</v>
      </c>
    </row>
    <row r="2254" spans="1:6" ht="35" customHeight="1">
      <c r="A2254">
        <v>394711</v>
      </c>
      <c r="B2254" s="1" t="s">
        <v>108</v>
      </c>
      <c r="C2254" s="1" t="s">
        <v>208</v>
      </c>
      <c r="D2254" s="1" t="s">
        <v>10</v>
      </c>
      <c r="E2254">
        <v>0</v>
      </c>
      <c r="F2254">
        <v>1</v>
      </c>
    </row>
    <row r="2255" spans="1:6" ht="35" customHeight="1">
      <c r="A2255">
        <v>394711</v>
      </c>
      <c r="B2255" s="1" t="s">
        <v>108</v>
      </c>
      <c r="C2255" s="1" t="s">
        <v>208</v>
      </c>
      <c r="D2255" s="1" t="s">
        <v>11</v>
      </c>
      <c r="E2255">
        <v>0</v>
      </c>
      <c r="F2255">
        <v>1</v>
      </c>
    </row>
    <row r="2256" spans="1:6" ht="26" customHeight="1">
      <c r="A2256">
        <v>394711</v>
      </c>
      <c r="B2256" s="1" t="s">
        <v>108</v>
      </c>
      <c r="C2256" s="1" t="s">
        <v>208</v>
      </c>
      <c r="D2256" s="1" t="s">
        <v>12</v>
      </c>
      <c r="E2256">
        <v>0</v>
      </c>
      <c r="F2256">
        <v>1</v>
      </c>
    </row>
    <row r="2257" spans="1:6" ht="39" customHeight="1">
      <c r="A2257">
        <v>394711</v>
      </c>
      <c r="B2257" s="1" t="s">
        <v>108</v>
      </c>
      <c r="C2257" s="1" t="s">
        <v>208</v>
      </c>
      <c r="D2257" s="1" t="s">
        <v>13</v>
      </c>
      <c r="E2257">
        <v>0</v>
      </c>
      <c r="F2257">
        <v>1</v>
      </c>
    </row>
    <row r="2258" spans="1:6" ht="32" customHeight="1">
      <c r="A2258">
        <v>394711</v>
      </c>
      <c r="B2258" s="1" t="s">
        <v>108</v>
      </c>
      <c r="C2258" s="1" t="s">
        <v>208</v>
      </c>
      <c r="D2258" s="1" t="s">
        <v>14</v>
      </c>
      <c r="E2258">
        <v>0</v>
      </c>
      <c r="F2258">
        <v>1</v>
      </c>
    </row>
    <row r="2259" spans="1:6" ht="58" customHeight="1">
      <c r="A2259">
        <v>394711</v>
      </c>
      <c r="B2259" s="1" t="s">
        <v>108</v>
      </c>
      <c r="C2259" s="1" t="s">
        <v>208</v>
      </c>
      <c r="D2259" s="1" t="s">
        <v>15</v>
      </c>
      <c r="E2259">
        <v>0</v>
      </c>
      <c r="F2259">
        <v>1</v>
      </c>
    </row>
    <row r="2260" spans="1:6" ht="36" customHeight="1">
      <c r="A2260">
        <v>394711</v>
      </c>
      <c r="B2260" s="1" t="s">
        <v>108</v>
      </c>
      <c r="C2260" s="1" t="s">
        <v>208</v>
      </c>
      <c r="D2260" s="1" t="s">
        <v>16</v>
      </c>
      <c r="E2260">
        <v>0</v>
      </c>
      <c r="F2260">
        <v>1</v>
      </c>
    </row>
    <row r="2261" spans="1:6" ht="26" customHeight="1">
      <c r="A2261">
        <v>394711</v>
      </c>
      <c r="B2261" s="1" t="s">
        <v>108</v>
      </c>
      <c r="C2261" s="1" t="s">
        <v>208</v>
      </c>
      <c r="D2261" s="1" t="s">
        <v>17</v>
      </c>
      <c r="E2261">
        <v>0</v>
      </c>
      <c r="F2261">
        <v>1</v>
      </c>
    </row>
    <row r="2262" spans="1:6" ht="39" customHeight="1">
      <c r="A2262">
        <v>394711</v>
      </c>
      <c r="B2262" s="1" t="s">
        <v>108</v>
      </c>
      <c r="C2262" s="1" t="s">
        <v>208</v>
      </c>
      <c r="D2262" s="1" t="s">
        <v>18</v>
      </c>
      <c r="E2262">
        <v>0</v>
      </c>
      <c r="F2262">
        <v>1</v>
      </c>
    </row>
    <row r="2263" spans="1:6" ht="27" customHeight="1">
      <c r="A2263">
        <v>394711</v>
      </c>
      <c r="B2263" s="1" t="s">
        <v>108</v>
      </c>
      <c r="C2263" s="1" t="s">
        <v>208</v>
      </c>
      <c r="D2263" s="1" t="s">
        <v>19</v>
      </c>
      <c r="E2263">
        <v>0</v>
      </c>
      <c r="F2263">
        <v>1</v>
      </c>
    </row>
    <row r="2264" spans="1:6" ht="36" customHeight="1">
      <c r="A2264">
        <v>394711</v>
      </c>
      <c r="B2264" s="1" t="s">
        <v>108</v>
      </c>
      <c r="C2264" s="1" t="s">
        <v>208</v>
      </c>
      <c r="D2264" s="1" t="s">
        <v>20</v>
      </c>
      <c r="E2264">
        <v>0</v>
      </c>
      <c r="F2264">
        <v>1</v>
      </c>
    </row>
    <row r="2265" spans="1:6" ht="23" customHeight="1">
      <c r="A2265">
        <v>394711</v>
      </c>
      <c r="B2265" s="1" t="s">
        <v>108</v>
      </c>
      <c r="C2265" s="1" t="s">
        <v>208</v>
      </c>
      <c r="D2265" s="1" t="s">
        <v>21</v>
      </c>
      <c r="E2265">
        <v>0</v>
      </c>
      <c r="F2265">
        <v>1</v>
      </c>
    </row>
    <row r="2266" spans="1:6" ht="30" customHeight="1">
      <c r="A2266">
        <v>394711</v>
      </c>
      <c r="B2266" s="1" t="s">
        <v>108</v>
      </c>
      <c r="C2266" s="1" t="s">
        <v>208</v>
      </c>
      <c r="D2266" s="1" t="s">
        <v>22</v>
      </c>
      <c r="E2266">
        <v>0</v>
      </c>
      <c r="F2266">
        <v>1</v>
      </c>
    </row>
    <row r="2267" spans="1:6" ht="29" customHeight="1">
      <c r="A2267">
        <v>394711</v>
      </c>
      <c r="B2267" s="1" t="s">
        <v>108</v>
      </c>
      <c r="C2267" s="1" t="s">
        <v>208</v>
      </c>
      <c r="D2267" s="1" t="s">
        <v>23</v>
      </c>
      <c r="E2267">
        <v>0</v>
      </c>
      <c r="F2267">
        <v>1</v>
      </c>
    </row>
    <row r="2268" spans="1:6" ht="29" customHeight="1">
      <c r="A2268">
        <v>394711</v>
      </c>
      <c r="B2268" s="1" t="s">
        <v>108</v>
      </c>
      <c r="C2268" s="1" t="s">
        <v>208</v>
      </c>
      <c r="D2268" s="1" t="s">
        <v>24</v>
      </c>
      <c r="E2268">
        <v>0</v>
      </c>
      <c r="F2268">
        <v>1</v>
      </c>
    </row>
    <row r="2269" spans="1:6" ht="32" customHeight="1">
      <c r="A2269">
        <v>394711</v>
      </c>
      <c r="B2269" s="1" t="s">
        <v>108</v>
      </c>
      <c r="C2269" s="1" t="s">
        <v>208</v>
      </c>
      <c r="D2269" s="1" t="s">
        <v>25</v>
      </c>
      <c r="E2269">
        <v>0</v>
      </c>
      <c r="F2269">
        <v>1</v>
      </c>
    </row>
    <row r="2270" spans="1:6" ht="27" customHeight="1">
      <c r="A2270">
        <v>394711</v>
      </c>
      <c r="B2270" s="1" t="s">
        <v>108</v>
      </c>
      <c r="C2270" s="1" t="s">
        <v>208</v>
      </c>
      <c r="D2270" s="1" t="s">
        <v>26</v>
      </c>
      <c r="E2270">
        <v>0</v>
      </c>
      <c r="F2270">
        <v>1</v>
      </c>
    </row>
    <row r="2271" spans="1:6" ht="28" customHeight="1">
      <c r="A2271">
        <v>394711</v>
      </c>
      <c r="B2271" s="1" t="s">
        <v>108</v>
      </c>
      <c r="C2271" s="1" t="s">
        <v>208</v>
      </c>
      <c r="D2271" s="1" t="s">
        <v>27</v>
      </c>
      <c r="E2271">
        <v>0</v>
      </c>
      <c r="F2271">
        <v>1</v>
      </c>
    </row>
    <row r="2272" spans="1:6" ht="31" customHeight="1">
      <c r="A2272">
        <v>394711</v>
      </c>
      <c r="B2272" s="1" t="s">
        <v>108</v>
      </c>
      <c r="C2272" s="1" t="s">
        <v>208</v>
      </c>
      <c r="D2272" s="1" t="s">
        <v>28</v>
      </c>
      <c r="E2272">
        <v>0</v>
      </c>
      <c r="F2272">
        <v>1</v>
      </c>
    </row>
    <row r="2273" spans="1:6" ht="28" customHeight="1">
      <c r="A2273">
        <v>394711</v>
      </c>
      <c r="B2273" s="1" t="s">
        <v>108</v>
      </c>
      <c r="C2273" s="1" t="s">
        <v>208</v>
      </c>
      <c r="D2273" s="1" t="s">
        <v>29</v>
      </c>
      <c r="E2273">
        <v>0</v>
      </c>
      <c r="F2273">
        <v>1</v>
      </c>
    </row>
    <row r="2274" spans="1:6" ht="32" customHeight="1">
      <c r="A2274">
        <v>394711</v>
      </c>
      <c r="B2274" s="1" t="s">
        <v>108</v>
      </c>
      <c r="C2274" s="1" t="s">
        <v>208</v>
      </c>
      <c r="D2274" s="1" t="s">
        <v>30</v>
      </c>
      <c r="E2274">
        <v>0</v>
      </c>
      <c r="F2274">
        <v>1</v>
      </c>
    </row>
    <row r="2275" spans="1:6" ht="22" customHeight="1">
      <c r="A2275">
        <v>394711</v>
      </c>
      <c r="B2275" s="1" t="s">
        <v>108</v>
      </c>
      <c r="C2275" s="1" t="s">
        <v>208</v>
      </c>
      <c r="D2275" s="1" t="s">
        <v>31</v>
      </c>
      <c r="E2275">
        <v>1</v>
      </c>
      <c r="F2275">
        <v>1</v>
      </c>
    </row>
    <row r="2276" spans="1:6" ht="22" customHeight="1">
      <c r="A2276">
        <v>394711</v>
      </c>
      <c r="B2276" s="1" t="s">
        <v>108</v>
      </c>
      <c r="C2276" s="1" t="s">
        <v>208</v>
      </c>
      <c r="D2276" s="1" t="s">
        <v>32</v>
      </c>
      <c r="E2276">
        <v>0</v>
      </c>
      <c r="F2276">
        <v>1</v>
      </c>
    </row>
    <row r="2277" spans="1:6" ht="27" customHeight="1">
      <c r="A2277">
        <v>394711</v>
      </c>
      <c r="B2277" s="1" t="s">
        <v>108</v>
      </c>
      <c r="C2277" s="1" t="s">
        <v>208</v>
      </c>
      <c r="D2277" s="1" t="s">
        <v>33</v>
      </c>
      <c r="E2277">
        <v>1</v>
      </c>
      <c r="F2277">
        <v>1</v>
      </c>
    </row>
    <row r="2278" spans="1:6" ht="24" customHeight="1">
      <c r="A2278">
        <v>394711</v>
      </c>
      <c r="B2278" s="1" t="s">
        <v>108</v>
      </c>
      <c r="C2278" s="1" t="s">
        <v>208</v>
      </c>
      <c r="D2278" s="1" t="s">
        <v>34</v>
      </c>
      <c r="E2278">
        <v>0</v>
      </c>
      <c r="F2278">
        <v>1</v>
      </c>
    </row>
    <row r="2279" spans="1:6" ht="23" customHeight="1">
      <c r="A2279">
        <v>396039</v>
      </c>
      <c r="B2279" s="1" t="s">
        <v>109</v>
      </c>
      <c r="C2279" s="1" t="s">
        <v>209</v>
      </c>
      <c r="D2279" s="1" t="s">
        <v>2</v>
      </c>
      <c r="E2279">
        <v>1</v>
      </c>
      <c r="F2279">
        <v>1</v>
      </c>
    </row>
    <row r="2280" spans="1:6" ht="30" customHeight="1">
      <c r="A2280">
        <v>396039</v>
      </c>
      <c r="B2280" s="1" t="s">
        <v>109</v>
      </c>
      <c r="C2280" s="1" t="s">
        <v>209</v>
      </c>
      <c r="D2280" s="1" t="s">
        <v>3</v>
      </c>
      <c r="E2280">
        <v>0</v>
      </c>
      <c r="F2280">
        <v>1</v>
      </c>
    </row>
    <row r="2281" spans="1:6" ht="31" customHeight="1">
      <c r="A2281">
        <v>396039</v>
      </c>
      <c r="B2281" s="1" t="s">
        <v>109</v>
      </c>
      <c r="C2281" s="1" t="s">
        <v>209</v>
      </c>
      <c r="D2281" s="1" t="s">
        <v>4</v>
      </c>
      <c r="E2281">
        <v>1</v>
      </c>
      <c r="F2281">
        <v>1</v>
      </c>
    </row>
    <row r="2282" spans="1:6" ht="36" customHeight="1">
      <c r="A2282">
        <v>396039</v>
      </c>
      <c r="B2282" s="1" t="s">
        <v>109</v>
      </c>
      <c r="C2282" s="1" t="s">
        <v>209</v>
      </c>
      <c r="D2282" s="1" t="s">
        <v>5</v>
      </c>
      <c r="E2282">
        <v>1</v>
      </c>
      <c r="F2282">
        <v>1</v>
      </c>
    </row>
    <row r="2283" spans="1:6" ht="36" customHeight="1">
      <c r="A2283">
        <v>396039</v>
      </c>
      <c r="B2283" s="1" t="s">
        <v>109</v>
      </c>
      <c r="C2283" s="1" t="s">
        <v>209</v>
      </c>
      <c r="D2283" s="1" t="s">
        <v>6</v>
      </c>
      <c r="E2283">
        <v>1</v>
      </c>
      <c r="F2283">
        <v>1</v>
      </c>
    </row>
    <row r="2284" spans="1:6" ht="25" customHeight="1">
      <c r="A2284">
        <v>396039</v>
      </c>
      <c r="B2284" s="1" t="s">
        <v>109</v>
      </c>
      <c r="C2284" s="1" t="s">
        <v>209</v>
      </c>
      <c r="D2284" s="1" t="s">
        <v>7</v>
      </c>
      <c r="E2284">
        <v>0</v>
      </c>
      <c r="F2284">
        <v>1</v>
      </c>
    </row>
    <row r="2285" spans="1:6" ht="28" customHeight="1">
      <c r="A2285">
        <v>396039</v>
      </c>
      <c r="B2285" s="1" t="s">
        <v>109</v>
      </c>
      <c r="C2285" s="1" t="s">
        <v>209</v>
      </c>
      <c r="D2285" s="1" t="s">
        <v>8</v>
      </c>
      <c r="E2285">
        <v>0</v>
      </c>
      <c r="F2285">
        <v>1</v>
      </c>
    </row>
    <row r="2286" spans="1:6" ht="26" customHeight="1">
      <c r="A2286">
        <v>396039</v>
      </c>
      <c r="B2286" s="1" t="s">
        <v>109</v>
      </c>
      <c r="C2286" s="1" t="s">
        <v>209</v>
      </c>
      <c r="D2286" s="1" t="s">
        <v>9</v>
      </c>
      <c r="E2286">
        <v>0</v>
      </c>
      <c r="F2286">
        <v>1</v>
      </c>
    </row>
    <row r="2287" spans="1:6" ht="35" customHeight="1">
      <c r="A2287">
        <v>396039</v>
      </c>
      <c r="B2287" s="1" t="s">
        <v>109</v>
      </c>
      <c r="C2287" s="1" t="s">
        <v>209</v>
      </c>
      <c r="D2287" s="1" t="s">
        <v>10</v>
      </c>
      <c r="E2287">
        <v>0</v>
      </c>
      <c r="F2287">
        <v>1</v>
      </c>
    </row>
    <row r="2288" spans="1:6" ht="35" customHeight="1">
      <c r="A2288">
        <v>396039</v>
      </c>
      <c r="B2288" s="1" t="s">
        <v>109</v>
      </c>
      <c r="C2288" s="1" t="s">
        <v>209</v>
      </c>
      <c r="D2288" s="1" t="s">
        <v>11</v>
      </c>
      <c r="E2288">
        <v>0</v>
      </c>
      <c r="F2288">
        <v>1</v>
      </c>
    </row>
    <row r="2289" spans="1:6" ht="26" customHeight="1">
      <c r="A2289">
        <v>396039</v>
      </c>
      <c r="B2289" s="1" t="s">
        <v>109</v>
      </c>
      <c r="C2289" s="1" t="s">
        <v>209</v>
      </c>
      <c r="D2289" s="1" t="s">
        <v>12</v>
      </c>
      <c r="E2289">
        <v>0</v>
      </c>
      <c r="F2289">
        <v>1</v>
      </c>
    </row>
    <row r="2290" spans="1:6" ht="39" customHeight="1">
      <c r="A2290">
        <v>396039</v>
      </c>
      <c r="B2290" s="1" t="s">
        <v>109</v>
      </c>
      <c r="C2290" s="1" t="s">
        <v>209</v>
      </c>
      <c r="D2290" s="1" t="s">
        <v>13</v>
      </c>
      <c r="E2290">
        <v>0</v>
      </c>
      <c r="F2290">
        <v>1</v>
      </c>
    </row>
    <row r="2291" spans="1:6" ht="32" customHeight="1">
      <c r="A2291">
        <v>396039</v>
      </c>
      <c r="B2291" s="1" t="s">
        <v>109</v>
      </c>
      <c r="C2291" s="1" t="s">
        <v>209</v>
      </c>
      <c r="D2291" s="1" t="s">
        <v>14</v>
      </c>
      <c r="E2291">
        <v>0</v>
      </c>
      <c r="F2291">
        <v>1</v>
      </c>
    </row>
    <row r="2292" spans="1:6" ht="58" customHeight="1">
      <c r="A2292">
        <v>396039</v>
      </c>
      <c r="B2292" s="1" t="s">
        <v>109</v>
      </c>
      <c r="C2292" s="1" t="s">
        <v>209</v>
      </c>
      <c r="D2292" s="1" t="s">
        <v>15</v>
      </c>
      <c r="E2292">
        <v>1</v>
      </c>
      <c r="F2292">
        <v>1</v>
      </c>
    </row>
    <row r="2293" spans="1:6" ht="36" customHeight="1">
      <c r="A2293">
        <v>396039</v>
      </c>
      <c r="B2293" s="1" t="s">
        <v>109</v>
      </c>
      <c r="C2293" s="1" t="s">
        <v>209</v>
      </c>
      <c r="D2293" s="1" t="s">
        <v>16</v>
      </c>
      <c r="E2293">
        <v>0</v>
      </c>
      <c r="F2293">
        <v>1</v>
      </c>
    </row>
    <row r="2294" spans="1:6" ht="26" customHeight="1">
      <c r="A2294">
        <v>396039</v>
      </c>
      <c r="B2294" s="1" t="s">
        <v>109</v>
      </c>
      <c r="C2294" s="1" t="s">
        <v>209</v>
      </c>
      <c r="D2294" s="1" t="s">
        <v>17</v>
      </c>
      <c r="E2294">
        <v>1</v>
      </c>
      <c r="F2294">
        <v>1</v>
      </c>
    </row>
    <row r="2295" spans="1:6" ht="39" customHeight="1">
      <c r="A2295">
        <v>396039</v>
      </c>
      <c r="B2295" s="1" t="s">
        <v>109</v>
      </c>
      <c r="C2295" s="1" t="s">
        <v>209</v>
      </c>
      <c r="D2295" s="1" t="s">
        <v>18</v>
      </c>
      <c r="E2295">
        <v>0</v>
      </c>
      <c r="F2295">
        <v>1</v>
      </c>
    </row>
    <row r="2296" spans="1:6" ht="27" customHeight="1">
      <c r="A2296">
        <v>396039</v>
      </c>
      <c r="B2296" s="1" t="s">
        <v>109</v>
      </c>
      <c r="C2296" s="1" t="s">
        <v>209</v>
      </c>
      <c r="D2296" s="1" t="s">
        <v>19</v>
      </c>
      <c r="E2296">
        <v>0</v>
      </c>
      <c r="F2296">
        <v>1</v>
      </c>
    </row>
    <row r="2297" spans="1:6" ht="36" customHeight="1">
      <c r="A2297">
        <v>396039</v>
      </c>
      <c r="B2297" s="1" t="s">
        <v>109</v>
      </c>
      <c r="C2297" s="1" t="s">
        <v>209</v>
      </c>
      <c r="D2297" s="1" t="s">
        <v>20</v>
      </c>
      <c r="E2297">
        <v>0</v>
      </c>
      <c r="F2297">
        <v>1</v>
      </c>
    </row>
    <row r="2298" spans="1:6" ht="23" customHeight="1">
      <c r="A2298">
        <v>396039</v>
      </c>
      <c r="B2298" s="1" t="s">
        <v>109</v>
      </c>
      <c r="C2298" s="1" t="s">
        <v>209</v>
      </c>
      <c r="D2298" s="1" t="s">
        <v>21</v>
      </c>
      <c r="E2298">
        <v>0</v>
      </c>
      <c r="F2298">
        <v>1</v>
      </c>
    </row>
    <row r="2299" spans="1:6" ht="30" customHeight="1">
      <c r="A2299">
        <v>396039</v>
      </c>
      <c r="B2299" s="1" t="s">
        <v>109</v>
      </c>
      <c r="C2299" s="1" t="s">
        <v>209</v>
      </c>
      <c r="D2299" s="1" t="s">
        <v>22</v>
      </c>
      <c r="E2299">
        <v>0</v>
      </c>
      <c r="F2299">
        <v>1</v>
      </c>
    </row>
    <row r="2300" spans="1:6" ht="29" customHeight="1">
      <c r="A2300">
        <v>396039</v>
      </c>
      <c r="B2300" s="1" t="s">
        <v>109</v>
      </c>
      <c r="C2300" s="1" t="s">
        <v>209</v>
      </c>
      <c r="D2300" s="1" t="s">
        <v>23</v>
      </c>
      <c r="E2300">
        <v>0</v>
      </c>
      <c r="F2300">
        <v>1</v>
      </c>
    </row>
    <row r="2301" spans="1:6" ht="29" customHeight="1">
      <c r="A2301">
        <v>396039</v>
      </c>
      <c r="B2301" s="1" t="s">
        <v>109</v>
      </c>
      <c r="C2301" s="1" t="s">
        <v>209</v>
      </c>
      <c r="D2301" s="1" t="s">
        <v>24</v>
      </c>
      <c r="E2301">
        <v>0</v>
      </c>
      <c r="F2301">
        <v>1</v>
      </c>
    </row>
    <row r="2302" spans="1:6" ht="32" customHeight="1">
      <c r="A2302">
        <v>396039</v>
      </c>
      <c r="B2302" s="1" t="s">
        <v>109</v>
      </c>
      <c r="C2302" s="1" t="s">
        <v>209</v>
      </c>
      <c r="D2302" s="1" t="s">
        <v>25</v>
      </c>
      <c r="E2302">
        <v>0</v>
      </c>
      <c r="F2302">
        <v>1</v>
      </c>
    </row>
    <row r="2303" spans="1:6" ht="27" customHeight="1">
      <c r="A2303">
        <v>396039</v>
      </c>
      <c r="B2303" s="1" t="s">
        <v>109</v>
      </c>
      <c r="C2303" s="1" t="s">
        <v>209</v>
      </c>
      <c r="D2303" s="1" t="s">
        <v>26</v>
      </c>
      <c r="E2303">
        <v>0</v>
      </c>
      <c r="F2303">
        <v>1</v>
      </c>
    </row>
    <row r="2304" spans="1:6" ht="28" customHeight="1">
      <c r="A2304">
        <v>396039</v>
      </c>
      <c r="B2304" s="1" t="s">
        <v>109</v>
      </c>
      <c r="C2304" s="1" t="s">
        <v>209</v>
      </c>
      <c r="D2304" s="1" t="s">
        <v>27</v>
      </c>
      <c r="E2304">
        <v>0</v>
      </c>
      <c r="F2304">
        <v>1</v>
      </c>
    </row>
    <row r="2305" spans="1:6" ht="31" customHeight="1">
      <c r="A2305">
        <v>396039</v>
      </c>
      <c r="B2305" s="1" t="s">
        <v>109</v>
      </c>
      <c r="C2305" s="1" t="s">
        <v>209</v>
      </c>
      <c r="D2305" s="1" t="s">
        <v>28</v>
      </c>
      <c r="E2305">
        <v>0</v>
      </c>
      <c r="F2305">
        <v>1</v>
      </c>
    </row>
    <row r="2306" spans="1:6" ht="28" customHeight="1">
      <c r="A2306">
        <v>396039</v>
      </c>
      <c r="B2306" s="1" t="s">
        <v>109</v>
      </c>
      <c r="C2306" s="1" t="s">
        <v>209</v>
      </c>
      <c r="D2306" s="1" t="s">
        <v>29</v>
      </c>
      <c r="E2306">
        <v>0</v>
      </c>
      <c r="F2306">
        <v>1</v>
      </c>
    </row>
    <row r="2307" spans="1:6" ht="32" customHeight="1">
      <c r="A2307">
        <v>396039</v>
      </c>
      <c r="B2307" s="1" t="s">
        <v>109</v>
      </c>
      <c r="C2307" s="1" t="s">
        <v>209</v>
      </c>
      <c r="D2307" s="1" t="s">
        <v>30</v>
      </c>
      <c r="E2307">
        <v>0</v>
      </c>
      <c r="F2307">
        <v>1</v>
      </c>
    </row>
    <row r="2308" spans="1:6" ht="22" customHeight="1">
      <c r="A2308">
        <v>396039</v>
      </c>
      <c r="B2308" s="1" t="s">
        <v>109</v>
      </c>
      <c r="C2308" s="1" t="s">
        <v>209</v>
      </c>
      <c r="D2308" s="1" t="s">
        <v>31</v>
      </c>
      <c r="E2308">
        <v>1</v>
      </c>
      <c r="F2308">
        <v>1</v>
      </c>
    </row>
    <row r="2309" spans="1:6" ht="22" customHeight="1">
      <c r="A2309">
        <v>396039</v>
      </c>
      <c r="B2309" s="1" t="s">
        <v>109</v>
      </c>
      <c r="C2309" s="1" t="s">
        <v>209</v>
      </c>
      <c r="D2309" s="1" t="s">
        <v>32</v>
      </c>
      <c r="E2309">
        <v>0</v>
      </c>
      <c r="F2309">
        <v>1</v>
      </c>
    </row>
    <row r="2310" spans="1:6" ht="27" customHeight="1">
      <c r="A2310">
        <v>396039</v>
      </c>
      <c r="B2310" s="1" t="s">
        <v>109</v>
      </c>
      <c r="C2310" s="1" t="s">
        <v>209</v>
      </c>
      <c r="D2310" s="1" t="s">
        <v>33</v>
      </c>
      <c r="E2310">
        <v>1</v>
      </c>
      <c r="F2310">
        <v>1</v>
      </c>
    </row>
    <row r="2311" spans="1:6" ht="24" customHeight="1">
      <c r="A2311">
        <v>396039</v>
      </c>
      <c r="B2311" s="1" t="s">
        <v>109</v>
      </c>
      <c r="C2311" s="1" t="s">
        <v>209</v>
      </c>
      <c r="D2311" s="1" t="s">
        <v>34</v>
      </c>
      <c r="E2311">
        <v>0</v>
      </c>
      <c r="F2311">
        <v>1</v>
      </c>
    </row>
    <row r="2312" spans="1:6" ht="23" customHeight="1">
      <c r="A2312">
        <v>396761</v>
      </c>
      <c r="B2312" s="1" t="s">
        <v>110</v>
      </c>
      <c r="C2312" s="1" t="s">
        <v>210</v>
      </c>
      <c r="D2312" s="1" t="s">
        <v>2</v>
      </c>
      <c r="E2312">
        <v>0</v>
      </c>
      <c r="F2312">
        <v>1</v>
      </c>
    </row>
    <row r="2313" spans="1:6" ht="30" customHeight="1">
      <c r="A2313">
        <v>396761</v>
      </c>
      <c r="B2313" s="1" t="s">
        <v>110</v>
      </c>
      <c r="C2313" s="1" t="s">
        <v>210</v>
      </c>
      <c r="D2313" s="1" t="s">
        <v>3</v>
      </c>
      <c r="E2313">
        <v>0</v>
      </c>
      <c r="F2313">
        <v>1</v>
      </c>
    </row>
    <row r="2314" spans="1:6" ht="31" customHeight="1">
      <c r="A2314">
        <v>396761</v>
      </c>
      <c r="B2314" s="1" t="s">
        <v>110</v>
      </c>
      <c r="C2314" s="1" t="s">
        <v>210</v>
      </c>
      <c r="D2314" s="1" t="s">
        <v>4</v>
      </c>
      <c r="E2314">
        <v>0</v>
      </c>
      <c r="F2314">
        <v>1</v>
      </c>
    </row>
    <row r="2315" spans="1:6" ht="36" customHeight="1">
      <c r="A2315">
        <v>396761</v>
      </c>
      <c r="B2315" s="1" t="s">
        <v>110</v>
      </c>
      <c r="C2315" s="1" t="s">
        <v>210</v>
      </c>
      <c r="D2315" s="1" t="s">
        <v>5</v>
      </c>
      <c r="E2315">
        <v>0</v>
      </c>
      <c r="F2315">
        <v>1</v>
      </c>
    </row>
    <row r="2316" spans="1:6" ht="36" customHeight="1">
      <c r="A2316">
        <v>396761</v>
      </c>
      <c r="B2316" s="1" t="s">
        <v>110</v>
      </c>
      <c r="C2316" s="1" t="s">
        <v>210</v>
      </c>
      <c r="D2316" s="1" t="s">
        <v>6</v>
      </c>
      <c r="E2316">
        <v>0</v>
      </c>
      <c r="F2316">
        <v>1</v>
      </c>
    </row>
    <row r="2317" spans="1:6" ht="25" customHeight="1">
      <c r="A2317">
        <v>396761</v>
      </c>
      <c r="B2317" s="1" t="s">
        <v>110</v>
      </c>
      <c r="C2317" s="1" t="s">
        <v>210</v>
      </c>
      <c r="D2317" s="1" t="s">
        <v>7</v>
      </c>
      <c r="E2317">
        <v>0</v>
      </c>
      <c r="F2317">
        <v>1</v>
      </c>
    </row>
    <row r="2318" spans="1:6" ht="28" customHeight="1">
      <c r="A2318">
        <v>396761</v>
      </c>
      <c r="B2318" s="1" t="s">
        <v>110</v>
      </c>
      <c r="C2318" s="1" t="s">
        <v>210</v>
      </c>
      <c r="D2318" s="1" t="s">
        <v>8</v>
      </c>
      <c r="E2318">
        <v>0</v>
      </c>
      <c r="F2318">
        <v>1</v>
      </c>
    </row>
    <row r="2319" spans="1:6" ht="26" customHeight="1">
      <c r="A2319">
        <v>396761</v>
      </c>
      <c r="B2319" s="1" t="s">
        <v>110</v>
      </c>
      <c r="C2319" s="1" t="s">
        <v>210</v>
      </c>
      <c r="D2319" s="1" t="s">
        <v>9</v>
      </c>
      <c r="E2319">
        <v>0</v>
      </c>
      <c r="F2319">
        <v>1</v>
      </c>
    </row>
    <row r="2320" spans="1:6" ht="35" customHeight="1">
      <c r="A2320">
        <v>396761</v>
      </c>
      <c r="B2320" s="1" t="s">
        <v>110</v>
      </c>
      <c r="C2320" s="1" t="s">
        <v>210</v>
      </c>
      <c r="D2320" s="1" t="s">
        <v>10</v>
      </c>
      <c r="E2320">
        <v>0</v>
      </c>
      <c r="F2320">
        <v>1</v>
      </c>
    </row>
    <row r="2321" spans="1:6" ht="35" customHeight="1">
      <c r="A2321">
        <v>396761</v>
      </c>
      <c r="B2321" s="1" t="s">
        <v>110</v>
      </c>
      <c r="C2321" s="1" t="s">
        <v>210</v>
      </c>
      <c r="D2321" s="1" t="s">
        <v>11</v>
      </c>
      <c r="E2321">
        <v>0</v>
      </c>
      <c r="F2321">
        <v>1</v>
      </c>
    </row>
    <row r="2322" spans="1:6" ht="26" customHeight="1">
      <c r="A2322">
        <v>396761</v>
      </c>
      <c r="B2322" s="1" t="s">
        <v>110</v>
      </c>
      <c r="C2322" s="1" t="s">
        <v>210</v>
      </c>
      <c r="D2322" s="1" t="s">
        <v>12</v>
      </c>
      <c r="E2322">
        <v>0</v>
      </c>
      <c r="F2322">
        <v>1</v>
      </c>
    </row>
    <row r="2323" spans="1:6" ht="39" customHeight="1">
      <c r="A2323">
        <v>396761</v>
      </c>
      <c r="B2323" s="1" t="s">
        <v>110</v>
      </c>
      <c r="C2323" s="1" t="s">
        <v>210</v>
      </c>
      <c r="D2323" s="1" t="s">
        <v>13</v>
      </c>
      <c r="E2323">
        <v>0</v>
      </c>
      <c r="F2323">
        <v>1</v>
      </c>
    </row>
    <row r="2324" spans="1:6" ht="32" customHeight="1">
      <c r="A2324">
        <v>396761</v>
      </c>
      <c r="B2324" s="1" t="s">
        <v>110</v>
      </c>
      <c r="C2324" s="1" t="s">
        <v>210</v>
      </c>
      <c r="D2324" s="1" t="s">
        <v>14</v>
      </c>
      <c r="E2324">
        <v>0</v>
      </c>
      <c r="F2324">
        <v>1</v>
      </c>
    </row>
    <row r="2325" spans="1:6" ht="58" customHeight="1">
      <c r="A2325">
        <v>396761</v>
      </c>
      <c r="B2325" s="1" t="s">
        <v>110</v>
      </c>
      <c r="C2325" s="1" t="s">
        <v>210</v>
      </c>
      <c r="D2325" s="1" t="s">
        <v>15</v>
      </c>
      <c r="E2325">
        <v>0</v>
      </c>
      <c r="F2325">
        <v>1</v>
      </c>
    </row>
    <row r="2326" spans="1:6" ht="36" customHeight="1">
      <c r="A2326">
        <v>396761</v>
      </c>
      <c r="B2326" s="1" t="s">
        <v>110</v>
      </c>
      <c r="C2326" s="1" t="s">
        <v>210</v>
      </c>
      <c r="D2326" s="1" t="s">
        <v>16</v>
      </c>
      <c r="E2326">
        <v>0</v>
      </c>
      <c r="F2326">
        <v>1</v>
      </c>
    </row>
    <row r="2327" spans="1:6" ht="26" customHeight="1">
      <c r="A2327">
        <v>396761</v>
      </c>
      <c r="B2327" s="1" t="s">
        <v>110</v>
      </c>
      <c r="C2327" s="1" t="s">
        <v>210</v>
      </c>
      <c r="D2327" s="1" t="s">
        <v>17</v>
      </c>
      <c r="E2327">
        <v>0</v>
      </c>
      <c r="F2327">
        <v>1</v>
      </c>
    </row>
    <row r="2328" spans="1:6" ht="39" customHeight="1">
      <c r="A2328">
        <v>396761</v>
      </c>
      <c r="B2328" s="1" t="s">
        <v>110</v>
      </c>
      <c r="C2328" s="1" t="s">
        <v>210</v>
      </c>
      <c r="D2328" s="1" t="s">
        <v>18</v>
      </c>
      <c r="E2328">
        <v>0</v>
      </c>
      <c r="F2328">
        <v>1</v>
      </c>
    </row>
    <row r="2329" spans="1:6" ht="27" customHeight="1">
      <c r="A2329">
        <v>396761</v>
      </c>
      <c r="B2329" s="1" t="s">
        <v>110</v>
      </c>
      <c r="C2329" s="1" t="s">
        <v>210</v>
      </c>
      <c r="D2329" s="1" t="s">
        <v>19</v>
      </c>
      <c r="E2329">
        <v>0</v>
      </c>
      <c r="F2329">
        <v>1</v>
      </c>
    </row>
    <row r="2330" spans="1:6" ht="36" customHeight="1">
      <c r="A2330">
        <v>396761</v>
      </c>
      <c r="B2330" s="1" t="s">
        <v>110</v>
      </c>
      <c r="C2330" s="1" t="s">
        <v>210</v>
      </c>
      <c r="D2330" s="1" t="s">
        <v>20</v>
      </c>
      <c r="E2330">
        <v>0</v>
      </c>
      <c r="F2330">
        <v>1</v>
      </c>
    </row>
    <row r="2331" spans="1:6" ht="23" customHeight="1">
      <c r="A2331">
        <v>396761</v>
      </c>
      <c r="B2331" s="1" t="s">
        <v>110</v>
      </c>
      <c r="C2331" s="1" t="s">
        <v>210</v>
      </c>
      <c r="D2331" s="1" t="s">
        <v>21</v>
      </c>
      <c r="E2331">
        <v>0</v>
      </c>
      <c r="F2331">
        <v>1</v>
      </c>
    </row>
    <row r="2332" spans="1:6" ht="30" customHeight="1">
      <c r="A2332">
        <v>396761</v>
      </c>
      <c r="B2332" s="1" t="s">
        <v>110</v>
      </c>
      <c r="C2332" s="1" t="s">
        <v>210</v>
      </c>
      <c r="D2332" s="1" t="s">
        <v>22</v>
      </c>
      <c r="E2332">
        <v>0</v>
      </c>
      <c r="F2332">
        <v>1</v>
      </c>
    </row>
    <row r="2333" spans="1:6" ht="29" customHeight="1">
      <c r="A2333">
        <v>396761</v>
      </c>
      <c r="B2333" s="1" t="s">
        <v>110</v>
      </c>
      <c r="C2333" s="1" t="s">
        <v>210</v>
      </c>
      <c r="D2333" s="1" t="s">
        <v>23</v>
      </c>
      <c r="E2333">
        <v>0</v>
      </c>
      <c r="F2333">
        <v>1</v>
      </c>
    </row>
    <row r="2334" spans="1:6" ht="29" customHeight="1">
      <c r="A2334">
        <v>396761</v>
      </c>
      <c r="B2334" s="1" t="s">
        <v>110</v>
      </c>
      <c r="C2334" s="1" t="s">
        <v>210</v>
      </c>
      <c r="D2334" s="1" t="s">
        <v>24</v>
      </c>
      <c r="E2334">
        <v>0</v>
      </c>
      <c r="F2334">
        <v>1</v>
      </c>
    </row>
    <row r="2335" spans="1:6" ht="32" customHeight="1">
      <c r="A2335">
        <v>396761</v>
      </c>
      <c r="B2335" s="1" t="s">
        <v>110</v>
      </c>
      <c r="C2335" s="1" t="s">
        <v>210</v>
      </c>
      <c r="D2335" s="1" t="s">
        <v>25</v>
      </c>
      <c r="E2335">
        <v>0</v>
      </c>
      <c r="F2335">
        <v>1</v>
      </c>
    </row>
    <row r="2336" spans="1:6" ht="27" customHeight="1">
      <c r="A2336">
        <v>396761</v>
      </c>
      <c r="B2336" s="1" t="s">
        <v>110</v>
      </c>
      <c r="C2336" s="1" t="s">
        <v>210</v>
      </c>
      <c r="D2336" s="1" t="s">
        <v>26</v>
      </c>
      <c r="E2336">
        <v>0</v>
      </c>
      <c r="F2336">
        <v>1</v>
      </c>
    </row>
    <row r="2337" spans="1:6" ht="28" customHeight="1">
      <c r="A2337">
        <v>396761</v>
      </c>
      <c r="B2337" s="1" t="s">
        <v>110</v>
      </c>
      <c r="C2337" s="1" t="s">
        <v>210</v>
      </c>
      <c r="D2337" s="1" t="s">
        <v>27</v>
      </c>
      <c r="E2337">
        <v>0</v>
      </c>
      <c r="F2337">
        <v>1</v>
      </c>
    </row>
    <row r="2338" spans="1:6" ht="31" customHeight="1">
      <c r="A2338">
        <v>396761</v>
      </c>
      <c r="B2338" s="1" t="s">
        <v>110</v>
      </c>
      <c r="C2338" s="1" t="s">
        <v>210</v>
      </c>
      <c r="D2338" s="1" t="s">
        <v>28</v>
      </c>
      <c r="E2338">
        <v>0</v>
      </c>
      <c r="F2338">
        <v>1</v>
      </c>
    </row>
    <row r="2339" spans="1:6" ht="28" customHeight="1">
      <c r="A2339">
        <v>396761</v>
      </c>
      <c r="B2339" s="1" t="s">
        <v>110</v>
      </c>
      <c r="C2339" s="1" t="s">
        <v>210</v>
      </c>
      <c r="D2339" s="1" t="s">
        <v>29</v>
      </c>
      <c r="E2339">
        <v>0</v>
      </c>
      <c r="F2339">
        <v>1</v>
      </c>
    </row>
    <row r="2340" spans="1:6" ht="32" customHeight="1">
      <c r="A2340">
        <v>396761</v>
      </c>
      <c r="B2340" s="1" t="s">
        <v>110</v>
      </c>
      <c r="C2340" s="1" t="s">
        <v>210</v>
      </c>
      <c r="D2340" s="1" t="s">
        <v>30</v>
      </c>
      <c r="E2340">
        <v>0</v>
      </c>
      <c r="F2340">
        <v>1</v>
      </c>
    </row>
    <row r="2341" spans="1:6" ht="22" customHeight="1">
      <c r="A2341">
        <v>396761</v>
      </c>
      <c r="B2341" s="1" t="s">
        <v>110</v>
      </c>
      <c r="C2341" s="1" t="s">
        <v>210</v>
      </c>
      <c r="D2341" s="1" t="s">
        <v>31</v>
      </c>
      <c r="E2341">
        <v>0</v>
      </c>
      <c r="F2341">
        <v>1</v>
      </c>
    </row>
    <row r="2342" spans="1:6" ht="22" customHeight="1">
      <c r="A2342">
        <v>396761</v>
      </c>
      <c r="B2342" s="1" t="s">
        <v>110</v>
      </c>
      <c r="C2342" s="1" t="s">
        <v>210</v>
      </c>
      <c r="D2342" s="1" t="s">
        <v>32</v>
      </c>
      <c r="E2342">
        <v>0</v>
      </c>
      <c r="F2342">
        <v>1</v>
      </c>
    </row>
    <row r="2343" spans="1:6" ht="27" customHeight="1">
      <c r="A2343">
        <v>396761</v>
      </c>
      <c r="B2343" s="1" t="s">
        <v>110</v>
      </c>
      <c r="C2343" s="1" t="s">
        <v>210</v>
      </c>
      <c r="D2343" s="1" t="s">
        <v>33</v>
      </c>
      <c r="E2343">
        <v>0</v>
      </c>
      <c r="F2343">
        <v>1</v>
      </c>
    </row>
    <row r="2344" spans="1:6" ht="24" customHeight="1">
      <c r="A2344">
        <v>396761</v>
      </c>
      <c r="B2344" s="1" t="s">
        <v>110</v>
      </c>
      <c r="C2344" s="1" t="s">
        <v>210</v>
      </c>
      <c r="D2344" s="1" t="s">
        <v>34</v>
      </c>
      <c r="E2344">
        <v>0</v>
      </c>
      <c r="F2344">
        <v>1</v>
      </c>
    </row>
    <row r="2345" spans="1:6" ht="23" customHeight="1">
      <c r="A2345">
        <v>397212</v>
      </c>
      <c r="B2345" s="1" t="s">
        <v>111</v>
      </c>
      <c r="C2345" s="1" t="s">
        <v>211</v>
      </c>
      <c r="D2345" s="1" t="s">
        <v>2</v>
      </c>
      <c r="E2345">
        <v>1</v>
      </c>
      <c r="F2345">
        <v>1</v>
      </c>
    </row>
    <row r="2346" spans="1:6" ht="30" customHeight="1">
      <c r="A2346">
        <v>397212</v>
      </c>
      <c r="B2346" s="1" t="s">
        <v>111</v>
      </c>
      <c r="C2346" s="1" t="s">
        <v>211</v>
      </c>
      <c r="D2346" s="1" t="s">
        <v>3</v>
      </c>
      <c r="E2346">
        <v>1</v>
      </c>
      <c r="F2346">
        <v>1</v>
      </c>
    </row>
    <row r="2347" spans="1:6" ht="31" customHeight="1">
      <c r="A2347">
        <v>397212</v>
      </c>
      <c r="B2347" s="1" t="s">
        <v>111</v>
      </c>
      <c r="C2347" s="1" t="s">
        <v>211</v>
      </c>
      <c r="D2347" s="1" t="s">
        <v>4</v>
      </c>
      <c r="E2347">
        <v>0</v>
      </c>
      <c r="F2347">
        <v>1</v>
      </c>
    </row>
    <row r="2348" spans="1:6" ht="36" customHeight="1">
      <c r="A2348">
        <v>397212</v>
      </c>
      <c r="B2348" s="1" t="s">
        <v>111</v>
      </c>
      <c r="C2348" s="1" t="s">
        <v>211</v>
      </c>
      <c r="D2348" s="1" t="s">
        <v>5</v>
      </c>
      <c r="E2348">
        <v>0</v>
      </c>
      <c r="F2348">
        <v>1</v>
      </c>
    </row>
    <row r="2349" spans="1:6" ht="36" customHeight="1">
      <c r="A2349">
        <v>397212</v>
      </c>
      <c r="B2349" s="1" t="s">
        <v>111</v>
      </c>
      <c r="C2349" s="1" t="s">
        <v>211</v>
      </c>
      <c r="D2349" s="1" t="s">
        <v>6</v>
      </c>
      <c r="E2349">
        <v>0</v>
      </c>
      <c r="F2349">
        <v>1</v>
      </c>
    </row>
    <row r="2350" spans="1:6" ht="25" customHeight="1">
      <c r="A2350">
        <v>397212</v>
      </c>
      <c r="B2350" s="1" t="s">
        <v>111</v>
      </c>
      <c r="C2350" s="1" t="s">
        <v>211</v>
      </c>
      <c r="D2350" s="1" t="s">
        <v>7</v>
      </c>
      <c r="E2350">
        <v>0</v>
      </c>
      <c r="F2350">
        <v>1</v>
      </c>
    </row>
    <row r="2351" spans="1:6" ht="28" customHeight="1">
      <c r="A2351">
        <v>397212</v>
      </c>
      <c r="B2351" s="1" t="s">
        <v>111</v>
      </c>
      <c r="C2351" s="1" t="s">
        <v>211</v>
      </c>
      <c r="D2351" s="1" t="s">
        <v>8</v>
      </c>
      <c r="E2351">
        <v>0</v>
      </c>
      <c r="F2351">
        <v>1</v>
      </c>
    </row>
    <row r="2352" spans="1:6" ht="26" customHeight="1">
      <c r="A2352">
        <v>397212</v>
      </c>
      <c r="B2352" s="1" t="s">
        <v>111</v>
      </c>
      <c r="C2352" s="1" t="s">
        <v>211</v>
      </c>
      <c r="D2352" s="1" t="s">
        <v>9</v>
      </c>
      <c r="E2352">
        <v>0</v>
      </c>
      <c r="F2352">
        <v>1</v>
      </c>
    </row>
    <row r="2353" spans="1:6" ht="35" customHeight="1">
      <c r="A2353">
        <v>397212</v>
      </c>
      <c r="B2353" s="1" t="s">
        <v>111</v>
      </c>
      <c r="C2353" s="1" t="s">
        <v>211</v>
      </c>
      <c r="D2353" s="1" t="s">
        <v>10</v>
      </c>
      <c r="E2353">
        <v>1</v>
      </c>
      <c r="F2353">
        <v>1</v>
      </c>
    </row>
    <row r="2354" spans="1:6" ht="35" customHeight="1">
      <c r="A2354">
        <v>397212</v>
      </c>
      <c r="B2354" s="1" t="s">
        <v>111</v>
      </c>
      <c r="C2354" s="1" t="s">
        <v>211</v>
      </c>
      <c r="D2354" s="1" t="s">
        <v>11</v>
      </c>
      <c r="E2354">
        <v>0</v>
      </c>
      <c r="F2354">
        <v>1</v>
      </c>
    </row>
    <row r="2355" spans="1:6" ht="26" customHeight="1">
      <c r="A2355">
        <v>397212</v>
      </c>
      <c r="B2355" s="1" t="s">
        <v>111</v>
      </c>
      <c r="C2355" s="1" t="s">
        <v>211</v>
      </c>
      <c r="D2355" s="1" t="s">
        <v>12</v>
      </c>
      <c r="E2355">
        <v>0</v>
      </c>
      <c r="F2355">
        <v>1</v>
      </c>
    </row>
    <row r="2356" spans="1:6" ht="39" customHeight="1">
      <c r="A2356">
        <v>397212</v>
      </c>
      <c r="B2356" s="1" t="s">
        <v>111</v>
      </c>
      <c r="C2356" s="1" t="s">
        <v>211</v>
      </c>
      <c r="D2356" s="1" t="s">
        <v>13</v>
      </c>
      <c r="E2356">
        <v>0</v>
      </c>
      <c r="F2356">
        <v>1</v>
      </c>
    </row>
    <row r="2357" spans="1:6" ht="32" customHeight="1">
      <c r="A2357">
        <v>397212</v>
      </c>
      <c r="B2357" s="1" t="s">
        <v>111</v>
      </c>
      <c r="C2357" s="1" t="s">
        <v>211</v>
      </c>
      <c r="D2357" s="1" t="s">
        <v>14</v>
      </c>
      <c r="E2357">
        <v>0</v>
      </c>
      <c r="F2357">
        <v>1</v>
      </c>
    </row>
    <row r="2358" spans="1:6" ht="58" customHeight="1">
      <c r="A2358">
        <v>397212</v>
      </c>
      <c r="B2358" s="1" t="s">
        <v>111</v>
      </c>
      <c r="C2358" s="1" t="s">
        <v>211</v>
      </c>
      <c r="D2358" s="1" t="s">
        <v>15</v>
      </c>
      <c r="E2358">
        <v>0</v>
      </c>
      <c r="F2358">
        <v>1</v>
      </c>
    </row>
    <row r="2359" spans="1:6" ht="36" customHeight="1">
      <c r="A2359">
        <v>397212</v>
      </c>
      <c r="B2359" s="1" t="s">
        <v>111</v>
      </c>
      <c r="C2359" s="1" t="s">
        <v>211</v>
      </c>
      <c r="D2359" s="1" t="s">
        <v>16</v>
      </c>
      <c r="E2359">
        <v>0</v>
      </c>
      <c r="F2359">
        <v>1</v>
      </c>
    </row>
    <row r="2360" spans="1:6" ht="26" customHeight="1">
      <c r="A2360">
        <v>397212</v>
      </c>
      <c r="B2360" s="1" t="s">
        <v>111</v>
      </c>
      <c r="C2360" s="1" t="s">
        <v>211</v>
      </c>
      <c r="D2360" s="1" t="s">
        <v>17</v>
      </c>
      <c r="E2360">
        <v>0</v>
      </c>
      <c r="F2360">
        <v>1</v>
      </c>
    </row>
    <row r="2361" spans="1:6" ht="39" customHeight="1">
      <c r="A2361">
        <v>397212</v>
      </c>
      <c r="B2361" s="1" t="s">
        <v>111</v>
      </c>
      <c r="C2361" s="1" t="s">
        <v>211</v>
      </c>
      <c r="D2361" s="1" t="s">
        <v>18</v>
      </c>
      <c r="E2361">
        <v>0</v>
      </c>
      <c r="F2361">
        <v>1</v>
      </c>
    </row>
    <row r="2362" spans="1:6" ht="27" customHeight="1">
      <c r="A2362">
        <v>397212</v>
      </c>
      <c r="B2362" s="1" t="s">
        <v>111</v>
      </c>
      <c r="C2362" s="1" t="s">
        <v>211</v>
      </c>
      <c r="D2362" s="1" t="s">
        <v>19</v>
      </c>
      <c r="E2362">
        <v>0</v>
      </c>
      <c r="F2362">
        <v>1</v>
      </c>
    </row>
    <row r="2363" spans="1:6" ht="36" customHeight="1">
      <c r="A2363">
        <v>397212</v>
      </c>
      <c r="B2363" s="1" t="s">
        <v>111</v>
      </c>
      <c r="C2363" s="1" t="s">
        <v>211</v>
      </c>
      <c r="D2363" s="1" t="s">
        <v>20</v>
      </c>
      <c r="E2363">
        <v>0</v>
      </c>
      <c r="F2363">
        <v>1</v>
      </c>
    </row>
    <row r="2364" spans="1:6" ht="23" customHeight="1">
      <c r="A2364">
        <v>397212</v>
      </c>
      <c r="B2364" s="1" t="s">
        <v>111</v>
      </c>
      <c r="C2364" s="1" t="s">
        <v>211</v>
      </c>
      <c r="D2364" s="1" t="s">
        <v>21</v>
      </c>
      <c r="E2364">
        <v>0</v>
      </c>
      <c r="F2364">
        <v>1</v>
      </c>
    </row>
    <row r="2365" spans="1:6" ht="30" customHeight="1">
      <c r="A2365">
        <v>397212</v>
      </c>
      <c r="B2365" s="1" t="s">
        <v>111</v>
      </c>
      <c r="C2365" s="1" t="s">
        <v>211</v>
      </c>
      <c r="D2365" s="1" t="s">
        <v>22</v>
      </c>
      <c r="E2365">
        <v>0</v>
      </c>
      <c r="F2365">
        <v>1</v>
      </c>
    </row>
    <row r="2366" spans="1:6" ht="29" customHeight="1">
      <c r="A2366">
        <v>397212</v>
      </c>
      <c r="B2366" s="1" t="s">
        <v>111</v>
      </c>
      <c r="C2366" s="1" t="s">
        <v>211</v>
      </c>
      <c r="D2366" s="1" t="s">
        <v>23</v>
      </c>
      <c r="E2366">
        <v>0</v>
      </c>
      <c r="F2366">
        <v>1</v>
      </c>
    </row>
    <row r="2367" spans="1:6" ht="29" customHeight="1">
      <c r="A2367">
        <v>397212</v>
      </c>
      <c r="B2367" s="1" t="s">
        <v>111</v>
      </c>
      <c r="C2367" s="1" t="s">
        <v>211</v>
      </c>
      <c r="D2367" s="1" t="s">
        <v>24</v>
      </c>
      <c r="E2367">
        <v>0</v>
      </c>
      <c r="F2367">
        <v>1</v>
      </c>
    </row>
    <row r="2368" spans="1:6" ht="32" customHeight="1">
      <c r="A2368">
        <v>397212</v>
      </c>
      <c r="B2368" s="1" t="s">
        <v>111</v>
      </c>
      <c r="C2368" s="1" t="s">
        <v>211</v>
      </c>
      <c r="D2368" s="1" t="s">
        <v>25</v>
      </c>
      <c r="E2368">
        <v>0</v>
      </c>
      <c r="F2368">
        <v>1</v>
      </c>
    </row>
    <row r="2369" spans="1:6" ht="27" customHeight="1">
      <c r="A2369">
        <v>397212</v>
      </c>
      <c r="B2369" s="1" t="s">
        <v>111</v>
      </c>
      <c r="C2369" s="1" t="s">
        <v>211</v>
      </c>
      <c r="D2369" s="1" t="s">
        <v>26</v>
      </c>
      <c r="E2369">
        <v>0</v>
      </c>
      <c r="F2369">
        <v>1</v>
      </c>
    </row>
    <row r="2370" spans="1:6" ht="28" customHeight="1">
      <c r="A2370">
        <v>397212</v>
      </c>
      <c r="B2370" s="1" t="s">
        <v>111</v>
      </c>
      <c r="C2370" s="1" t="s">
        <v>211</v>
      </c>
      <c r="D2370" s="1" t="s">
        <v>27</v>
      </c>
      <c r="E2370">
        <v>0</v>
      </c>
      <c r="F2370">
        <v>1</v>
      </c>
    </row>
    <row r="2371" spans="1:6" ht="31" customHeight="1">
      <c r="A2371">
        <v>397212</v>
      </c>
      <c r="B2371" s="1" t="s">
        <v>111</v>
      </c>
      <c r="C2371" s="1" t="s">
        <v>211</v>
      </c>
      <c r="D2371" s="1" t="s">
        <v>28</v>
      </c>
      <c r="E2371">
        <v>0</v>
      </c>
      <c r="F2371">
        <v>1</v>
      </c>
    </row>
    <row r="2372" spans="1:6" ht="28" customHeight="1">
      <c r="A2372">
        <v>397212</v>
      </c>
      <c r="B2372" s="1" t="s">
        <v>111</v>
      </c>
      <c r="C2372" s="1" t="s">
        <v>211</v>
      </c>
      <c r="D2372" s="1" t="s">
        <v>29</v>
      </c>
      <c r="E2372">
        <v>0</v>
      </c>
      <c r="F2372">
        <v>1</v>
      </c>
    </row>
    <row r="2373" spans="1:6" ht="32" customHeight="1">
      <c r="A2373">
        <v>397212</v>
      </c>
      <c r="B2373" s="1" t="s">
        <v>111</v>
      </c>
      <c r="C2373" s="1" t="s">
        <v>211</v>
      </c>
      <c r="D2373" s="1" t="s">
        <v>30</v>
      </c>
      <c r="E2373">
        <v>0</v>
      </c>
      <c r="F2373">
        <v>1</v>
      </c>
    </row>
    <row r="2374" spans="1:6" ht="22" customHeight="1">
      <c r="A2374">
        <v>397212</v>
      </c>
      <c r="B2374" s="1" t="s">
        <v>111</v>
      </c>
      <c r="C2374" s="1" t="s">
        <v>211</v>
      </c>
      <c r="D2374" s="1" t="s">
        <v>31</v>
      </c>
      <c r="E2374">
        <v>1</v>
      </c>
      <c r="F2374">
        <v>1</v>
      </c>
    </row>
    <row r="2375" spans="1:6" ht="22" customHeight="1">
      <c r="A2375">
        <v>397212</v>
      </c>
      <c r="B2375" s="1" t="s">
        <v>111</v>
      </c>
      <c r="C2375" s="1" t="s">
        <v>211</v>
      </c>
      <c r="D2375" s="1" t="s">
        <v>32</v>
      </c>
      <c r="E2375">
        <v>0</v>
      </c>
      <c r="F2375">
        <v>1</v>
      </c>
    </row>
    <row r="2376" spans="1:6" ht="27" customHeight="1">
      <c r="A2376">
        <v>397212</v>
      </c>
      <c r="B2376" s="1" t="s">
        <v>111</v>
      </c>
      <c r="C2376" s="1" t="s">
        <v>211</v>
      </c>
      <c r="D2376" s="1" t="s">
        <v>33</v>
      </c>
      <c r="E2376">
        <v>0</v>
      </c>
      <c r="F2376">
        <v>1</v>
      </c>
    </row>
    <row r="2377" spans="1:6" ht="24" customHeight="1">
      <c r="A2377">
        <v>397212</v>
      </c>
      <c r="B2377" s="1" t="s">
        <v>111</v>
      </c>
      <c r="C2377" s="1" t="s">
        <v>211</v>
      </c>
      <c r="D2377" s="1" t="s">
        <v>34</v>
      </c>
      <c r="E2377">
        <v>1</v>
      </c>
      <c r="F2377">
        <v>1</v>
      </c>
    </row>
    <row r="2378" spans="1:6" ht="23" customHeight="1">
      <c r="A2378">
        <v>398684</v>
      </c>
      <c r="B2378" s="1" t="s">
        <v>112</v>
      </c>
      <c r="C2378" s="1" t="s">
        <v>212</v>
      </c>
      <c r="D2378" s="1" t="s">
        <v>2</v>
      </c>
      <c r="E2378">
        <v>1</v>
      </c>
      <c r="F2378">
        <v>1</v>
      </c>
    </row>
    <row r="2379" spans="1:6" ht="30" customHeight="1">
      <c r="A2379">
        <v>398684</v>
      </c>
      <c r="B2379" s="1" t="s">
        <v>112</v>
      </c>
      <c r="C2379" s="1" t="s">
        <v>212</v>
      </c>
      <c r="D2379" s="1" t="s">
        <v>3</v>
      </c>
      <c r="E2379">
        <v>1</v>
      </c>
      <c r="F2379">
        <v>1</v>
      </c>
    </row>
    <row r="2380" spans="1:6" ht="31" customHeight="1">
      <c r="A2380">
        <v>398684</v>
      </c>
      <c r="B2380" s="1" t="s">
        <v>112</v>
      </c>
      <c r="C2380" s="1" t="s">
        <v>212</v>
      </c>
      <c r="D2380" s="1" t="s">
        <v>4</v>
      </c>
      <c r="E2380">
        <v>1</v>
      </c>
      <c r="F2380">
        <v>1</v>
      </c>
    </row>
    <row r="2381" spans="1:6" ht="36" customHeight="1">
      <c r="A2381">
        <v>398684</v>
      </c>
      <c r="B2381" s="1" t="s">
        <v>112</v>
      </c>
      <c r="C2381" s="1" t="s">
        <v>212</v>
      </c>
      <c r="D2381" s="1" t="s">
        <v>5</v>
      </c>
      <c r="E2381">
        <v>0</v>
      </c>
      <c r="F2381">
        <v>1</v>
      </c>
    </row>
    <row r="2382" spans="1:6" ht="36" customHeight="1">
      <c r="A2382">
        <v>398684</v>
      </c>
      <c r="B2382" s="1" t="s">
        <v>112</v>
      </c>
      <c r="C2382" s="1" t="s">
        <v>212</v>
      </c>
      <c r="D2382" s="1" t="s">
        <v>6</v>
      </c>
      <c r="E2382">
        <v>1</v>
      </c>
      <c r="F2382">
        <v>1</v>
      </c>
    </row>
    <row r="2383" spans="1:6" ht="25" customHeight="1">
      <c r="A2383">
        <v>398684</v>
      </c>
      <c r="B2383" s="1" t="s">
        <v>112</v>
      </c>
      <c r="C2383" s="1" t="s">
        <v>212</v>
      </c>
      <c r="D2383" s="1" t="s">
        <v>7</v>
      </c>
      <c r="E2383">
        <v>0</v>
      </c>
      <c r="F2383">
        <v>1</v>
      </c>
    </row>
    <row r="2384" spans="1:6" ht="28" customHeight="1">
      <c r="A2384">
        <v>398684</v>
      </c>
      <c r="B2384" s="1" t="s">
        <v>112</v>
      </c>
      <c r="C2384" s="1" t="s">
        <v>212</v>
      </c>
      <c r="D2384" s="1" t="s">
        <v>8</v>
      </c>
      <c r="E2384">
        <v>1</v>
      </c>
      <c r="F2384">
        <v>1</v>
      </c>
    </row>
    <row r="2385" spans="1:6" ht="26" customHeight="1">
      <c r="A2385">
        <v>398684</v>
      </c>
      <c r="B2385" s="1" t="s">
        <v>112</v>
      </c>
      <c r="C2385" s="1" t="s">
        <v>212</v>
      </c>
      <c r="D2385" s="1" t="s">
        <v>9</v>
      </c>
      <c r="E2385">
        <v>0</v>
      </c>
      <c r="F2385">
        <v>1</v>
      </c>
    </row>
    <row r="2386" spans="1:6" ht="35" customHeight="1">
      <c r="A2386">
        <v>398684</v>
      </c>
      <c r="B2386" s="1" t="s">
        <v>112</v>
      </c>
      <c r="C2386" s="1" t="s">
        <v>212</v>
      </c>
      <c r="D2386" s="1" t="s">
        <v>10</v>
      </c>
      <c r="E2386">
        <v>0</v>
      </c>
      <c r="F2386">
        <v>1</v>
      </c>
    </row>
    <row r="2387" spans="1:6" ht="35" customHeight="1">
      <c r="A2387">
        <v>398684</v>
      </c>
      <c r="B2387" s="1" t="s">
        <v>112</v>
      </c>
      <c r="C2387" s="1" t="s">
        <v>212</v>
      </c>
      <c r="D2387" s="1" t="s">
        <v>11</v>
      </c>
      <c r="E2387">
        <v>0</v>
      </c>
      <c r="F2387">
        <v>1</v>
      </c>
    </row>
    <row r="2388" spans="1:6" ht="26" customHeight="1">
      <c r="A2388">
        <v>398684</v>
      </c>
      <c r="B2388" s="1" t="s">
        <v>112</v>
      </c>
      <c r="C2388" s="1" t="s">
        <v>212</v>
      </c>
      <c r="D2388" s="1" t="s">
        <v>12</v>
      </c>
      <c r="E2388">
        <v>0</v>
      </c>
      <c r="F2388">
        <v>1</v>
      </c>
    </row>
    <row r="2389" spans="1:6" ht="39" customHeight="1">
      <c r="A2389">
        <v>398684</v>
      </c>
      <c r="B2389" s="1" t="s">
        <v>112</v>
      </c>
      <c r="C2389" s="1" t="s">
        <v>212</v>
      </c>
      <c r="D2389" s="1" t="s">
        <v>13</v>
      </c>
      <c r="E2389">
        <v>0</v>
      </c>
      <c r="F2389">
        <v>1</v>
      </c>
    </row>
    <row r="2390" spans="1:6" ht="32" customHeight="1">
      <c r="A2390">
        <v>398684</v>
      </c>
      <c r="B2390" s="1" t="s">
        <v>112</v>
      </c>
      <c r="C2390" s="1" t="s">
        <v>212</v>
      </c>
      <c r="D2390" s="1" t="s">
        <v>14</v>
      </c>
      <c r="E2390">
        <v>0</v>
      </c>
      <c r="F2390">
        <v>1</v>
      </c>
    </row>
    <row r="2391" spans="1:6" ht="58" customHeight="1">
      <c r="A2391">
        <v>398684</v>
      </c>
      <c r="B2391" s="1" t="s">
        <v>112</v>
      </c>
      <c r="C2391" s="1" t="s">
        <v>212</v>
      </c>
      <c r="D2391" s="1" t="s">
        <v>15</v>
      </c>
      <c r="E2391">
        <v>0</v>
      </c>
      <c r="F2391">
        <v>1</v>
      </c>
    </row>
    <row r="2392" spans="1:6" ht="36" customHeight="1">
      <c r="A2392">
        <v>398684</v>
      </c>
      <c r="B2392" s="1" t="s">
        <v>112</v>
      </c>
      <c r="C2392" s="1" t="s">
        <v>212</v>
      </c>
      <c r="D2392" s="1" t="s">
        <v>16</v>
      </c>
      <c r="E2392">
        <v>0</v>
      </c>
      <c r="F2392">
        <v>1</v>
      </c>
    </row>
    <row r="2393" spans="1:6" ht="26" customHeight="1">
      <c r="A2393">
        <v>398684</v>
      </c>
      <c r="B2393" s="1" t="s">
        <v>112</v>
      </c>
      <c r="C2393" s="1" t="s">
        <v>212</v>
      </c>
      <c r="D2393" s="1" t="s">
        <v>17</v>
      </c>
      <c r="E2393">
        <v>1</v>
      </c>
      <c r="F2393">
        <v>1</v>
      </c>
    </row>
    <row r="2394" spans="1:6" ht="39" customHeight="1">
      <c r="A2394">
        <v>398684</v>
      </c>
      <c r="B2394" s="1" t="s">
        <v>112</v>
      </c>
      <c r="C2394" s="1" t="s">
        <v>212</v>
      </c>
      <c r="D2394" s="1" t="s">
        <v>18</v>
      </c>
      <c r="E2394">
        <v>0</v>
      </c>
      <c r="F2394">
        <v>1</v>
      </c>
    </row>
    <row r="2395" spans="1:6" ht="27" customHeight="1">
      <c r="A2395">
        <v>398684</v>
      </c>
      <c r="B2395" s="1" t="s">
        <v>112</v>
      </c>
      <c r="C2395" s="1" t="s">
        <v>212</v>
      </c>
      <c r="D2395" s="1" t="s">
        <v>19</v>
      </c>
      <c r="E2395">
        <v>0</v>
      </c>
      <c r="F2395">
        <v>1</v>
      </c>
    </row>
    <row r="2396" spans="1:6" ht="36" customHeight="1">
      <c r="A2396">
        <v>398684</v>
      </c>
      <c r="B2396" s="1" t="s">
        <v>112</v>
      </c>
      <c r="C2396" s="1" t="s">
        <v>212</v>
      </c>
      <c r="D2396" s="1" t="s">
        <v>20</v>
      </c>
      <c r="E2396">
        <v>0</v>
      </c>
      <c r="F2396">
        <v>1</v>
      </c>
    </row>
    <row r="2397" spans="1:6" ht="23" customHeight="1">
      <c r="A2397">
        <v>398684</v>
      </c>
      <c r="B2397" s="1" t="s">
        <v>112</v>
      </c>
      <c r="C2397" s="1" t="s">
        <v>212</v>
      </c>
      <c r="D2397" s="1" t="s">
        <v>21</v>
      </c>
      <c r="E2397">
        <v>0</v>
      </c>
      <c r="F2397">
        <v>1</v>
      </c>
    </row>
    <row r="2398" spans="1:6" ht="30" customHeight="1">
      <c r="A2398">
        <v>398684</v>
      </c>
      <c r="B2398" s="1" t="s">
        <v>112</v>
      </c>
      <c r="C2398" s="1" t="s">
        <v>212</v>
      </c>
      <c r="D2398" s="1" t="s">
        <v>22</v>
      </c>
      <c r="E2398">
        <v>0</v>
      </c>
      <c r="F2398">
        <v>1</v>
      </c>
    </row>
    <row r="2399" spans="1:6" ht="29" customHeight="1">
      <c r="A2399">
        <v>398684</v>
      </c>
      <c r="B2399" s="1" t="s">
        <v>112</v>
      </c>
      <c r="C2399" s="1" t="s">
        <v>212</v>
      </c>
      <c r="D2399" s="1" t="s">
        <v>23</v>
      </c>
      <c r="E2399">
        <v>0</v>
      </c>
      <c r="F2399">
        <v>1</v>
      </c>
    </row>
    <row r="2400" spans="1:6" ht="29" customHeight="1">
      <c r="A2400">
        <v>398684</v>
      </c>
      <c r="B2400" s="1" t="s">
        <v>112</v>
      </c>
      <c r="C2400" s="1" t="s">
        <v>212</v>
      </c>
      <c r="D2400" s="1" t="s">
        <v>24</v>
      </c>
      <c r="E2400">
        <v>1</v>
      </c>
      <c r="F2400">
        <v>1</v>
      </c>
    </row>
    <row r="2401" spans="1:6" ht="32" customHeight="1">
      <c r="A2401">
        <v>398684</v>
      </c>
      <c r="B2401" s="1" t="s">
        <v>112</v>
      </c>
      <c r="C2401" s="1" t="s">
        <v>212</v>
      </c>
      <c r="D2401" s="1" t="s">
        <v>25</v>
      </c>
      <c r="E2401">
        <v>0</v>
      </c>
      <c r="F2401">
        <v>1</v>
      </c>
    </row>
    <row r="2402" spans="1:6" ht="27" customHeight="1">
      <c r="A2402">
        <v>398684</v>
      </c>
      <c r="B2402" s="1" t="s">
        <v>112</v>
      </c>
      <c r="C2402" s="1" t="s">
        <v>212</v>
      </c>
      <c r="D2402" s="1" t="s">
        <v>26</v>
      </c>
      <c r="E2402">
        <v>0</v>
      </c>
      <c r="F2402">
        <v>1</v>
      </c>
    </row>
    <row r="2403" spans="1:6" ht="28" customHeight="1">
      <c r="A2403">
        <v>398684</v>
      </c>
      <c r="B2403" s="1" t="s">
        <v>112</v>
      </c>
      <c r="C2403" s="1" t="s">
        <v>212</v>
      </c>
      <c r="D2403" s="1" t="s">
        <v>27</v>
      </c>
      <c r="E2403">
        <v>0</v>
      </c>
      <c r="F2403">
        <v>1</v>
      </c>
    </row>
    <row r="2404" spans="1:6" ht="31" customHeight="1">
      <c r="A2404">
        <v>398684</v>
      </c>
      <c r="B2404" s="1" t="s">
        <v>112</v>
      </c>
      <c r="C2404" s="1" t="s">
        <v>212</v>
      </c>
      <c r="D2404" s="1" t="s">
        <v>28</v>
      </c>
      <c r="E2404">
        <v>0</v>
      </c>
      <c r="F2404">
        <v>1</v>
      </c>
    </row>
    <row r="2405" spans="1:6" ht="28" customHeight="1">
      <c r="A2405">
        <v>398684</v>
      </c>
      <c r="B2405" s="1" t="s">
        <v>112</v>
      </c>
      <c r="C2405" s="1" t="s">
        <v>212</v>
      </c>
      <c r="D2405" s="1" t="s">
        <v>29</v>
      </c>
      <c r="E2405">
        <v>0</v>
      </c>
      <c r="F2405">
        <v>1</v>
      </c>
    </row>
    <row r="2406" spans="1:6" ht="32" customHeight="1">
      <c r="A2406">
        <v>398684</v>
      </c>
      <c r="B2406" s="1" t="s">
        <v>112</v>
      </c>
      <c r="C2406" s="1" t="s">
        <v>212</v>
      </c>
      <c r="D2406" s="1" t="s">
        <v>30</v>
      </c>
      <c r="E2406">
        <v>0</v>
      </c>
      <c r="F2406">
        <v>1</v>
      </c>
    </row>
    <row r="2407" spans="1:6" ht="22" customHeight="1">
      <c r="A2407">
        <v>398684</v>
      </c>
      <c r="B2407" s="1" t="s">
        <v>112</v>
      </c>
      <c r="C2407" s="1" t="s">
        <v>212</v>
      </c>
      <c r="D2407" s="1" t="s">
        <v>31</v>
      </c>
      <c r="E2407">
        <v>1</v>
      </c>
      <c r="F2407">
        <v>1</v>
      </c>
    </row>
    <row r="2408" spans="1:6" ht="22" customHeight="1">
      <c r="A2408">
        <v>398684</v>
      </c>
      <c r="B2408" s="1" t="s">
        <v>112</v>
      </c>
      <c r="C2408" s="1" t="s">
        <v>212</v>
      </c>
      <c r="D2408" s="1" t="s">
        <v>32</v>
      </c>
      <c r="E2408">
        <v>0</v>
      </c>
      <c r="F2408">
        <v>1</v>
      </c>
    </row>
    <row r="2409" spans="1:6" ht="27" customHeight="1">
      <c r="A2409">
        <v>398684</v>
      </c>
      <c r="B2409" s="1" t="s">
        <v>112</v>
      </c>
      <c r="C2409" s="1" t="s">
        <v>212</v>
      </c>
      <c r="D2409" s="1" t="s">
        <v>33</v>
      </c>
      <c r="E2409">
        <v>1</v>
      </c>
      <c r="F2409">
        <v>1</v>
      </c>
    </row>
    <row r="2410" spans="1:6" ht="24" customHeight="1">
      <c r="A2410">
        <v>398684</v>
      </c>
      <c r="B2410" s="1" t="s">
        <v>112</v>
      </c>
      <c r="C2410" s="1" t="s">
        <v>212</v>
      </c>
      <c r="D2410" s="1" t="s">
        <v>34</v>
      </c>
      <c r="E2410">
        <v>0</v>
      </c>
      <c r="F2410">
        <v>1</v>
      </c>
    </row>
    <row r="2411" spans="1:6" ht="23" customHeight="1">
      <c r="A2411">
        <v>399390</v>
      </c>
      <c r="B2411" s="1" t="s">
        <v>113</v>
      </c>
      <c r="C2411" s="1" t="s">
        <v>213</v>
      </c>
      <c r="D2411" s="1" t="s">
        <v>2</v>
      </c>
      <c r="E2411">
        <v>0</v>
      </c>
      <c r="F2411">
        <v>1</v>
      </c>
    </row>
    <row r="2412" spans="1:6" ht="30" customHeight="1">
      <c r="A2412">
        <v>399390</v>
      </c>
      <c r="B2412" s="1" t="s">
        <v>113</v>
      </c>
      <c r="C2412" s="1" t="s">
        <v>213</v>
      </c>
      <c r="D2412" s="1" t="s">
        <v>3</v>
      </c>
      <c r="E2412">
        <v>0</v>
      </c>
      <c r="F2412">
        <v>1</v>
      </c>
    </row>
    <row r="2413" spans="1:6" ht="31" customHeight="1">
      <c r="A2413">
        <v>399390</v>
      </c>
      <c r="B2413" s="1" t="s">
        <v>113</v>
      </c>
      <c r="C2413" s="1" t="s">
        <v>213</v>
      </c>
      <c r="D2413" s="1" t="s">
        <v>4</v>
      </c>
      <c r="E2413">
        <v>0</v>
      </c>
      <c r="F2413">
        <v>1</v>
      </c>
    </row>
    <row r="2414" spans="1:6" ht="36" customHeight="1">
      <c r="A2414">
        <v>399390</v>
      </c>
      <c r="B2414" s="1" t="s">
        <v>113</v>
      </c>
      <c r="C2414" s="1" t="s">
        <v>213</v>
      </c>
      <c r="D2414" s="1" t="s">
        <v>5</v>
      </c>
      <c r="E2414">
        <v>0</v>
      </c>
      <c r="F2414">
        <v>1</v>
      </c>
    </row>
    <row r="2415" spans="1:6" ht="36" customHeight="1">
      <c r="A2415">
        <v>399390</v>
      </c>
      <c r="B2415" s="1" t="s">
        <v>113</v>
      </c>
      <c r="C2415" s="1" t="s">
        <v>213</v>
      </c>
      <c r="D2415" s="1" t="s">
        <v>6</v>
      </c>
      <c r="E2415">
        <v>0</v>
      </c>
      <c r="F2415">
        <v>1</v>
      </c>
    </row>
    <row r="2416" spans="1:6" ht="25" customHeight="1">
      <c r="A2416">
        <v>399390</v>
      </c>
      <c r="B2416" s="1" t="s">
        <v>113</v>
      </c>
      <c r="C2416" s="1" t="s">
        <v>213</v>
      </c>
      <c r="D2416" s="1" t="s">
        <v>7</v>
      </c>
      <c r="E2416">
        <v>0</v>
      </c>
      <c r="F2416">
        <v>1</v>
      </c>
    </row>
    <row r="2417" spans="1:6" ht="28" customHeight="1">
      <c r="A2417">
        <v>399390</v>
      </c>
      <c r="B2417" s="1" t="s">
        <v>113</v>
      </c>
      <c r="C2417" s="1" t="s">
        <v>213</v>
      </c>
      <c r="D2417" s="1" t="s">
        <v>8</v>
      </c>
      <c r="E2417">
        <v>0</v>
      </c>
      <c r="F2417">
        <v>1</v>
      </c>
    </row>
    <row r="2418" spans="1:6" ht="26" customHeight="1">
      <c r="A2418">
        <v>399390</v>
      </c>
      <c r="B2418" s="1" t="s">
        <v>113</v>
      </c>
      <c r="C2418" s="1" t="s">
        <v>213</v>
      </c>
      <c r="D2418" s="1" t="s">
        <v>9</v>
      </c>
      <c r="E2418">
        <v>0</v>
      </c>
      <c r="F2418">
        <v>1</v>
      </c>
    </row>
    <row r="2419" spans="1:6" ht="35" customHeight="1">
      <c r="A2419">
        <v>399390</v>
      </c>
      <c r="B2419" s="1" t="s">
        <v>113</v>
      </c>
      <c r="C2419" s="1" t="s">
        <v>213</v>
      </c>
      <c r="D2419" s="1" t="s">
        <v>10</v>
      </c>
      <c r="E2419">
        <v>0</v>
      </c>
      <c r="F2419">
        <v>1</v>
      </c>
    </row>
    <row r="2420" spans="1:6" ht="35" customHeight="1">
      <c r="A2420">
        <v>399390</v>
      </c>
      <c r="B2420" s="1" t="s">
        <v>113</v>
      </c>
      <c r="C2420" s="1" t="s">
        <v>213</v>
      </c>
      <c r="D2420" s="1" t="s">
        <v>11</v>
      </c>
      <c r="E2420">
        <v>0</v>
      </c>
      <c r="F2420">
        <v>1</v>
      </c>
    </row>
    <row r="2421" spans="1:6" ht="26" customHeight="1">
      <c r="A2421">
        <v>399390</v>
      </c>
      <c r="B2421" s="1" t="s">
        <v>113</v>
      </c>
      <c r="C2421" s="1" t="s">
        <v>213</v>
      </c>
      <c r="D2421" s="1" t="s">
        <v>12</v>
      </c>
      <c r="E2421">
        <v>0</v>
      </c>
      <c r="F2421">
        <v>1</v>
      </c>
    </row>
    <row r="2422" spans="1:6" ht="39" customHeight="1">
      <c r="A2422">
        <v>399390</v>
      </c>
      <c r="B2422" s="1" t="s">
        <v>113</v>
      </c>
      <c r="C2422" s="1" t="s">
        <v>213</v>
      </c>
      <c r="D2422" s="1" t="s">
        <v>13</v>
      </c>
      <c r="E2422">
        <v>0</v>
      </c>
      <c r="F2422">
        <v>1</v>
      </c>
    </row>
    <row r="2423" spans="1:6" ht="32" customHeight="1">
      <c r="A2423">
        <v>399390</v>
      </c>
      <c r="B2423" s="1" t="s">
        <v>113</v>
      </c>
      <c r="C2423" s="1" t="s">
        <v>213</v>
      </c>
      <c r="D2423" s="1" t="s">
        <v>14</v>
      </c>
      <c r="E2423">
        <v>0</v>
      </c>
      <c r="F2423">
        <v>1</v>
      </c>
    </row>
    <row r="2424" spans="1:6" ht="58" customHeight="1">
      <c r="A2424">
        <v>399390</v>
      </c>
      <c r="B2424" s="1" t="s">
        <v>113</v>
      </c>
      <c r="C2424" s="1" t="s">
        <v>213</v>
      </c>
      <c r="D2424" s="1" t="s">
        <v>15</v>
      </c>
      <c r="E2424">
        <v>0</v>
      </c>
      <c r="F2424">
        <v>1</v>
      </c>
    </row>
    <row r="2425" spans="1:6" ht="36" customHeight="1">
      <c r="A2425">
        <v>399390</v>
      </c>
      <c r="B2425" s="1" t="s">
        <v>113</v>
      </c>
      <c r="C2425" s="1" t="s">
        <v>213</v>
      </c>
      <c r="D2425" s="1" t="s">
        <v>16</v>
      </c>
      <c r="E2425">
        <v>0</v>
      </c>
      <c r="F2425">
        <v>1</v>
      </c>
    </row>
    <row r="2426" spans="1:6" ht="26" customHeight="1">
      <c r="A2426">
        <v>399390</v>
      </c>
      <c r="B2426" s="1" t="s">
        <v>113</v>
      </c>
      <c r="C2426" s="1" t="s">
        <v>213</v>
      </c>
      <c r="D2426" s="1" t="s">
        <v>17</v>
      </c>
      <c r="E2426">
        <v>0</v>
      </c>
      <c r="F2426">
        <v>1</v>
      </c>
    </row>
    <row r="2427" spans="1:6" ht="39" customHeight="1">
      <c r="A2427">
        <v>399390</v>
      </c>
      <c r="B2427" s="1" t="s">
        <v>113</v>
      </c>
      <c r="C2427" s="1" t="s">
        <v>213</v>
      </c>
      <c r="D2427" s="1" t="s">
        <v>18</v>
      </c>
      <c r="E2427">
        <v>0</v>
      </c>
      <c r="F2427">
        <v>1</v>
      </c>
    </row>
    <row r="2428" spans="1:6" ht="27" customHeight="1">
      <c r="A2428">
        <v>399390</v>
      </c>
      <c r="B2428" s="1" t="s">
        <v>113</v>
      </c>
      <c r="C2428" s="1" t="s">
        <v>213</v>
      </c>
      <c r="D2428" s="1" t="s">
        <v>19</v>
      </c>
      <c r="E2428">
        <v>0</v>
      </c>
      <c r="F2428">
        <v>1</v>
      </c>
    </row>
    <row r="2429" spans="1:6" ht="36" customHeight="1">
      <c r="A2429">
        <v>399390</v>
      </c>
      <c r="B2429" s="1" t="s">
        <v>113</v>
      </c>
      <c r="C2429" s="1" t="s">
        <v>213</v>
      </c>
      <c r="D2429" s="1" t="s">
        <v>20</v>
      </c>
      <c r="E2429">
        <v>0</v>
      </c>
      <c r="F2429">
        <v>1</v>
      </c>
    </row>
    <row r="2430" spans="1:6" ht="23" customHeight="1">
      <c r="A2430">
        <v>399390</v>
      </c>
      <c r="B2430" s="1" t="s">
        <v>113</v>
      </c>
      <c r="C2430" s="1" t="s">
        <v>213</v>
      </c>
      <c r="D2430" s="1" t="s">
        <v>21</v>
      </c>
      <c r="E2430">
        <v>0</v>
      </c>
      <c r="F2430">
        <v>1</v>
      </c>
    </row>
    <row r="2431" spans="1:6" ht="30" customHeight="1">
      <c r="A2431">
        <v>399390</v>
      </c>
      <c r="B2431" s="1" t="s">
        <v>113</v>
      </c>
      <c r="C2431" s="1" t="s">
        <v>213</v>
      </c>
      <c r="D2431" s="1" t="s">
        <v>22</v>
      </c>
      <c r="E2431">
        <v>0</v>
      </c>
      <c r="F2431">
        <v>1</v>
      </c>
    </row>
    <row r="2432" spans="1:6" ht="29" customHeight="1">
      <c r="A2432">
        <v>399390</v>
      </c>
      <c r="B2432" s="1" t="s">
        <v>113</v>
      </c>
      <c r="C2432" s="1" t="s">
        <v>213</v>
      </c>
      <c r="D2432" s="1" t="s">
        <v>23</v>
      </c>
      <c r="E2432">
        <v>0</v>
      </c>
      <c r="F2432">
        <v>1</v>
      </c>
    </row>
    <row r="2433" spans="1:6" ht="29" customHeight="1">
      <c r="A2433">
        <v>399390</v>
      </c>
      <c r="B2433" s="1" t="s">
        <v>113</v>
      </c>
      <c r="C2433" s="1" t="s">
        <v>213</v>
      </c>
      <c r="D2433" s="1" t="s">
        <v>24</v>
      </c>
      <c r="E2433">
        <v>0</v>
      </c>
      <c r="F2433">
        <v>1</v>
      </c>
    </row>
    <row r="2434" spans="1:6" ht="32" customHeight="1">
      <c r="A2434">
        <v>399390</v>
      </c>
      <c r="B2434" s="1" t="s">
        <v>113</v>
      </c>
      <c r="C2434" s="1" t="s">
        <v>213</v>
      </c>
      <c r="D2434" s="1" t="s">
        <v>25</v>
      </c>
      <c r="E2434">
        <v>0</v>
      </c>
      <c r="F2434">
        <v>1</v>
      </c>
    </row>
    <row r="2435" spans="1:6" ht="27" customHeight="1">
      <c r="A2435">
        <v>399390</v>
      </c>
      <c r="B2435" s="1" t="s">
        <v>113</v>
      </c>
      <c r="C2435" s="1" t="s">
        <v>213</v>
      </c>
      <c r="D2435" s="1" t="s">
        <v>26</v>
      </c>
      <c r="E2435">
        <v>0</v>
      </c>
      <c r="F2435">
        <v>1</v>
      </c>
    </row>
    <row r="2436" spans="1:6" ht="28" customHeight="1">
      <c r="A2436">
        <v>399390</v>
      </c>
      <c r="B2436" s="1" t="s">
        <v>113</v>
      </c>
      <c r="C2436" s="1" t="s">
        <v>213</v>
      </c>
      <c r="D2436" s="1" t="s">
        <v>27</v>
      </c>
      <c r="E2436">
        <v>0</v>
      </c>
      <c r="F2436">
        <v>1</v>
      </c>
    </row>
    <row r="2437" spans="1:6" ht="31" customHeight="1">
      <c r="A2437">
        <v>399390</v>
      </c>
      <c r="B2437" s="1" t="s">
        <v>113</v>
      </c>
      <c r="C2437" s="1" t="s">
        <v>213</v>
      </c>
      <c r="D2437" s="1" t="s">
        <v>28</v>
      </c>
      <c r="E2437">
        <v>0</v>
      </c>
      <c r="F2437">
        <v>1</v>
      </c>
    </row>
    <row r="2438" spans="1:6" ht="28" customHeight="1">
      <c r="A2438">
        <v>399390</v>
      </c>
      <c r="B2438" s="1" t="s">
        <v>113</v>
      </c>
      <c r="C2438" s="1" t="s">
        <v>213</v>
      </c>
      <c r="D2438" s="1" t="s">
        <v>29</v>
      </c>
      <c r="E2438">
        <v>0</v>
      </c>
      <c r="F2438">
        <v>1</v>
      </c>
    </row>
    <row r="2439" spans="1:6" ht="32" customHeight="1">
      <c r="A2439">
        <v>399390</v>
      </c>
      <c r="B2439" s="1" t="s">
        <v>113</v>
      </c>
      <c r="C2439" s="1" t="s">
        <v>213</v>
      </c>
      <c r="D2439" s="1" t="s">
        <v>30</v>
      </c>
      <c r="E2439">
        <v>0</v>
      </c>
      <c r="F2439">
        <v>1</v>
      </c>
    </row>
    <row r="2440" spans="1:6" ht="22" customHeight="1">
      <c r="A2440">
        <v>399390</v>
      </c>
      <c r="B2440" s="1" t="s">
        <v>113</v>
      </c>
      <c r="C2440" s="1" t="s">
        <v>213</v>
      </c>
      <c r="D2440" s="1" t="s">
        <v>31</v>
      </c>
      <c r="E2440">
        <v>0</v>
      </c>
      <c r="F2440">
        <v>1</v>
      </c>
    </row>
    <row r="2441" spans="1:6" ht="22" customHeight="1">
      <c r="A2441">
        <v>399390</v>
      </c>
      <c r="B2441" s="1" t="s">
        <v>113</v>
      </c>
      <c r="C2441" s="1" t="s">
        <v>213</v>
      </c>
      <c r="D2441" s="1" t="s">
        <v>32</v>
      </c>
      <c r="E2441">
        <v>0</v>
      </c>
      <c r="F2441">
        <v>1</v>
      </c>
    </row>
    <row r="2442" spans="1:6" ht="27" customHeight="1">
      <c r="A2442">
        <v>399390</v>
      </c>
      <c r="B2442" s="1" t="s">
        <v>113</v>
      </c>
      <c r="C2442" s="1" t="s">
        <v>213</v>
      </c>
      <c r="D2442" s="1" t="s">
        <v>33</v>
      </c>
      <c r="E2442">
        <v>0</v>
      </c>
      <c r="F2442">
        <v>1</v>
      </c>
    </row>
    <row r="2443" spans="1:6" ht="24" customHeight="1">
      <c r="A2443">
        <v>399390</v>
      </c>
      <c r="B2443" s="1" t="s">
        <v>113</v>
      </c>
      <c r="C2443" s="1" t="s">
        <v>213</v>
      </c>
      <c r="D2443" s="1" t="s">
        <v>34</v>
      </c>
      <c r="E2443">
        <v>0</v>
      </c>
      <c r="F2443">
        <v>1</v>
      </c>
    </row>
    <row r="2444" spans="1:6" ht="23" customHeight="1">
      <c r="A2444">
        <v>399512</v>
      </c>
      <c r="B2444" s="1" t="s">
        <v>114</v>
      </c>
      <c r="C2444" s="1" t="s">
        <v>214</v>
      </c>
      <c r="D2444" s="1" t="s">
        <v>2</v>
      </c>
      <c r="E2444">
        <v>1</v>
      </c>
      <c r="F2444">
        <v>1</v>
      </c>
    </row>
    <row r="2445" spans="1:6" ht="30" customHeight="1">
      <c r="A2445">
        <v>399512</v>
      </c>
      <c r="B2445" s="1" t="s">
        <v>114</v>
      </c>
      <c r="C2445" s="1" t="s">
        <v>214</v>
      </c>
      <c r="D2445" s="1" t="s">
        <v>3</v>
      </c>
      <c r="E2445">
        <v>1</v>
      </c>
      <c r="F2445">
        <v>1</v>
      </c>
    </row>
    <row r="2446" spans="1:6" ht="31" customHeight="1">
      <c r="A2446">
        <v>399512</v>
      </c>
      <c r="B2446" s="1" t="s">
        <v>114</v>
      </c>
      <c r="C2446" s="1" t="s">
        <v>214</v>
      </c>
      <c r="D2446" s="1" t="s">
        <v>4</v>
      </c>
      <c r="E2446">
        <v>0</v>
      </c>
      <c r="F2446">
        <v>1</v>
      </c>
    </row>
    <row r="2447" spans="1:6" ht="36" customHeight="1">
      <c r="A2447">
        <v>399512</v>
      </c>
      <c r="B2447" s="1" t="s">
        <v>114</v>
      </c>
      <c r="C2447" s="1" t="s">
        <v>214</v>
      </c>
      <c r="D2447" s="1" t="s">
        <v>5</v>
      </c>
      <c r="E2447">
        <v>1</v>
      </c>
      <c r="F2447">
        <v>1</v>
      </c>
    </row>
    <row r="2448" spans="1:6" ht="36" customHeight="1">
      <c r="A2448">
        <v>399512</v>
      </c>
      <c r="B2448" s="1" t="s">
        <v>114</v>
      </c>
      <c r="C2448" s="1" t="s">
        <v>214</v>
      </c>
      <c r="D2448" s="1" t="s">
        <v>6</v>
      </c>
      <c r="E2448">
        <v>1</v>
      </c>
      <c r="F2448">
        <v>1</v>
      </c>
    </row>
    <row r="2449" spans="1:6" ht="25" customHeight="1">
      <c r="A2449">
        <v>399512</v>
      </c>
      <c r="B2449" s="1" t="s">
        <v>114</v>
      </c>
      <c r="C2449" s="1" t="s">
        <v>214</v>
      </c>
      <c r="D2449" s="1" t="s">
        <v>7</v>
      </c>
      <c r="E2449">
        <v>1</v>
      </c>
      <c r="F2449">
        <v>1</v>
      </c>
    </row>
    <row r="2450" spans="1:6" ht="28" customHeight="1">
      <c r="A2450">
        <v>399512</v>
      </c>
      <c r="B2450" s="1" t="s">
        <v>114</v>
      </c>
      <c r="C2450" s="1" t="s">
        <v>214</v>
      </c>
      <c r="D2450" s="1" t="s">
        <v>8</v>
      </c>
      <c r="E2450">
        <v>1</v>
      </c>
      <c r="F2450">
        <v>1</v>
      </c>
    </row>
    <row r="2451" spans="1:6" ht="26" customHeight="1">
      <c r="A2451">
        <v>399512</v>
      </c>
      <c r="B2451" s="1" t="s">
        <v>114</v>
      </c>
      <c r="C2451" s="1" t="s">
        <v>214</v>
      </c>
      <c r="D2451" s="1" t="s">
        <v>9</v>
      </c>
      <c r="E2451">
        <v>0</v>
      </c>
      <c r="F2451">
        <v>1</v>
      </c>
    </row>
    <row r="2452" spans="1:6" ht="35" customHeight="1">
      <c r="A2452">
        <v>399512</v>
      </c>
      <c r="B2452" s="1" t="s">
        <v>114</v>
      </c>
      <c r="C2452" s="1" t="s">
        <v>214</v>
      </c>
      <c r="D2452" s="1" t="s">
        <v>10</v>
      </c>
      <c r="E2452">
        <v>0</v>
      </c>
      <c r="F2452">
        <v>1</v>
      </c>
    </row>
    <row r="2453" spans="1:6" ht="35" customHeight="1">
      <c r="A2453">
        <v>399512</v>
      </c>
      <c r="B2453" s="1" t="s">
        <v>114</v>
      </c>
      <c r="C2453" s="1" t="s">
        <v>214</v>
      </c>
      <c r="D2453" s="1" t="s">
        <v>11</v>
      </c>
      <c r="E2453">
        <v>0</v>
      </c>
      <c r="F2453">
        <v>1</v>
      </c>
    </row>
    <row r="2454" spans="1:6" ht="26" customHeight="1">
      <c r="A2454">
        <v>399512</v>
      </c>
      <c r="B2454" s="1" t="s">
        <v>114</v>
      </c>
      <c r="C2454" s="1" t="s">
        <v>214</v>
      </c>
      <c r="D2454" s="1" t="s">
        <v>12</v>
      </c>
      <c r="E2454">
        <v>0</v>
      </c>
      <c r="F2454">
        <v>1</v>
      </c>
    </row>
    <row r="2455" spans="1:6" ht="39" customHeight="1">
      <c r="A2455">
        <v>399512</v>
      </c>
      <c r="B2455" s="1" t="s">
        <v>114</v>
      </c>
      <c r="C2455" s="1" t="s">
        <v>214</v>
      </c>
      <c r="D2455" s="1" t="s">
        <v>13</v>
      </c>
      <c r="E2455">
        <v>0</v>
      </c>
      <c r="F2455">
        <v>1</v>
      </c>
    </row>
    <row r="2456" spans="1:6" ht="32" customHeight="1">
      <c r="A2456">
        <v>399512</v>
      </c>
      <c r="B2456" s="1" t="s">
        <v>114</v>
      </c>
      <c r="C2456" s="1" t="s">
        <v>214</v>
      </c>
      <c r="D2456" s="1" t="s">
        <v>14</v>
      </c>
      <c r="E2456">
        <v>1</v>
      </c>
      <c r="F2456">
        <v>1</v>
      </c>
    </row>
    <row r="2457" spans="1:6" ht="58" customHeight="1">
      <c r="A2457">
        <v>399512</v>
      </c>
      <c r="B2457" s="1" t="s">
        <v>114</v>
      </c>
      <c r="C2457" s="1" t="s">
        <v>214</v>
      </c>
      <c r="D2457" s="1" t="s">
        <v>15</v>
      </c>
      <c r="E2457">
        <v>1</v>
      </c>
      <c r="F2457">
        <v>1</v>
      </c>
    </row>
    <row r="2458" spans="1:6" ht="36" customHeight="1">
      <c r="A2458">
        <v>399512</v>
      </c>
      <c r="B2458" s="1" t="s">
        <v>114</v>
      </c>
      <c r="C2458" s="1" t="s">
        <v>214</v>
      </c>
      <c r="D2458" s="1" t="s">
        <v>16</v>
      </c>
      <c r="E2458">
        <v>1</v>
      </c>
      <c r="F2458">
        <v>1</v>
      </c>
    </row>
    <row r="2459" spans="1:6" ht="26" customHeight="1">
      <c r="A2459">
        <v>399512</v>
      </c>
      <c r="B2459" s="1" t="s">
        <v>114</v>
      </c>
      <c r="C2459" s="1" t="s">
        <v>214</v>
      </c>
      <c r="D2459" s="1" t="s">
        <v>17</v>
      </c>
      <c r="E2459">
        <v>0</v>
      </c>
      <c r="F2459">
        <v>1</v>
      </c>
    </row>
    <row r="2460" spans="1:6" ht="39" customHeight="1">
      <c r="A2460">
        <v>399512</v>
      </c>
      <c r="B2460" s="1" t="s">
        <v>114</v>
      </c>
      <c r="C2460" s="1" t="s">
        <v>214</v>
      </c>
      <c r="D2460" s="1" t="s">
        <v>18</v>
      </c>
      <c r="E2460">
        <v>0</v>
      </c>
      <c r="F2460">
        <v>1</v>
      </c>
    </row>
    <row r="2461" spans="1:6" ht="27" customHeight="1">
      <c r="A2461">
        <v>399512</v>
      </c>
      <c r="B2461" s="1" t="s">
        <v>114</v>
      </c>
      <c r="C2461" s="1" t="s">
        <v>214</v>
      </c>
      <c r="D2461" s="1" t="s">
        <v>19</v>
      </c>
      <c r="E2461">
        <v>0</v>
      </c>
      <c r="F2461">
        <v>1</v>
      </c>
    </row>
    <row r="2462" spans="1:6" ht="36" customHeight="1">
      <c r="A2462">
        <v>399512</v>
      </c>
      <c r="B2462" s="1" t="s">
        <v>114</v>
      </c>
      <c r="C2462" s="1" t="s">
        <v>214</v>
      </c>
      <c r="D2462" s="1" t="s">
        <v>20</v>
      </c>
      <c r="E2462">
        <v>1</v>
      </c>
      <c r="F2462">
        <v>1</v>
      </c>
    </row>
    <row r="2463" spans="1:6" ht="23" customHeight="1">
      <c r="A2463">
        <v>399512</v>
      </c>
      <c r="B2463" s="1" t="s">
        <v>114</v>
      </c>
      <c r="C2463" s="1" t="s">
        <v>214</v>
      </c>
      <c r="D2463" s="1" t="s">
        <v>21</v>
      </c>
      <c r="E2463">
        <v>0</v>
      </c>
      <c r="F2463">
        <v>1</v>
      </c>
    </row>
    <row r="2464" spans="1:6" ht="30" customHeight="1">
      <c r="A2464">
        <v>399512</v>
      </c>
      <c r="B2464" s="1" t="s">
        <v>114</v>
      </c>
      <c r="C2464" s="1" t="s">
        <v>214</v>
      </c>
      <c r="D2464" s="1" t="s">
        <v>22</v>
      </c>
      <c r="E2464">
        <v>0</v>
      </c>
      <c r="F2464">
        <v>1</v>
      </c>
    </row>
    <row r="2465" spans="1:6" ht="29" customHeight="1">
      <c r="A2465">
        <v>399512</v>
      </c>
      <c r="B2465" s="1" t="s">
        <v>114</v>
      </c>
      <c r="C2465" s="1" t="s">
        <v>214</v>
      </c>
      <c r="D2465" s="1" t="s">
        <v>23</v>
      </c>
      <c r="E2465">
        <v>0</v>
      </c>
      <c r="F2465">
        <v>1</v>
      </c>
    </row>
    <row r="2466" spans="1:6" ht="29" customHeight="1">
      <c r="A2466">
        <v>399512</v>
      </c>
      <c r="B2466" s="1" t="s">
        <v>114</v>
      </c>
      <c r="C2466" s="1" t="s">
        <v>214</v>
      </c>
      <c r="D2466" s="1" t="s">
        <v>24</v>
      </c>
      <c r="E2466">
        <v>0</v>
      </c>
      <c r="F2466">
        <v>1</v>
      </c>
    </row>
    <row r="2467" spans="1:6" ht="32" customHeight="1">
      <c r="A2467">
        <v>399512</v>
      </c>
      <c r="B2467" s="1" t="s">
        <v>114</v>
      </c>
      <c r="C2467" s="1" t="s">
        <v>214</v>
      </c>
      <c r="D2467" s="1" t="s">
        <v>25</v>
      </c>
      <c r="E2467">
        <v>0</v>
      </c>
      <c r="F2467">
        <v>1</v>
      </c>
    </row>
    <row r="2468" spans="1:6" ht="27" customHeight="1">
      <c r="A2468">
        <v>399512</v>
      </c>
      <c r="B2468" s="1" t="s">
        <v>114</v>
      </c>
      <c r="C2468" s="1" t="s">
        <v>214</v>
      </c>
      <c r="D2468" s="1" t="s">
        <v>26</v>
      </c>
      <c r="E2468">
        <v>0</v>
      </c>
      <c r="F2468">
        <v>1</v>
      </c>
    </row>
    <row r="2469" spans="1:6" ht="28" customHeight="1">
      <c r="A2469">
        <v>399512</v>
      </c>
      <c r="B2469" s="1" t="s">
        <v>114</v>
      </c>
      <c r="C2469" s="1" t="s">
        <v>214</v>
      </c>
      <c r="D2469" s="1" t="s">
        <v>27</v>
      </c>
      <c r="E2469">
        <v>0</v>
      </c>
      <c r="F2469">
        <v>1</v>
      </c>
    </row>
    <row r="2470" spans="1:6" ht="31" customHeight="1">
      <c r="A2470">
        <v>399512</v>
      </c>
      <c r="B2470" s="1" t="s">
        <v>114</v>
      </c>
      <c r="C2470" s="1" t="s">
        <v>214</v>
      </c>
      <c r="D2470" s="1" t="s">
        <v>28</v>
      </c>
      <c r="E2470">
        <v>0</v>
      </c>
      <c r="F2470">
        <v>1</v>
      </c>
    </row>
    <row r="2471" spans="1:6" ht="28" customHeight="1">
      <c r="A2471">
        <v>399512</v>
      </c>
      <c r="B2471" s="1" t="s">
        <v>114</v>
      </c>
      <c r="C2471" s="1" t="s">
        <v>214</v>
      </c>
      <c r="D2471" s="1" t="s">
        <v>29</v>
      </c>
      <c r="E2471">
        <v>0</v>
      </c>
      <c r="F2471">
        <v>1</v>
      </c>
    </row>
    <row r="2472" spans="1:6" ht="32" customHeight="1">
      <c r="A2472">
        <v>399512</v>
      </c>
      <c r="B2472" s="1" t="s">
        <v>114</v>
      </c>
      <c r="C2472" s="1" t="s">
        <v>214</v>
      </c>
      <c r="D2472" s="1" t="s">
        <v>30</v>
      </c>
      <c r="E2472">
        <v>0</v>
      </c>
      <c r="F2472">
        <v>1</v>
      </c>
    </row>
    <row r="2473" spans="1:6" ht="22" customHeight="1">
      <c r="A2473">
        <v>399512</v>
      </c>
      <c r="B2473" s="1" t="s">
        <v>114</v>
      </c>
      <c r="C2473" s="1" t="s">
        <v>214</v>
      </c>
      <c r="D2473" s="1" t="s">
        <v>31</v>
      </c>
      <c r="E2473">
        <v>0</v>
      </c>
      <c r="F2473">
        <v>1</v>
      </c>
    </row>
    <row r="2474" spans="1:6" ht="22" customHeight="1">
      <c r="A2474">
        <v>399512</v>
      </c>
      <c r="B2474" s="1" t="s">
        <v>114</v>
      </c>
      <c r="C2474" s="1" t="s">
        <v>214</v>
      </c>
      <c r="D2474" s="1" t="s">
        <v>32</v>
      </c>
      <c r="E2474">
        <v>1</v>
      </c>
      <c r="F2474">
        <v>1</v>
      </c>
    </row>
    <row r="2475" spans="1:6" ht="27" customHeight="1">
      <c r="A2475">
        <v>399512</v>
      </c>
      <c r="B2475" s="1" t="s">
        <v>114</v>
      </c>
      <c r="C2475" s="1" t="s">
        <v>214</v>
      </c>
      <c r="D2475" s="1" t="s">
        <v>33</v>
      </c>
      <c r="E2475">
        <v>1</v>
      </c>
      <c r="F2475">
        <v>1</v>
      </c>
    </row>
    <row r="2476" spans="1:6" ht="24" customHeight="1">
      <c r="A2476">
        <v>399512</v>
      </c>
      <c r="B2476" s="1" t="s">
        <v>114</v>
      </c>
      <c r="C2476" s="1" t="s">
        <v>214</v>
      </c>
      <c r="D2476" s="1" t="s">
        <v>34</v>
      </c>
      <c r="E2476">
        <v>0</v>
      </c>
      <c r="F2476">
        <v>1</v>
      </c>
    </row>
    <row r="2477" spans="1:6" ht="23" customHeight="1">
      <c r="A2477">
        <v>400925</v>
      </c>
      <c r="B2477" s="1" t="s">
        <v>115</v>
      </c>
      <c r="C2477" s="1" t="s">
        <v>215</v>
      </c>
      <c r="D2477" s="1" t="s">
        <v>2</v>
      </c>
      <c r="E2477">
        <v>1</v>
      </c>
      <c r="F2477">
        <v>1</v>
      </c>
    </row>
    <row r="2478" spans="1:6" ht="30" customHeight="1">
      <c r="A2478">
        <v>400925</v>
      </c>
      <c r="B2478" s="1" t="s">
        <v>115</v>
      </c>
      <c r="C2478" s="1" t="s">
        <v>215</v>
      </c>
      <c r="D2478" s="1" t="s">
        <v>3</v>
      </c>
      <c r="E2478">
        <v>0</v>
      </c>
      <c r="F2478">
        <v>1</v>
      </c>
    </row>
    <row r="2479" spans="1:6" ht="31" customHeight="1">
      <c r="A2479">
        <v>400925</v>
      </c>
      <c r="B2479" s="1" t="s">
        <v>115</v>
      </c>
      <c r="C2479" s="1" t="s">
        <v>215</v>
      </c>
      <c r="D2479" s="1" t="s">
        <v>4</v>
      </c>
      <c r="E2479">
        <v>1</v>
      </c>
      <c r="F2479">
        <v>1</v>
      </c>
    </row>
    <row r="2480" spans="1:6" ht="36" customHeight="1">
      <c r="A2480">
        <v>400925</v>
      </c>
      <c r="B2480" s="1" t="s">
        <v>115</v>
      </c>
      <c r="C2480" s="1" t="s">
        <v>215</v>
      </c>
      <c r="D2480" s="1" t="s">
        <v>5</v>
      </c>
      <c r="E2480">
        <v>0</v>
      </c>
      <c r="F2480">
        <v>1</v>
      </c>
    </row>
    <row r="2481" spans="1:6" ht="36" customHeight="1">
      <c r="A2481">
        <v>400925</v>
      </c>
      <c r="B2481" s="1" t="s">
        <v>115</v>
      </c>
      <c r="C2481" s="1" t="s">
        <v>215</v>
      </c>
      <c r="D2481" s="1" t="s">
        <v>6</v>
      </c>
      <c r="E2481">
        <v>0</v>
      </c>
      <c r="F2481">
        <v>1</v>
      </c>
    </row>
    <row r="2482" spans="1:6" ht="25" customHeight="1">
      <c r="A2482">
        <v>400925</v>
      </c>
      <c r="B2482" s="1" t="s">
        <v>115</v>
      </c>
      <c r="C2482" s="1" t="s">
        <v>215</v>
      </c>
      <c r="D2482" s="1" t="s">
        <v>7</v>
      </c>
      <c r="E2482">
        <v>0</v>
      </c>
      <c r="F2482">
        <v>1</v>
      </c>
    </row>
    <row r="2483" spans="1:6" ht="28" customHeight="1">
      <c r="A2483">
        <v>400925</v>
      </c>
      <c r="B2483" s="1" t="s">
        <v>115</v>
      </c>
      <c r="C2483" s="1" t="s">
        <v>215</v>
      </c>
      <c r="D2483" s="1" t="s">
        <v>8</v>
      </c>
      <c r="E2483">
        <v>0</v>
      </c>
      <c r="F2483">
        <v>1</v>
      </c>
    </row>
    <row r="2484" spans="1:6" ht="26" customHeight="1">
      <c r="A2484">
        <v>400925</v>
      </c>
      <c r="B2484" s="1" t="s">
        <v>115</v>
      </c>
      <c r="C2484" s="1" t="s">
        <v>215</v>
      </c>
      <c r="D2484" s="1" t="s">
        <v>9</v>
      </c>
      <c r="E2484">
        <v>0</v>
      </c>
      <c r="F2484">
        <v>1</v>
      </c>
    </row>
    <row r="2485" spans="1:6" ht="35" customHeight="1">
      <c r="A2485">
        <v>400925</v>
      </c>
      <c r="B2485" s="1" t="s">
        <v>115</v>
      </c>
      <c r="C2485" s="1" t="s">
        <v>215</v>
      </c>
      <c r="D2485" s="1" t="s">
        <v>10</v>
      </c>
      <c r="E2485">
        <v>0</v>
      </c>
      <c r="F2485">
        <v>1</v>
      </c>
    </row>
    <row r="2486" spans="1:6" ht="35" customHeight="1">
      <c r="A2486">
        <v>400925</v>
      </c>
      <c r="B2486" s="1" t="s">
        <v>115</v>
      </c>
      <c r="C2486" s="1" t="s">
        <v>215</v>
      </c>
      <c r="D2486" s="1" t="s">
        <v>11</v>
      </c>
      <c r="E2486">
        <v>0</v>
      </c>
      <c r="F2486">
        <v>1</v>
      </c>
    </row>
    <row r="2487" spans="1:6" ht="26" customHeight="1">
      <c r="A2487">
        <v>400925</v>
      </c>
      <c r="B2487" s="1" t="s">
        <v>115</v>
      </c>
      <c r="C2487" s="1" t="s">
        <v>215</v>
      </c>
      <c r="D2487" s="1" t="s">
        <v>12</v>
      </c>
      <c r="E2487">
        <v>1</v>
      </c>
      <c r="F2487">
        <v>1</v>
      </c>
    </row>
    <row r="2488" spans="1:6" ht="39" customHeight="1">
      <c r="A2488">
        <v>400925</v>
      </c>
      <c r="B2488" s="1" t="s">
        <v>115</v>
      </c>
      <c r="C2488" s="1" t="s">
        <v>215</v>
      </c>
      <c r="D2488" s="1" t="s">
        <v>13</v>
      </c>
      <c r="E2488">
        <v>0</v>
      </c>
      <c r="F2488">
        <v>1</v>
      </c>
    </row>
    <row r="2489" spans="1:6" ht="32" customHeight="1">
      <c r="A2489">
        <v>400925</v>
      </c>
      <c r="B2489" s="1" t="s">
        <v>115</v>
      </c>
      <c r="C2489" s="1" t="s">
        <v>215</v>
      </c>
      <c r="D2489" s="1" t="s">
        <v>14</v>
      </c>
      <c r="E2489">
        <v>0</v>
      </c>
      <c r="F2489">
        <v>1</v>
      </c>
    </row>
    <row r="2490" spans="1:6" ht="58" customHeight="1">
      <c r="A2490">
        <v>400925</v>
      </c>
      <c r="B2490" s="1" t="s">
        <v>115</v>
      </c>
      <c r="C2490" s="1" t="s">
        <v>215</v>
      </c>
      <c r="D2490" s="1" t="s">
        <v>15</v>
      </c>
      <c r="E2490">
        <v>0</v>
      </c>
      <c r="F2490">
        <v>1</v>
      </c>
    </row>
    <row r="2491" spans="1:6" ht="36" customHeight="1">
      <c r="A2491">
        <v>400925</v>
      </c>
      <c r="B2491" s="1" t="s">
        <v>115</v>
      </c>
      <c r="C2491" s="1" t="s">
        <v>215</v>
      </c>
      <c r="D2491" s="1" t="s">
        <v>16</v>
      </c>
      <c r="E2491">
        <v>0</v>
      </c>
      <c r="F2491">
        <v>1</v>
      </c>
    </row>
    <row r="2492" spans="1:6" ht="26" customHeight="1">
      <c r="A2492">
        <v>400925</v>
      </c>
      <c r="B2492" s="1" t="s">
        <v>115</v>
      </c>
      <c r="C2492" s="1" t="s">
        <v>215</v>
      </c>
      <c r="D2492" s="1" t="s">
        <v>17</v>
      </c>
      <c r="E2492">
        <v>0</v>
      </c>
      <c r="F2492">
        <v>1</v>
      </c>
    </row>
    <row r="2493" spans="1:6" ht="39" customHeight="1">
      <c r="A2493">
        <v>400925</v>
      </c>
      <c r="B2493" s="1" t="s">
        <v>115</v>
      </c>
      <c r="C2493" s="1" t="s">
        <v>215</v>
      </c>
      <c r="D2493" s="1" t="s">
        <v>18</v>
      </c>
      <c r="E2493">
        <v>0</v>
      </c>
      <c r="F2493">
        <v>1</v>
      </c>
    </row>
    <row r="2494" spans="1:6" ht="27" customHeight="1">
      <c r="A2494">
        <v>400925</v>
      </c>
      <c r="B2494" s="1" t="s">
        <v>115</v>
      </c>
      <c r="C2494" s="1" t="s">
        <v>215</v>
      </c>
      <c r="D2494" s="1" t="s">
        <v>19</v>
      </c>
      <c r="E2494">
        <v>0</v>
      </c>
      <c r="F2494">
        <v>1</v>
      </c>
    </row>
    <row r="2495" spans="1:6" ht="36" customHeight="1">
      <c r="A2495">
        <v>400925</v>
      </c>
      <c r="B2495" s="1" t="s">
        <v>115</v>
      </c>
      <c r="C2495" s="1" t="s">
        <v>215</v>
      </c>
      <c r="D2495" s="1" t="s">
        <v>20</v>
      </c>
      <c r="E2495">
        <v>0</v>
      </c>
      <c r="F2495">
        <v>1</v>
      </c>
    </row>
    <row r="2496" spans="1:6" ht="23" customHeight="1">
      <c r="A2496">
        <v>400925</v>
      </c>
      <c r="B2496" s="1" t="s">
        <v>115</v>
      </c>
      <c r="C2496" s="1" t="s">
        <v>215</v>
      </c>
      <c r="D2496" s="1" t="s">
        <v>21</v>
      </c>
      <c r="E2496">
        <v>0</v>
      </c>
      <c r="F2496">
        <v>1</v>
      </c>
    </row>
    <row r="2497" spans="1:6" ht="30" customHeight="1">
      <c r="A2497">
        <v>400925</v>
      </c>
      <c r="B2497" s="1" t="s">
        <v>115</v>
      </c>
      <c r="C2497" s="1" t="s">
        <v>215</v>
      </c>
      <c r="D2497" s="1" t="s">
        <v>22</v>
      </c>
      <c r="E2497">
        <v>0</v>
      </c>
      <c r="F2497">
        <v>1</v>
      </c>
    </row>
    <row r="2498" spans="1:6" ht="29" customHeight="1">
      <c r="A2498">
        <v>400925</v>
      </c>
      <c r="B2498" s="1" t="s">
        <v>115</v>
      </c>
      <c r="C2498" s="1" t="s">
        <v>215</v>
      </c>
      <c r="D2498" s="1" t="s">
        <v>23</v>
      </c>
      <c r="E2498">
        <v>0</v>
      </c>
      <c r="F2498">
        <v>1</v>
      </c>
    </row>
    <row r="2499" spans="1:6" ht="29" customHeight="1">
      <c r="A2499">
        <v>400925</v>
      </c>
      <c r="B2499" s="1" t="s">
        <v>115</v>
      </c>
      <c r="C2499" s="1" t="s">
        <v>215</v>
      </c>
      <c r="D2499" s="1" t="s">
        <v>24</v>
      </c>
      <c r="E2499">
        <v>0</v>
      </c>
      <c r="F2499">
        <v>1</v>
      </c>
    </row>
    <row r="2500" spans="1:6" ht="32" customHeight="1">
      <c r="A2500">
        <v>400925</v>
      </c>
      <c r="B2500" s="1" t="s">
        <v>115</v>
      </c>
      <c r="C2500" s="1" t="s">
        <v>215</v>
      </c>
      <c r="D2500" s="1" t="s">
        <v>25</v>
      </c>
      <c r="E2500">
        <v>0</v>
      </c>
      <c r="F2500">
        <v>1</v>
      </c>
    </row>
    <row r="2501" spans="1:6" ht="27" customHeight="1">
      <c r="A2501">
        <v>400925</v>
      </c>
      <c r="B2501" s="1" t="s">
        <v>115</v>
      </c>
      <c r="C2501" s="1" t="s">
        <v>215</v>
      </c>
      <c r="D2501" s="1" t="s">
        <v>26</v>
      </c>
      <c r="E2501">
        <v>0</v>
      </c>
      <c r="F2501">
        <v>1</v>
      </c>
    </row>
    <row r="2502" spans="1:6" ht="28" customHeight="1">
      <c r="A2502">
        <v>400925</v>
      </c>
      <c r="B2502" s="1" t="s">
        <v>115</v>
      </c>
      <c r="C2502" s="1" t="s">
        <v>215</v>
      </c>
      <c r="D2502" s="1" t="s">
        <v>27</v>
      </c>
      <c r="E2502">
        <v>0</v>
      </c>
      <c r="F2502">
        <v>1</v>
      </c>
    </row>
    <row r="2503" spans="1:6" ht="31" customHeight="1">
      <c r="A2503">
        <v>400925</v>
      </c>
      <c r="B2503" s="1" t="s">
        <v>115</v>
      </c>
      <c r="C2503" s="1" t="s">
        <v>215</v>
      </c>
      <c r="D2503" s="1" t="s">
        <v>28</v>
      </c>
      <c r="E2503">
        <v>0</v>
      </c>
      <c r="F2503">
        <v>1</v>
      </c>
    </row>
    <row r="2504" spans="1:6" ht="28" customHeight="1">
      <c r="A2504">
        <v>400925</v>
      </c>
      <c r="B2504" s="1" t="s">
        <v>115</v>
      </c>
      <c r="C2504" s="1" t="s">
        <v>215</v>
      </c>
      <c r="D2504" s="1" t="s">
        <v>29</v>
      </c>
      <c r="E2504">
        <v>0</v>
      </c>
      <c r="F2504">
        <v>1</v>
      </c>
    </row>
    <row r="2505" spans="1:6" ht="32" customHeight="1">
      <c r="A2505">
        <v>400925</v>
      </c>
      <c r="B2505" s="1" t="s">
        <v>115</v>
      </c>
      <c r="C2505" s="1" t="s">
        <v>215</v>
      </c>
      <c r="D2505" s="1" t="s">
        <v>30</v>
      </c>
      <c r="E2505">
        <v>0</v>
      </c>
      <c r="F2505">
        <v>1</v>
      </c>
    </row>
    <row r="2506" spans="1:6" ht="22" customHeight="1">
      <c r="A2506">
        <v>400925</v>
      </c>
      <c r="B2506" s="1" t="s">
        <v>115</v>
      </c>
      <c r="C2506" s="1" t="s">
        <v>215</v>
      </c>
      <c r="D2506" s="1" t="s">
        <v>31</v>
      </c>
      <c r="E2506">
        <v>1</v>
      </c>
      <c r="F2506">
        <v>1</v>
      </c>
    </row>
    <row r="2507" spans="1:6" ht="22" customHeight="1">
      <c r="A2507">
        <v>400925</v>
      </c>
      <c r="B2507" s="1" t="s">
        <v>115</v>
      </c>
      <c r="C2507" s="1" t="s">
        <v>215</v>
      </c>
      <c r="D2507" s="1" t="s">
        <v>32</v>
      </c>
      <c r="E2507">
        <v>0</v>
      </c>
      <c r="F2507">
        <v>1</v>
      </c>
    </row>
    <row r="2508" spans="1:6" ht="27" customHeight="1">
      <c r="A2508">
        <v>400925</v>
      </c>
      <c r="B2508" s="1" t="s">
        <v>115</v>
      </c>
      <c r="C2508" s="1" t="s">
        <v>215</v>
      </c>
      <c r="D2508" s="1" t="s">
        <v>33</v>
      </c>
      <c r="E2508">
        <v>1</v>
      </c>
      <c r="F2508">
        <v>1</v>
      </c>
    </row>
    <row r="2509" spans="1:6" ht="24" customHeight="1">
      <c r="A2509">
        <v>400925</v>
      </c>
      <c r="B2509" s="1" t="s">
        <v>115</v>
      </c>
      <c r="C2509" s="1" t="s">
        <v>215</v>
      </c>
      <c r="D2509" s="1" t="s">
        <v>34</v>
      </c>
      <c r="E2509">
        <v>0</v>
      </c>
      <c r="F2509">
        <v>1</v>
      </c>
    </row>
    <row r="2510" spans="1:6" ht="23" customHeight="1">
      <c r="A2510">
        <v>401268</v>
      </c>
      <c r="B2510" s="1" t="s">
        <v>116</v>
      </c>
      <c r="C2510" s="1" t="s">
        <v>216</v>
      </c>
      <c r="D2510" s="1" t="s">
        <v>2</v>
      </c>
      <c r="E2510">
        <v>1</v>
      </c>
      <c r="F2510">
        <v>1</v>
      </c>
    </row>
    <row r="2511" spans="1:6" ht="30" customHeight="1">
      <c r="A2511">
        <v>401268</v>
      </c>
      <c r="B2511" s="1" t="s">
        <v>116</v>
      </c>
      <c r="C2511" s="1" t="s">
        <v>216</v>
      </c>
      <c r="D2511" s="1" t="s">
        <v>3</v>
      </c>
      <c r="E2511">
        <v>0</v>
      </c>
      <c r="F2511">
        <v>1</v>
      </c>
    </row>
    <row r="2512" spans="1:6" ht="31" customHeight="1">
      <c r="A2512">
        <v>401268</v>
      </c>
      <c r="B2512" s="1" t="s">
        <v>116</v>
      </c>
      <c r="C2512" s="1" t="s">
        <v>216</v>
      </c>
      <c r="D2512" s="1" t="s">
        <v>4</v>
      </c>
      <c r="E2512">
        <v>0</v>
      </c>
      <c r="F2512">
        <v>1</v>
      </c>
    </row>
    <row r="2513" spans="1:6" ht="36" customHeight="1">
      <c r="A2513">
        <v>401268</v>
      </c>
      <c r="B2513" s="1" t="s">
        <v>116</v>
      </c>
      <c r="C2513" s="1" t="s">
        <v>216</v>
      </c>
      <c r="D2513" s="1" t="s">
        <v>5</v>
      </c>
      <c r="E2513">
        <v>1</v>
      </c>
      <c r="F2513">
        <v>1</v>
      </c>
    </row>
    <row r="2514" spans="1:6" ht="36" customHeight="1">
      <c r="A2514">
        <v>401268</v>
      </c>
      <c r="B2514" s="1" t="s">
        <v>116</v>
      </c>
      <c r="C2514" s="1" t="s">
        <v>216</v>
      </c>
      <c r="D2514" s="1" t="s">
        <v>6</v>
      </c>
      <c r="E2514">
        <v>0</v>
      </c>
      <c r="F2514">
        <v>1</v>
      </c>
    </row>
    <row r="2515" spans="1:6" ht="25" customHeight="1">
      <c r="A2515">
        <v>401268</v>
      </c>
      <c r="B2515" s="1" t="s">
        <v>116</v>
      </c>
      <c r="C2515" s="1" t="s">
        <v>216</v>
      </c>
      <c r="D2515" s="1" t="s">
        <v>7</v>
      </c>
      <c r="E2515">
        <v>1</v>
      </c>
      <c r="F2515">
        <v>1</v>
      </c>
    </row>
    <row r="2516" spans="1:6" ht="28" customHeight="1">
      <c r="A2516">
        <v>401268</v>
      </c>
      <c r="B2516" s="1" t="s">
        <v>116</v>
      </c>
      <c r="C2516" s="1" t="s">
        <v>216</v>
      </c>
      <c r="D2516" s="1" t="s">
        <v>8</v>
      </c>
      <c r="E2516">
        <v>0</v>
      </c>
      <c r="F2516">
        <v>1</v>
      </c>
    </row>
    <row r="2517" spans="1:6" ht="26" customHeight="1">
      <c r="A2517">
        <v>401268</v>
      </c>
      <c r="B2517" s="1" t="s">
        <v>116</v>
      </c>
      <c r="C2517" s="1" t="s">
        <v>216</v>
      </c>
      <c r="D2517" s="1" t="s">
        <v>9</v>
      </c>
      <c r="E2517">
        <v>0</v>
      </c>
      <c r="F2517">
        <v>1</v>
      </c>
    </row>
    <row r="2518" spans="1:6" ht="35" customHeight="1">
      <c r="A2518">
        <v>401268</v>
      </c>
      <c r="B2518" s="1" t="s">
        <v>116</v>
      </c>
      <c r="C2518" s="1" t="s">
        <v>216</v>
      </c>
      <c r="D2518" s="1" t="s">
        <v>10</v>
      </c>
      <c r="E2518">
        <v>0</v>
      </c>
      <c r="F2518">
        <v>1</v>
      </c>
    </row>
    <row r="2519" spans="1:6" ht="35" customHeight="1">
      <c r="A2519">
        <v>401268</v>
      </c>
      <c r="B2519" s="1" t="s">
        <v>116</v>
      </c>
      <c r="C2519" s="1" t="s">
        <v>216</v>
      </c>
      <c r="D2519" s="1" t="s">
        <v>11</v>
      </c>
      <c r="E2519">
        <v>0</v>
      </c>
      <c r="F2519">
        <v>1</v>
      </c>
    </row>
    <row r="2520" spans="1:6" ht="26" customHeight="1">
      <c r="A2520">
        <v>401268</v>
      </c>
      <c r="B2520" s="1" t="s">
        <v>116</v>
      </c>
      <c r="C2520" s="1" t="s">
        <v>216</v>
      </c>
      <c r="D2520" s="1" t="s">
        <v>12</v>
      </c>
      <c r="E2520">
        <v>0</v>
      </c>
      <c r="F2520">
        <v>1</v>
      </c>
    </row>
    <row r="2521" spans="1:6" ht="39" customHeight="1">
      <c r="A2521">
        <v>401268</v>
      </c>
      <c r="B2521" s="1" t="s">
        <v>116</v>
      </c>
      <c r="C2521" s="1" t="s">
        <v>216</v>
      </c>
      <c r="D2521" s="1" t="s">
        <v>13</v>
      </c>
      <c r="E2521">
        <v>0</v>
      </c>
      <c r="F2521">
        <v>1</v>
      </c>
    </row>
    <row r="2522" spans="1:6" ht="32" customHeight="1">
      <c r="A2522">
        <v>401268</v>
      </c>
      <c r="B2522" s="1" t="s">
        <v>116</v>
      </c>
      <c r="C2522" s="1" t="s">
        <v>216</v>
      </c>
      <c r="D2522" s="1" t="s">
        <v>14</v>
      </c>
      <c r="E2522">
        <v>0</v>
      </c>
      <c r="F2522">
        <v>1</v>
      </c>
    </row>
    <row r="2523" spans="1:6" ht="58" customHeight="1">
      <c r="A2523">
        <v>401268</v>
      </c>
      <c r="B2523" s="1" t="s">
        <v>116</v>
      </c>
      <c r="C2523" s="1" t="s">
        <v>216</v>
      </c>
      <c r="D2523" s="1" t="s">
        <v>15</v>
      </c>
      <c r="E2523">
        <v>1</v>
      </c>
      <c r="F2523">
        <v>1</v>
      </c>
    </row>
    <row r="2524" spans="1:6" ht="36" customHeight="1">
      <c r="A2524">
        <v>401268</v>
      </c>
      <c r="B2524" s="1" t="s">
        <v>116</v>
      </c>
      <c r="C2524" s="1" t="s">
        <v>216</v>
      </c>
      <c r="D2524" s="1" t="s">
        <v>16</v>
      </c>
      <c r="E2524">
        <v>0</v>
      </c>
      <c r="F2524">
        <v>1</v>
      </c>
    </row>
    <row r="2525" spans="1:6" ht="26" customHeight="1">
      <c r="A2525">
        <v>401268</v>
      </c>
      <c r="B2525" s="1" t="s">
        <v>116</v>
      </c>
      <c r="C2525" s="1" t="s">
        <v>216</v>
      </c>
      <c r="D2525" s="1" t="s">
        <v>17</v>
      </c>
      <c r="E2525">
        <v>0</v>
      </c>
      <c r="F2525">
        <v>1</v>
      </c>
    </row>
    <row r="2526" spans="1:6" ht="39" customHeight="1">
      <c r="A2526">
        <v>401268</v>
      </c>
      <c r="B2526" s="1" t="s">
        <v>116</v>
      </c>
      <c r="C2526" s="1" t="s">
        <v>216</v>
      </c>
      <c r="D2526" s="1" t="s">
        <v>18</v>
      </c>
      <c r="E2526">
        <v>0</v>
      </c>
      <c r="F2526">
        <v>1</v>
      </c>
    </row>
    <row r="2527" spans="1:6" ht="27" customHeight="1">
      <c r="A2527">
        <v>401268</v>
      </c>
      <c r="B2527" s="1" t="s">
        <v>116</v>
      </c>
      <c r="C2527" s="1" t="s">
        <v>216</v>
      </c>
      <c r="D2527" s="1" t="s">
        <v>19</v>
      </c>
      <c r="E2527">
        <v>0</v>
      </c>
      <c r="F2527">
        <v>1</v>
      </c>
    </row>
    <row r="2528" spans="1:6" ht="36" customHeight="1">
      <c r="A2528">
        <v>401268</v>
      </c>
      <c r="B2528" s="1" t="s">
        <v>116</v>
      </c>
      <c r="C2528" s="1" t="s">
        <v>216</v>
      </c>
      <c r="D2528" s="1" t="s">
        <v>20</v>
      </c>
      <c r="E2528">
        <v>1</v>
      </c>
      <c r="F2528">
        <v>1</v>
      </c>
    </row>
    <row r="2529" spans="1:6" ht="23" customHeight="1">
      <c r="A2529">
        <v>401268</v>
      </c>
      <c r="B2529" s="1" t="s">
        <v>116</v>
      </c>
      <c r="C2529" s="1" t="s">
        <v>216</v>
      </c>
      <c r="D2529" s="1" t="s">
        <v>21</v>
      </c>
      <c r="E2529">
        <v>0</v>
      </c>
      <c r="F2529">
        <v>1</v>
      </c>
    </row>
    <row r="2530" spans="1:6" ht="30" customHeight="1">
      <c r="A2530">
        <v>401268</v>
      </c>
      <c r="B2530" s="1" t="s">
        <v>116</v>
      </c>
      <c r="C2530" s="1" t="s">
        <v>216</v>
      </c>
      <c r="D2530" s="1" t="s">
        <v>22</v>
      </c>
      <c r="E2530">
        <v>0</v>
      </c>
      <c r="F2530">
        <v>1</v>
      </c>
    </row>
    <row r="2531" spans="1:6" ht="29" customHeight="1">
      <c r="A2531">
        <v>401268</v>
      </c>
      <c r="B2531" s="1" t="s">
        <v>116</v>
      </c>
      <c r="C2531" s="1" t="s">
        <v>216</v>
      </c>
      <c r="D2531" s="1" t="s">
        <v>23</v>
      </c>
      <c r="E2531">
        <v>0</v>
      </c>
      <c r="F2531">
        <v>1</v>
      </c>
    </row>
    <row r="2532" spans="1:6" ht="29" customHeight="1">
      <c r="A2532">
        <v>401268</v>
      </c>
      <c r="B2532" s="1" t="s">
        <v>116</v>
      </c>
      <c r="C2532" s="1" t="s">
        <v>216</v>
      </c>
      <c r="D2532" s="1" t="s">
        <v>24</v>
      </c>
      <c r="E2532">
        <v>0</v>
      </c>
      <c r="F2532">
        <v>1</v>
      </c>
    </row>
    <row r="2533" spans="1:6" ht="32" customHeight="1">
      <c r="A2533">
        <v>401268</v>
      </c>
      <c r="B2533" s="1" t="s">
        <v>116</v>
      </c>
      <c r="C2533" s="1" t="s">
        <v>216</v>
      </c>
      <c r="D2533" s="1" t="s">
        <v>25</v>
      </c>
      <c r="E2533">
        <v>0</v>
      </c>
      <c r="F2533">
        <v>1</v>
      </c>
    </row>
    <row r="2534" spans="1:6" ht="27" customHeight="1">
      <c r="A2534">
        <v>401268</v>
      </c>
      <c r="B2534" s="1" t="s">
        <v>116</v>
      </c>
      <c r="C2534" s="1" t="s">
        <v>216</v>
      </c>
      <c r="D2534" s="1" t="s">
        <v>26</v>
      </c>
      <c r="E2534">
        <v>0</v>
      </c>
      <c r="F2534">
        <v>1</v>
      </c>
    </row>
    <row r="2535" spans="1:6" ht="28" customHeight="1">
      <c r="A2535">
        <v>401268</v>
      </c>
      <c r="B2535" s="1" t="s">
        <v>116</v>
      </c>
      <c r="C2535" s="1" t="s">
        <v>216</v>
      </c>
      <c r="D2535" s="1" t="s">
        <v>27</v>
      </c>
      <c r="E2535">
        <v>0</v>
      </c>
      <c r="F2535">
        <v>1</v>
      </c>
    </row>
    <row r="2536" spans="1:6" ht="31" customHeight="1">
      <c r="A2536">
        <v>401268</v>
      </c>
      <c r="B2536" s="1" t="s">
        <v>116</v>
      </c>
      <c r="C2536" s="1" t="s">
        <v>216</v>
      </c>
      <c r="D2536" s="1" t="s">
        <v>28</v>
      </c>
      <c r="E2536">
        <v>0</v>
      </c>
      <c r="F2536">
        <v>1</v>
      </c>
    </row>
    <row r="2537" spans="1:6" ht="28" customHeight="1">
      <c r="A2537">
        <v>401268</v>
      </c>
      <c r="B2537" s="1" t="s">
        <v>116</v>
      </c>
      <c r="C2537" s="1" t="s">
        <v>216</v>
      </c>
      <c r="D2537" s="1" t="s">
        <v>29</v>
      </c>
      <c r="E2537">
        <v>0</v>
      </c>
      <c r="F2537">
        <v>1</v>
      </c>
    </row>
    <row r="2538" spans="1:6" ht="32" customHeight="1">
      <c r="A2538">
        <v>401268</v>
      </c>
      <c r="B2538" s="1" t="s">
        <v>116</v>
      </c>
      <c r="C2538" s="1" t="s">
        <v>216</v>
      </c>
      <c r="D2538" s="1" t="s">
        <v>30</v>
      </c>
      <c r="E2538">
        <v>0</v>
      </c>
      <c r="F2538">
        <v>1</v>
      </c>
    </row>
    <row r="2539" spans="1:6" ht="22" customHeight="1">
      <c r="A2539">
        <v>401268</v>
      </c>
      <c r="B2539" s="1" t="s">
        <v>116</v>
      </c>
      <c r="C2539" s="1" t="s">
        <v>216</v>
      </c>
      <c r="D2539" s="1" t="s">
        <v>31</v>
      </c>
      <c r="E2539">
        <v>1</v>
      </c>
      <c r="F2539">
        <v>1</v>
      </c>
    </row>
    <row r="2540" spans="1:6" ht="22" customHeight="1">
      <c r="A2540">
        <v>401268</v>
      </c>
      <c r="B2540" s="1" t="s">
        <v>116</v>
      </c>
      <c r="C2540" s="1" t="s">
        <v>216</v>
      </c>
      <c r="D2540" s="1" t="s">
        <v>32</v>
      </c>
      <c r="E2540">
        <v>0</v>
      </c>
      <c r="F2540">
        <v>1</v>
      </c>
    </row>
    <row r="2541" spans="1:6" ht="27" customHeight="1">
      <c r="A2541">
        <v>401268</v>
      </c>
      <c r="B2541" s="1" t="s">
        <v>116</v>
      </c>
      <c r="C2541" s="1" t="s">
        <v>216</v>
      </c>
      <c r="D2541" s="1" t="s">
        <v>33</v>
      </c>
      <c r="E2541">
        <v>1</v>
      </c>
      <c r="F2541">
        <v>1</v>
      </c>
    </row>
    <row r="2542" spans="1:6" ht="24" customHeight="1">
      <c r="A2542">
        <v>401268</v>
      </c>
      <c r="B2542" s="1" t="s">
        <v>116</v>
      </c>
      <c r="C2542" s="1" t="s">
        <v>216</v>
      </c>
      <c r="D2542" s="1" t="s">
        <v>34</v>
      </c>
      <c r="E2542">
        <v>0</v>
      </c>
      <c r="F2542">
        <v>1</v>
      </c>
    </row>
    <row r="2543" spans="1:6" ht="23" customHeight="1">
      <c r="A2543">
        <v>402371</v>
      </c>
      <c r="B2543" s="1" t="s">
        <v>117</v>
      </c>
      <c r="C2543" s="1" t="s">
        <v>217</v>
      </c>
      <c r="D2543" s="1" t="s">
        <v>2</v>
      </c>
      <c r="E2543">
        <v>1</v>
      </c>
      <c r="F2543">
        <v>1</v>
      </c>
    </row>
    <row r="2544" spans="1:6" ht="30" customHeight="1">
      <c r="A2544">
        <v>402371</v>
      </c>
      <c r="B2544" s="1" t="s">
        <v>117</v>
      </c>
      <c r="C2544" s="1" t="s">
        <v>217</v>
      </c>
      <c r="D2544" s="1" t="s">
        <v>3</v>
      </c>
      <c r="E2544">
        <v>0</v>
      </c>
      <c r="F2544">
        <v>1</v>
      </c>
    </row>
    <row r="2545" spans="1:6" ht="31" customHeight="1">
      <c r="A2545">
        <v>402371</v>
      </c>
      <c r="B2545" s="1" t="s">
        <v>117</v>
      </c>
      <c r="C2545" s="1" t="s">
        <v>217</v>
      </c>
      <c r="D2545" s="1" t="s">
        <v>4</v>
      </c>
      <c r="E2545">
        <v>1</v>
      </c>
      <c r="F2545">
        <v>1</v>
      </c>
    </row>
    <row r="2546" spans="1:6" ht="36" customHeight="1">
      <c r="A2546">
        <v>402371</v>
      </c>
      <c r="B2546" s="1" t="s">
        <v>117</v>
      </c>
      <c r="C2546" s="1" t="s">
        <v>217</v>
      </c>
      <c r="D2546" s="1" t="s">
        <v>5</v>
      </c>
      <c r="E2546">
        <v>1</v>
      </c>
      <c r="F2546">
        <v>1</v>
      </c>
    </row>
    <row r="2547" spans="1:6" ht="36" customHeight="1">
      <c r="A2547">
        <v>402371</v>
      </c>
      <c r="B2547" s="1" t="s">
        <v>117</v>
      </c>
      <c r="C2547" s="1" t="s">
        <v>217</v>
      </c>
      <c r="D2547" s="1" t="s">
        <v>6</v>
      </c>
      <c r="E2547">
        <v>0</v>
      </c>
      <c r="F2547">
        <v>1</v>
      </c>
    </row>
    <row r="2548" spans="1:6" ht="25" customHeight="1">
      <c r="A2548">
        <v>402371</v>
      </c>
      <c r="B2548" s="1" t="s">
        <v>117</v>
      </c>
      <c r="C2548" s="1" t="s">
        <v>217</v>
      </c>
      <c r="D2548" s="1" t="s">
        <v>7</v>
      </c>
      <c r="E2548">
        <v>1</v>
      </c>
      <c r="F2548">
        <v>1</v>
      </c>
    </row>
    <row r="2549" spans="1:6" ht="28" customHeight="1">
      <c r="A2549">
        <v>402371</v>
      </c>
      <c r="B2549" s="1" t="s">
        <v>117</v>
      </c>
      <c r="C2549" s="1" t="s">
        <v>217</v>
      </c>
      <c r="D2549" s="1" t="s">
        <v>8</v>
      </c>
      <c r="E2549">
        <v>0</v>
      </c>
      <c r="F2549">
        <v>1</v>
      </c>
    </row>
    <row r="2550" spans="1:6" ht="26" customHeight="1">
      <c r="A2550">
        <v>402371</v>
      </c>
      <c r="B2550" s="1" t="s">
        <v>117</v>
      </c>
      <c r="C2550" s="1" t="s">
        <v>217</v>
      </c>
      <c r="D2550" s="1" t="s">
        <v>9</v>
      </c>
      <c r="E2550">
        <v>0</v>
      </c>
      <c r="F2550">
        <v>1</v>
      </c>
    </row>
    <row r="2551" spans="1:6" ht="35" customHeight="1">
      <c r="A2551">
        <v>402371</v>
      </c>
      <c r="B2551" s="1" t="s">
        <v>117</v>
      </c>
      <c r="C2551" s="1" t="s">
        <v>217</v>
      </c>
      <c r="D2551" s="1" t="s">
        <v>10</v>
      </c>
      <c r="E2551">
        <v>0</v>
      </c>
      <c r="F2551">
        <v>1</v>
      </c>
    </row>
    <row r="2552" spans="1:6" ht="35" customHeight="1">
      <c r="A2552">
        <v>402371</v>
      </c>
      <c r="B2552" s="1" t="s">
        <v>117</v>
      </c>
      <c r="C2552" s="1" t="s">
        <v>217</v>
      </c>
      <c r="D2552" s="1" t="s">
        <v>11</v>
      </c>
      <c r="E2552">
        <v>0</v>
      </c>
      <c r="F2552">
        <v>1</v>
      </c>
    </row>
    <row r="2553" spans="1:6" ht="26" customHeight="1">
      <c r="A2553">
        <v>402371</v>
      </c>
      <c r="B2553" s="1" t="s">
        <v>117</v>
      </c>
      <c r="C2553" s="1" t="s">
        <v>217</v>
      </c>
      <c r="D2553" s="1" t="s">
        <v>12</v>
      </c>
      <c r="E2553">
        <v>0</v>
      </c>
      <c r="F2553">
        <v>1</v>
      </c>
    </row>
    <row r="2554" spans="1:6" ht="39" customHeight="1">
      <c r="A2554">
        <v>402371</v>
      </c>
      <c r="B2554" s="1" t="s">
        <v>117</v>
      </c>
      <c r="C2554" s="1" t="s">
        <v>217</v>
      </c>
      <c r="D2554" s="1" t="s">
        <v>13</v>
      </c>
      <c r="E2554">
        <v>1</v>
      </c>
      <c r="F2554">
        <v>1</v>
      </c>
    </row>
    <row r="2555" spans="1:6" ht="32" customHeight="1">
      <c r="A2555">
        <v>402371</v>
      </c>
      <c r="B2555" s="1" t="s">
        <v>117</v>
      </c>
      <c r="C2555" s="1" t="s">
        <v>217</v>
      </c>
      <c r="D2555" s="1" t="s">
        <v>14</v>
      </c>
      <c r="E2555">
        <v>1</v>
      </c>
      <c r="F2555">
        <v>1</v>
      </c>
    </row>
    <row r="2556" spans="1:6" ht="58" customHeight="1">
      <c r="A2556">
        <v>402371</v>
      </c>
      <c r="B2556" s="1" t="s">
        <v>117</v>
      </c>
      <c r="C2556" s="1" t="s">
        <v>217</v>
      </c>
      <c r="D2556" s="1" t="s">
        <v>15</v>
      </c>
      <c r="E2556">
        <v>0</v>
      </c>
      <c r="F2556">
        <v>1</v>
      </c>
    </row>
    <row r="2557" spans="1:6" ht="36" customHeight="1">
      <c r="A2557">
        <v>402371</v>
      </c>
      <c r="B2557" s="1" t="s">
        <v>117</v>
      </c>
      <c r="C2557" s="1" t="s">
        <v>217</v>
      </c>
      <c r="D2557" s="1" t="s">
        <v>16</v>
      </c>
      <c r="E2557">
        <v>1</v>
      </c>
      <c r="F2557">
        <v>1</v>
      </c>
    </row>
    <row r="2558" spans="1:6" ht="26" customHeight="1">
      <c r="A2558">
        <v>402371</v>
      </c>
      <c r="B2558" s="1" t="s">
        <v>117</v>
      </c>
      <c r="C2558" s="1" t="s">
        <v>217</v>
      </c>
      <c r="D2558" s="1" t="s">
        <v>17</v>
      </c>
      <c r="E2558">
        <v>0</v>
      </c>
      <c r="F2558">
        <v>1</v>
      </c>
    </row>
    <row r="2559" spans="1:6" ht="39" customHeight="1">
      <c r="A2559">
        <v>402371</v>
      </c>
      <c r="B2559" s="1" t="s">
        <v>117</v>
      </c>
      <c r="C2559" s="1" t="s">
        <v>217</v>
      </c>
      <c r="D2559" s="1" t="s">
        <v>18</v>
      </c>
      <c r="E2559">
        <v>0</v>
      </c>
      <c r="F2559">
        <v>1</v>
      </c>
    </row>
    <row r="2560" spans="1:6" ht="27" customHeight="1">
      <c r="A2560">
        <v>402371</v>
      </c>
      <c r="B2560" s="1" t="s">
        <v>117</v>
      </c>
      <c r="C2560" s="1" t="s">
        <v>217</v>
      </c>
      <c r="D2560" s="1" t="s">
        <v>19</v>
      </c>
      <c r="E2560">
        <v>0</v>
      </c>
      <c r="F2560">
        <v>1</v>
      </c>
    </row>
    <row r="2561" spans="1:6" ht="36" customHeight="1">
      <c r="A2561">
        <v>402371</v>
      </c>
      <c r="B2561" s="1" t="s">
        <v>117</v>
      </c>
      <c r="C2561" s="1" t="s">
        <v>217</v>
      </c>
      <c r="D2561" s="1" t="s">
        <v>20</v>
      </c>
      <c r="E2561">
        <v>1</v>
      </c>
      <c r="F2561">
        <v>1</v>
      </c>
    </row>
    <row r="2562" spans="1:6" ht="23" customHeight="1">
      <c r="A2562">
        <v>402371</v>
      </c>
      <c r="B2562" s="1" t="s">
        <v>117</v>
      </c>
      <c r="C2562" s="1" t="s">
        <v>217</v>
      </c>
      <c r="D2562" s="1" t="s">
        <v>21</v>
      </c>
      <c r="E2562">
        <v>0</v>
      </c>
      <c r="F2562">
        <v>1</v>
      </c>
    </row>
    <row r="2563" spans="1:6" ht="30" customHeight="1">
      <c r="A2563">
        <v>402371</v>
      </c>
      <c r="B2563" s="1" t="s">
        <v>117</v>
      </c>
      <c r="C2563" s="1" t="s">
        <v>217</v>
      </c>
      <c r="D2563" s="1" t="s">
        <v>22</v>
      </c>
      <c r="E2563">
        <v>0</v>
      </c>
      <c r="F2563">
        <v>1</v>
      </c>
    </row>
    <row r="2564" spans="1:6" ht="29" customHeight="1">
      <c r="A2564">
        <v>402371</v>
      </c>
      <c r="B2564" s="1" t="s">
        <v>117</v>
      </c>
      <c r="C2564" s="1" t="s">
        <v>217</v>
      </c>
      <c r="D2564" s="1" t="s">
        <v>23</v>
      </c>
      <c r="E2564">
        <v>0</v>
      </c>
      <c r="F2564">
        <v>1</v>
      </c>
    </row>
    <row r="2565" spans="1:6" ht="29" customHeight="1">
      <c r="A2565">
        <v>402371</v>
      </c>
      <c r="B2565" s="1" t="s">
        <v>117</v>
      </c>
      <c r="C2565" s="1" t="s">
        <v>217</v>
      </c>
      <c r="D2565" s="1" t="s">
        <v>24</v>
      </c>
      <c r="E2565">
        <v>0</v>
      </c>
      <c r="F2565">
        <v>1</v>
      </c>
    </row>
    <row r="2566" spans="1:6" ht="32" customHeight="1">
      <c r="A2566">
        <v>402371</v>
      </c>
      <c r="B2566" s="1" t="s">
        <v>117</v>
      </c>
      <c r="C2566" s="1" t="s">
        <v>217</v>
      </c>
      <c r="D2566" s="1" t="s">
        <v>25</v>
      </c>
      <c r="E2566">
        <v>0</v>
      </c>
      <c r="F2566">
        <v>1</v>
      </c>
    </row>
    <row r="2567" spans="1:6" ht="27" customHeight="1">
      <c r="A2567">
        <v>402371</v>
      </c>
      <c r="B2567" s="1" t="s">
        <v>117</v>
      </c>
      <c r="C2567" s="1" t="s">
        <v>217</v>
      </c>
      <c r="D2567" s="1" t="s">
        <v>26</v>
      </c>
      <c r="E2567">
        <v>0</v>
      </c>
      <c r="F2567">
        <v>1</v>
      </c>
    </row>
    <row r="2568" spans="1:6" ht="28" customHeight="1">
      <c r="A2568">
        <v>402371</v>
      </c>
      <c r="B2568" s="1" t="s">
        <v>117</v>
      </c>
      <c r="C2568" s="1" t="s">
        <v>217</v>
      </c>
      <c r="D2568" s="1" t="s">
        <v>27</v>
      </c>
      <c r="E2568">
        <v>0</v>
      </c>
      <c r="F2568">
        <v>1</v>
      </c>
    </row>
    <row r="2569" spans="1:6" ht="31" customHeight="1">
      <c r="A2569">
        <v>402371</v>
      </c>
      <c r="B2569" s="1" t="s">
        <v>117</v>
      </c>
      <c r="C2569" s="1" t="s">
        <v>217</v>
      </c>
      <c r="D2569" s="1" t="s">
        <v>28</v>
      </c>
      <c r="E2569">
        <v>0</v>
      </c>
      <c r="F2569">
        <v>1</v>
      </c>
    </row>
    <row r="2570" spans="1:6" ht="28" customHeight="1">
      <c r="A2570">
        <v>402371</v>
      </c>
      <c r="B2570" s="1" t="s">
        <v>117</v>
      </c>
      <c r="C2570" s="1" t="s">
        <v>217</v>
      </c>
      <c r="D2570" s="1" t="s">
        <v>29</v>
      </c>
      <c r="E2570">
        <v>0</v>
      </c>
      <c r="F2570">
        <v>1</v>
      </c>
    </row>
    <row r="2571" spans="1:6" ht="32" customHeight="1">
      <c r="A2571">
        <v>402371</v>
      </c>
      <c r="B2571" s="1" t="s">
        <v>117</v>
      </c>
      <c r="C2571" s="1" t="s">
        <v>217</v>
      </c>
      <c r="D2571" s="1" t="s">
        <v>30</v>
      </c>
      <c r="E2571">
        <v>0</v>
      </c>
      <c r="F2571">
        <v>1</v>
      </c>
    </row>
    <row r="2572" spans="1:6" ht="22" customHeight="1">
      <c r="A2572">
        <v>402371</v>
      </c>
      <c r="B2572" s="1" t="s">
        <v>117</v>
      </c>
      <c r="C2572" s="1" t="s">
        <v>217</v>
      </c>
      <c r="D2572" s="1" t="s">
        <v>31</v>
      </c>
      <c r="E2572">
        <v>1</v>
      </c>
      <c r="F2572">
        <v>1</v>
      </c>
    </row>
    <row r="2573" spans="1:6" ht="22" customHeight="1">
      <c r="A2573">
        <v>402371</v>
      </c>
      <c r="B2573" s="1" t="s">
        <v>117</v>
      </c>
      <c r="C2573" s="1" t="s">
        <v>217</v>
      </c>
      <c r="D2573" s="1" t="s">
        <v>32</v>
      </c>
      <c r="E2573">
        <v>0</v>
      </c>
      <c r="F2573">
        <v>1</v>
      </c>
    </row>
    <row r="2574" spans="1:6" ht="27" customHeight="1">
      <c r="A2574">
        <v>402371</v>
      </c>
      <c r="B2574" s="1" t="s">
        <v>117</v>
      </c>
      <c r="C2574" s="1" t="s">
        <v>217</v>
      </c>
      <c r="D2574" s="1" t="s">
        <v>33</v>
      </c>
      <c r="E2574">
        <v>1</v>
      </c>
      <c r="F2574">
        <v>1</v>
      </c>
    </row>
    <row r="2575" spans="1:6" ht="24" customHeight="1">
      <c r="A2575">
        <v>402371</v>
      </c>
      <c r="B2575" s="1" t="s">
        <v>117</v>
      </c>
      <c r="C2575" s="1" t="s">
        <v>217</v>
      </c>
      <c r="D2575" s="1" t="s">
        <v>34</v>
      </c>
      <c r="E2575">
        <v>0</v>
      </c>
      <c r="F2575">
        <v>1</v>
      </c>
    </row>
    <row r="2576" spans="1:6" ht="23" customHeight="1">
      <c r="A2576">
        <v>402461</v>
      </c>
      <c r="B2576" s="1" t="s">
        <v>118</v>
      </c>
      <c r="C2576" s="1" t="s">
        <v>218</v>
      </c>
      <c r="D2576" s="1" t="s">
        <v>2</v>
      </c>
      <c r="E2576">
        <v>1</v>
      </c>
      <c r="F2576">
        <v>1</v>
      </c>
    </row>
    <row r="2577" spans="1:6" ht="30" customHeight="1">
      <c r="A2577">
        <v>402461</v>
      </c>
      <c r="B2577" s="1" t="s">
        <v>118</v>
      </c>
      <c r="C2577" s="1" t="s">
        <v>218</v>
      </c>
      <c r="D2577" s="1" t="s">
        <v>3</v>
      </c>
      <c r="E2577">
        <v>1</v>
      </c>
      <c r="F2577">
        <v>1</v>
      </c>
    </row>
    <row r="2578" spans="1:6" ht="31" customHeight="1">
      <c r="A2578">
        <v>402461</v>
      </c>
      <c r="B2578" s="1" t="s">
        <v>118</v>
      </c>
      <c r="C2578" s="1" t="s">
        <v>218</v>
      </c>
      <c r="D2578" s="1" t="s">
        <v>4</v>
      </c>
      <c r="E2578">
        <v>1</v>
      </c>
      <c r="F2578">
        <v>1</v>
      </c>
    </row>
    <row r="2579" spans="1:6" ht="36" customHeight="1">
      <c r="A2579">
        <v>402461</v>
      </c>
      <c r="B2579" s="1" t="s">
        <v>118</v>
      </c>
      <c r="C2579" s="1" t="s">
        <v>218</v>
      </c>
      <c r="D2579" s="1" t="s">
        <v>5</v>
      </c>
      <c r="E2579">
        <v>1</v>
      </c>
      <c r="F2579">
        <v>1</v>
      </c>
    </row>
    <row r="2580" spans="1:6" ht="36" customHeight="1">
      <c r="A2580">
        <v>402461</v>
      </c>
      <c r="B2580" s="1" t="s">
        <v>118</v>
      </c>
      <c r="C2580" s="1" t="s">
        <v>218</v>
      </c>
      <c r="D2580" s="1" t="s">
        <v>6</v>
      </c>
      <c r="E2580">
        <v>1</v>
      </c>
      <c r="F2580">
        <v>1</v>
      </c>
    </row>
    <row r="2581" spans="1:6" ht="25" customHeight="1">
      <c r="A2581">
        <v>402461</v>
      </c>
      <c r="B2581" s="1" t="s">
        <v>118</v>
      </c>
      <c r="C2581" s="1" t="s">
        <v>218</v>
      </c>
      <c r="D2581" s="1" t="s">
        <v>7</v>
      </c>
      <c r="E2581">
        <v>1</v>
      </c>
      <c r="F2581">
        <v>1</v>
      </c>
    </row>
    <row r="2582" spans="1:6" ht="28" customHeight="1">
      <c r="A2582">
        <v>402461</v>
      </c>
      <c r="B2582" s="1" t="s">
        <v>118</v>
      </c>
      <c r="C2582" s="1" t="s">
        <v>218</v>
      </c>
      <c r="D2582" s="1" t="s">
        <v>8</v>
      </c>
      <c r="E2582">
        <v>0</v>
      </c>
      <c r="F2582">
        <v>1</v>
      </c>
    </row>
    <row r="2583" spans="1:6" ht="26" customHeight="1">
      <c r="A2583">
        <v>402461</v>
      </c>
      <c r="B2583" s="1" t="s">
        <v>118</v>
      </c>
      <c r="C2583" s="1" t="s">
        <v>218</v>
      </c>
      <c r="D2583" s="1" t="s">
        <v>9</v>
      </c>
      <c r="E2583">
        <v>1</v>
      </c>
      <c r="F2583">
        <v>1</v>
      </c>
    </row>
    <row r="2584" spans="1:6" ht="35" customHeight="1">
      <c r="A2584">
        <v>402461</v>
      </c>
      <c r="B2584" s="1" t="s">
        <v>118</v>
      </c>
      <c r="C2584" s="1" t="s">
        <v>218</v>
      </c>
      <c r="D2584" s="1" t="s">
        <v>10</v>
      </c>
      <c r="E2584">
        <v>0</v>
      </c>
      <c r="F2584">
        <v>1</v>
      </c>
    </row>
    <row r="2585" spans="1:6" ht="35" customHeight="1">
      <c r="A2585">
        <v>402461</v>
      </c>
      <c r="B2585" s="1" t="s">
        <v>118</v>
      </c>
      <c r="C2585" s="1" t="s">
        <v>218</v>
      </c>
      <c r="D2585" s="1" t="s">
        <v>11</v>
      </c>
      <c r="E2585">
        <v>1</v>
      </c>
      <c r="F2585">
        <v>1</v>
      </c>
    </row>
    <row r="2586" spans="1:6" ht="26" customHeight="1">
      <c r="A2586">
        <v>402461</v>
      </c>
      <c r="B2586" s="1" t="s">
        <v>118</v>
      </c>
      <c r="C2586" s="1" t="s">
        <v>218</v>
      </c>
      <c r="D2586" s="1" t="s">
        <v>12</v>
      </c>
      <c r="E2586">
        <v>1</v>
      </c>
      <c r="F2586">
        <v>1</v>
      </c>
    </row>
    <row r="2587" spans="1:6" ht="39" customHeight="1">
      <c r="A2587">
        <v>402461</v>
      </c>
      <c r="B2587" s="1" t="s">
        <v>118</v>
      </c>
      <c r="C2587" s="1" t="s">
        <v>218</v>
      </c>
      <c r="D2587" s="1" t="s">
        <v>13</v>
      </c>
      <c r="E2587">
        <v>0</v>
      </c>
      <c r="F2587">
        <v>1</v>
      </c>
    </row>
    <row r="2588" spans="1:6" ht="32" customHeight="1">
      <c r="A2588">
        <v>402461</v>
      </c>
      <c r="B2588" s="1" t="s">
        <v>118</v>
      </c>
      <c r="C2588" s="1" t="s">
        <v>218</v>
      </c>
      <c r="D2588" s="1" t="s">
        <v>14</v>
      </c>
      <c r="E2588">
        <v>0</v>
      </c>
      <c r="F2588">
        <v>1</v>
      </c>
    </row>
    <row r="2589" spans="1:6" ht="58" customHeight="1">
      <c r="A2589">
        <v>402461</v>
      </c>
      <c r="B2589" s="1" t="s">
        <v>118</v>
      </c>
      <c r="C2589" s="1" t="s">
        <v>218</v>
      </c>
      <c r="D2589" s="1" t="s">
        <v>15</v>
      </c>
      <c r="E2589">
        <v>1</v>
      </c>
      <c r="F2589">
        <v>1</v>
      </c>
    </row>
    <row r="2590" spans="1:6" ht="36" customHeight="1">
      <c r="A2590">
        <v>402461</v>
      </c>
      <c r="B2590" s="1" t="s">
        <v>118</v>
      </c>
      <c r="C2590" s="1" t="s">
        <v>218</v>
      </c>
      <c r="D2590" s="1" t="s">
        <v>16</v>
      </c>
      <c r="E2590">
        <v>0</v>
      </c>
      <c r="F2590">
        <v>1</v>
      </c>
    </row>
    <row r="2591" spans="1:6" ht="26" customHeight="1">
      <c r="A2591">
        <v>402461</v>
      </c>
      <c r="B2591" s="1" t="s">
        <v>118</v>
      </c>
      <c r="C2591" s="1" t="s">
        <v>218</v>
      </c>
      <c r="D2591" s="1" t="s">
        <v>17</v>
      </c>
      <c r="E2591">
        <v>0</v>
      </c>
      <c r="F2591">
        <v>1</v>
      </c>
    </row>
    <row r="2592" spans="1:6" ht="39" customHeight="1">
      <c r="A2592">
        <v>402461</v>
      </c>
      <c r="B2592" s="1" t="s">
        <v>118</v>
      </c>
      <c r="C2592" s="1" t="s">
        <v>218</v>
      </c>
      <c r="D2592" s="1" t="s">
        <v>18</v>
      </c>
      <c r="E2592">
        <v>0</v>
      </c>
      <c r="F2592">
        <v>1</v>
      </c>
    </row>
    <row r="2593" spans="1:6" ht="27" customHeight="1">
      <c r="A2593">
        <v>402461</v>
      </c>
      <c r="B2593" s="1" t="s">
        <v>118</v>
      </c>
      <c r="C2593" s="1" t="s">
        <v>218</v>
      </c>
      <c r="D2593" s="1" t="s">
        <v>19</v>
      </c>
      <c r="E2593">
        <v>0</v>
      </c>
      <c r="F2593">
        <v>1</v>
      </c>
    </row>
    <row r="2594" spans="1:6" ht="36" customHeight="1">
      <c r="A2594">
        <v>402461</v>
      </c>
      <c r="B2594" s="1" t="s">
        <v>118</v>
      </c>
      <c r="C2594" s="1" t="s">
        <v>218</v>
      </c>
      <c r="D2594" s="1" t="s">
        <v>20</v>
      </c>
      <c r="E2594">
        <v>1</v>
      </c>
      <c r="F2594">
        <v>1</v>
      </c>
    </row>
    <row r="2595" spans="1:6" ht="23" customHeight="1">
      <c r="A2595">
        <v>402461</v>
      </c>
      <c r="B2595" s="1" t="s">
        <v>118</v>
      </c>
      <c r="C2595" s="1" t="s">
        <v>218</v>
      </c>
      <c r="D2595" s="1" t="s">
        <v>21</v>
      </c>
      <c r="E2595">
        <v>0</v>
      </c>
      <c r="F2595">
        <v>1</v>
      </c>
    </row>
    <row r="2596" spans="1:6" ht="30" customHeight="1">
      <c r="A2596">
        <v>402461</v>
      </c>
      <c r="B2596" s="1" t="s">
        <v>118</v>
      </c>
      <c r="C2596" s="1" t="s">
        <v>218</v>
      </c>
      <c r="D2596" s="1" t="s">
        <v>22</v>
      </c>
      <c r="E2596">
        <v>0</v>
      </c>
      <c r="F2596">
        <v>1</v>
      </c>
    </row>
    <row r="2597" spans="1:6" ht="29" customHeight="1">
      <c r="A2597">
        <v>402461</v>
      </c>
      <c r="B2597" s="1" t="s">
        <v>118</v>
      </c>
      <c r="C2597" s="1" t="s">
        <v>218</v>
      </c>
      <c r="D2597" s="1" t="s">
        <v>23</v>
      </c>
      <c r="E2597">
        <v>0</v>
      </c>
      <c r="F2597">
        <v>1</v>
      </c>
    </row>
    <row r="2598" spans="1:6" ht="29" customHeight="1">
      <c r="A2598">
        <v>402461</v>
      </c>
      <c r="B2598" s="1" t="s">
        <v>118</v>
      </c>
      <c r="C2598" s="1" t="s">
        <v>218</v>
      </c>
      <c r="D2598" s="1" t="s">
        <v>24</v>
      </c>
      <c r="E2598">
        <v>0</v>
      </c>
      <c r="F2598">
        <v>1</v>
      </c>
    </row>
    <row r="2599" spans="1:6" ht="32" customHeight="1">
      <c r="A2599">
        <v>402461</v>
      </c>
      <c r="B2599" s="1" t="s">
        <v>118</v>
      </c>
      <c r="C2599" s="1" t="s">
        <v>218</v>
      </c>
      <c r="D2599" s="1" t="s">
        <v>25</v>
      </c>
      <c r="E2599">
        <v>0</v>
      </c>
      <c r="F2599">
        <v>1</v>
      </c>
    </row>
    <row r="2600" spans="1:6" ht="27" customHeight="1">
      <c r="A2600">
        <v>402461</v>
      </c>
      <c r="B2600" s="1" t="s">
        <v>118</v>
      </c>
      <c r="C2600" s="1" t="s">
        <v>218</v>
      </c>
      <c r="D2600" s="1" t="s">
        <v>26</v>
      </c>
      <c r="E2600">
        <v>0</v>
      </c>
      <c r="F2600">
        <v>1</v>
      </c>
    </row>
    <row r="2601" spans="1:6" ht="28" customHeight="1">
      <c r="A2601">
        <v>402461</v>
      </c>
      <c r="B2601" s="1" t="s">
        <v>118</v>
      </c>
      <c r="C2601" s="1" t="s">
        <v>218</v>
      </c>
      <c r="D2601" s="1" t="s">
        <v>27</v>
      </c>
      <c r="E2601">
        <v>0</v>
      </c>
      <c r="F2601">
        <v>1</v>
      </c>
    </row>
    <row r="2602" spans="1:6" ht="31" customHeight="1">
      <c r="A2602">
        <v>402461</v>
      </c>
      <c r="B2602" s="1" t="s">
        <v>118</v>
      </c>
      <c r="C2602" s="1" t="s">
        <v>218</v>
      </c>
      <c r="D2602" s="1" t="s">
        <v>28</v>
      </c>
      <c r="E2602">
        <v>0</v>
      </c>
      <c r="F2602">
        <v>1</v>
      </c>
    </row>
    <row r="2603" spans="1:6" ht="28" customHeight="1">
      <c r="A2603">
        <v>402461</v>
      </c>
      <c r="B2603" s="1" t="s">
        <v>118</v>
      </c>
      <c r="C2603" s="1" t="s">
        <v>218</v>
      </c>
      <c r="D2603" s="1" t="s">
        <v>29</v>
      </c>
      <c r="E2603">
        <v>0</v>
      </c>
      <c r="F2603">
        <v>1</v>
      </c>
    </row>
    <row r="2604" spans="1:6" ht="32" customHeight="1">
      <c r="A2604">
        <v>402461</v>
      </c>
      <c r="B2604" s="1" t="s">
        <v>118</v>
      </c>
      <c r="C2604" s="1" t="s">
        <v>218</v>
      </c>
      <c r="D2604" s="1" t="s">
        <v>30</v>
      </c>
      <c r="E2604">
        <v>0</v>
      </c>
      <c r="F2604">
        <v>1</v>
      </c>
    </row>
    <row r="2605" spans="1:6" ht="22" customHeight="1">
      <c r="A2605">
        <v>402461</v>
      </c>
      <c r="B2605" s="1" t="s">
        <v>118</v>
      </c>
      <c r="C2605" s="1" t="s">
        <v>218</v>
      </c>
      <c r="D2605" s="1" t="s">
        <v>31</v>
      </c>
      <c r="E2605">
        <v>1</v>
      </c>
      <c r="F2605">
        <v>1</v>
      </c>
    </row>
    <row r="2606" spans="1:6" ht="22" customHeight="1">
      <c r="A2606">
        <v>402461</v>
      </c>
      <c r="B2606" s="1" t="s">
        <v>118</v>
      </c>
      <c r="C2606" s="1" t="s">
        <v>218</v>
      </c>
      <c r="D2606" s="1" t="s">
        <v>32</v>
      </c>
      <c r="E2606">
        <v>0</v>
      </c>
      <c r="F2606">
        <v>1</v>
      </c>
    </row>
    <row r="2607" spans="1:6" ht="27" customHeight="1">
      <c r="A2607">
        <v>402461</v>
      </c>
      <c r="B2607" s="1" t="s">
        <v>118</v>
      </c>
      <c r="C2607" s="1" t="s">
        <v>218</v>
      </c>
      <c r="D2607" s="1" t="s">
        <v>33</v>
      </c>
      <c r="E2607">
        <v>1</v>
      </c>
      <c r="F2607">
        <v>1</v>
      </c>
    </row>
    <row r="2608" spans="1:6" ht="24" customHeight="1">
      <c r="A2608">
        <v>402461</v>
      </c>
      <c r="B2608" s="1" t="s">
        <v>118</v>
      </c>
      <c r="C2608" s="1" t="s">
        <v>218</v>
      </c>
      <c r="D2608" s="1" t="s">
        <v>34</v>
      </c>
      <c r="E2608">
        <v>0</v>
      </c>
      <c r="F2608">
        <v>1</v>
      </c>
    </row>
    <row r="2609" spans="1:6" ht="23" customHeight="1">
      <c r="A2609">
        <v>402738</v>
      </c>
      <c r="B2609" s="1" t="s">
        <v>119</v>
      </c>
      <c r="C2609" s="1" t="s">
        <v>219</v>
      </c>
      <c r="D2609" s="1" t="s">
        <v>2</v>
      </c>
      <c r="E2609">
        <v>1</v>
      </c>
      <c r="F2609">
        <v>1</v>
      </c>
    </row>
    <row r="2610" spans="1:6" ht="30" customHeight="1">
      <c r="A2610">
        <v>402738</v>
      </c>
      <c r="B2610" s="1" t="s">
        <v>119</v>
      </c>
      <c r="C2610" s="1" t="s">
        <v>219</v>
      </c>
      <c r="D2610" s="1" t="s">
        <v>3</v>
      </c>
      <c r="E2610">
        <v>1</v>
      </c>
      <c r="F2610">
        <v>1</v>
      </c>
    </row>
    <row r="2611" spans="1:6" ht="31" customHeight="1">
      <c r="A2611">
        <v>402738</v>
      </c>
      <c r="B2611" s="1" t="s">
        <v>119</v>
      </c>
      <c r="C2611" s="1" t="s">
        <v>219</v>
      </c>
      <c r="D2611" s="1" t="s">
        <v>4</v>
      </c>
      <c r="E2611">
        <v>1</v>
      </c>
      <c r="F2611">
        <v>1</v>
      </c>
    </row>
    <row r="2612" spans="1:6" ht="36" customHeight="1">
      <c r="A2612">
        <v>402738</v>
      </c>
      <c r="B2612" s="1" t="s">
        <v>119</v>
      </c>
      <c r="C2612" s="1" t="s">
        <v>219</v>
      </c>
      <c r="D2612" s="1" t="s">
        <v>5</v>
      </c>
      <c r="E2612">
        <v>0</v>
      </c>
      <c r="F2612">
        <v>1</v>
      </c>
    </row>
    <row r="2613" spans="1:6" ht="36" customHeight="1">
      <c r="A2613">
        <v>402738</v>
      </c>
      <c r="B2613" s="1" t="s">
        <v>119</v>
      </c>
      <c r="C2613" s="1" t="s">
        <v>219</v>
      </c>
      <c r="D2613" s="1" t="s">
        <v>6</v>
      </c>
      <c r="E2613">
        <v>0</v>
      </c>
      <c r="F2613">
        <v>1</v>
      </c>
    </row>
    <row r="2614" spans="1:6" ht="25" customHeight="1">
      <c r="A2614">
        <v>402738</v>
      </c>
      <c r="B2614" s="1" t="s">
        <v>119</v>
      </c>
      <c r="C2614" s="1" t="s">
        <v>219</v>
      </c>
      <c r="D2614" s="1" t="s">
        <v>7</v>
      </c>
      <c r="E2614">
        <v>1</v>
      </c>
      <c r="F2614">
        <v>1</v>
      </c>
    </row>
    <row r="2615" spans="1:6" ht="28" customHeight="1">
      <c r="A2615">
        <v>402738</v>
      </c>
      <c r="B2615" s="1" t="s">
        <v>119</v>
      </c>
      <c r="C2615" s="1" t="s">
        <v>219</v>
      </c>
      <c r="D2615" s="1" t="s">
        <v>8</v>
      </c>
      <c r="E2615">
        <v>0</v>
      </c>
      <c r="F2615">
        <v>1</v>
      </c>
    </row>
    <row r="2616" spans="1:6" ht="26" customHeight="1">
      <c r="A2616">
        <v>402738</v>
      </c>
      <c r="B2616" s="1" t="s">
        <v>119</v>
      </c>
      <c r="C2616" s="1" t="s">
        <v>219</v>
      </c>
      <c r="D2616" s="1" t="s">
        <v>9</v>
      </c>
      <c r="E2616">
        <v>0</v>
      </c>
      <c r="F2616">
        <v>1</v>
      </c>
    </row>
    <row r="2617" spans="1:6" ht="35" customHeight="1">
      <c r="A2617">
        <v>402738</v>
      </c>
      <c r="B2617" s="1" t="s">
        <v>119</v>
      </c>
      <c r="C2617" s="1" t="s">
        <v>219</v>
      </c>
      <c r="D2617" s="1" t="s">
        <v>10</v>
      </c>
      <c r="E2617">
        <v>0</v>
      </c>
      <c r="F2617">
        <v>1</v>
      </c>
    </row>
    <row r="2618" spans="1:6" ht="35" customHeight="1">
      <c r="A2618">
        <v>402738</v>
      </c>
      <c r="B2618" s="1" t="s">
        <v>119</v>
      </c>
      <c r="C2618" s="1" t="s">
        <v>219</v>
      </c>
      <c r="D2618" s="1" t="s">
        <v>11</v>
      </c>
      <c r="E2618">
        <v>0</v>
      </c>
      <c r="F2618">
        <v>1</v>
      </c>
    </row>
    <row r="2619" spans="1:6" ht="26" customHeight="1">
      <c r="A2619">
        <v>402738</v>
      </c>
      <c r="B2619" s="1" t="s">
        <v>119</v>
      </c>
      <c r="C2619" s="1" t="s">
        <v>219</v>
      </c>
      <c r="D2619" s="1" t="s">
        <v>12</v>
      </c>
      <c r="E2619">
        <v>0</v>
      </c>
      <c r="F2619">
        <v>1</v>
      </c>
    </row>
    <row r="2620" spans="1:6" ht="39" customHeight="1">
      <c r="A2620">
        <v>402738</v>
      </c>
      <c r="B2620" s="1" t="s">
        <v>119</v>
      </c>
      <c r="C2620" s="1" t="s">
        <v>219</v>
      </c>
      <c r="D2620" s="1" t="s">
        <v>13</v>
      </c>
      <c r="E2620">
        <v>0</v>
      </c>
      <c r="F2620">
        <v>1</v>
      </c>
    </row>
    <row r="2621" spans="1:6" ht="32" customHeight="1">
      <c r="A2621">
        <v>402738</v>
      </c>
      <c r="B2621" s="1" t="s">
        <v>119</v>
      </c>
      <c r="C2621" s="1" t="s">
        <v>219</v>
      </c>
      <c r="D2621" s="1" t="s">
        <v>14</v>
      </c>
      <c r="E2621">
        <v>0</v>
      </c>
      <c r="F2621">
        <v>1</v>
      </c>
    </row>
    <row r="2622" spans="1:6" ht="58" customHeight="1">
      <c r="A2622">
        <v>402738</v>
      </c>
      <c r="B2622" s="1" t="s">
        <v>119</v>
      </c>
      <c r="C2622" s="1" t="s">
        <v>219</v>
      </c>
      <c r="D2622" s="1" t="s">
        <v>15</v>
      </c>
      <c r="E2622">
        <v>0</v>
      </c>
      <c r="F2622">
        <v>1</v>
      </c>
    </row>
    <row r="2623" spans="1:6" ht="36" customHeight="1">
      <c r="A2623">
        <v>402738</v>
      </c>
      <c r="B2623" s="1" t="s">
        <v>119</v>
      </c>
      <c r="C2623" s="1" t="s">
        <v>219</v>
      </c>
      <c r="D2623" s="1" t="s">
        <v>16</v>
      </c>
      <c r="E2623">
        <v>0</v>
      </c>
      <c r="F2623">
        <v>1</v>
      </c>
    </row>
    <row r="2624" spans="1:6" ht="26" customHeight="1">
      <c r="A2624">
        <v>402738</v>
      </c>
      <c r="B2624" s="1" t="s">
        <v>119</v>
      </c>
      <c r="C2624" s="1" t="s">
        <v>219</v>
      </c>
      <c r="D2624" s="1" t="s">
        <v>17</v>
      </c>
      <c r="E2624">
        <v>0</v>
      </c>
      <c r="F2624">
        <v>1</v>
      </c>
    </row>
    <row r="2625" spans="1:6" ht="39" customHeight="1">
      <c r="A2625">
        <v>402738</v>
      </c>
      <c r="B2625" s="1" t="s">
        <v>119</v>
      </c>
      <c r="C2625" s="1" t="s">
        <v>219</v>
      </c>
      <c r="D2625" s="1" t="s">
        <v>18</v>
      </c>
      <c r="E2625">
        <v>0</v>
      </c>
      <c r="F2625">
        <v>1</v>
      </c>
    </row>
    <row r="2626" spans="1:6" ht="27" customHeight="1">
      <c r="A2626">
        <v>402738</v>
      </c>
      <c r="B2626" s="1" t="s">
        <v>119</v>
      </c>
      <c r="C2626" s="1" t="s">
        <v>219</v>
      </c>
      <c r="D2626" s="1" t="s">
        <v>19</v>
      </c>
      <c r="E2626">
        <v>0</v>
      </c>
      <c r="F2626">
        <v>1</v>
      </c>
    </row>
    <row r="2627" spans="1:6" ht="36" customHeight="1">
      <c r="A2627">
        <v>402738</v>
      </c>
      <c r="B2627" s="1" t="s">
        <v>119</v>
      </c>
      <c r="C2627" s="1" t="s">
        <v>219</v>
      </c>
      <c r="D2627" s="1" t="s">
        <v>20</v>
      </c>
      <c r="E2627">
        <v>1</v>
      </c>
      <c r="F2627">
        <v>1</v>
      </c>
    </row>
    <row r="2628" spans="1:6" ht="23" customHeight="1">
      <c r="A2628">
        <v>402738</v>
      </c>
      <c r="B2628" s="1" t="s">
        <v>119</v>
      </c>
      <c r="C2628" s="1" t="s">
        <v>219</v>
      </c>
      <c r="D2628" s="1" t="s">
        <v>21</v>
      </c>
      <c r="E2628">
        <v>0</v>
      </c>
      <c r="F2628">
        <v>1</v>
      </c>
    </row>
    <row r="2629" spans="1:6" ht="30" customHeight="1">
      <c r="A2629">
        <v>402738</v>
      </c>
      <c r="B2629" s="1" t="s">
        <v>119</v>
      </c>
      <c r="C2629" s="1" t="s">
        <v>219</v>
      </c>
      <c r="D2629" s="1" t="s">
        <v>22</v>
      </c>
      <c r="E2629">
        <v>0</v>
      </c>
      <c r="F2629">
        <v>1</v>
      </c>
    </row>
    <row r="2630" spans="1:6" ht="29" customHeight="1">
      <c r="A2630">
        <v>402738</v>
      </c>
      <c r="B2630" s="1" t="s">
        <v>119</v>
      </c>
      <c r="C2630" s="1" t="s">
        <v>219</v>
      </c>
      <c r="D2630" s="1" t="s">
        <v>23</v>
      </c>
      <c r="E2630">
        <v>0</v>
      </c>
      <c r="F2630">
        <v>1</v>
      </c>
    </row>
    <row r="2631" spans="1:6" ht="29" customHeight="1">
      <c r="A2631">
        <v>402738</v>
      </c>
      <c r="B2631" s="1" t="s">
        <v>119</v>
      </c>
      <c r="C2631" s="1" t="s">
        <v>219</v>
      </c>
      <c r="D2631" s="1" t="s">
        <v>24</v>
      </c>
      <c r="E2631">
        <v>0</v>
      </c>
      <c r="F2631">
        <v>1</v>
      </c>
    </row>
    <row r="2632" spans="1:6" ht="32" customHeight="1">
      <c r="A2632">
        <v>402738</v>
      </c>
      <c r="B2632" s="1" t="s">
        <v>119</v>
      </c>
      <c r="C2632" s="1" t="s">
        <v>219</v>
      </c>
      <c r="D2632" s="1" t="s">
        <v>25</v>
      </c>
      <c r="E2632">
        <v>0</v>
      </c>
      <c r="F2632">
        <v>1</v>
      </c>
    </row>
    <row r="2633" spans="1:6" ht="27" customHeight="1">
      <c r="A2633">
        <v>402738</v>
      </c>
      <c r="B2633" s="1" t="s">
        <v>119</v>
      </c>
      <c r="C2633" s="1" t="s">
        <v>219</v>
      </c>
      <c r="D2633" s="1" t="s">
        <v>26</v>
      </c>
      <c r="E2633">
        <v>0</v>
      </c>
      <c r="F2633">
        <v>1</v>
      </c>
    </row>
    <row r="2634" spans="1:6" ht="28" customHeight="1">
      <c r="A2634">
        <v>402738</v>
      </c>
      <c r="B2634" s="1" t="s">
        <v>119</v>
      </c>
      <c r="C2634" s="1" t="s">
        <v>219</v>
      </c>
      <c r="D2634" s="1" t="s">
        <v>27</v>
      </c>
      <c r="E2634">
        <v>0</v>
      </c>
      <c r="F2634">
        <v>1</v>
      </c>
    </row>
    <row r="2635" spans="1:6" ht="31" customHeight="1">
      <c r="A2635">
        <v>402738</v>
      </c>
      <c r="B2635" s="1" t="s">
        <v>119</v>
      </c>
      <c r="C2635" s="1" t="s">
        <v>219</v>
      </c>
      <c r="D2635" s="1" t="s">
        <v>28</v>
      </c>
      <c r="E2635">
        <v>0</v>
      </c>
      <c r="F2635">
        <v>1</v>
      </c>
    </row>
    <row r="2636" spans="1:6" ht="28" customHeight="1">
      <c r="A2636">
        <v>402738</v>
      </c>
      <c r="B2636" s="1" t="s">
        <v>119</v>
      </c>
      <c r="C2636" s="1" t="s">
        <v>219</v>
      </c>
      <c r="D2636" s="1" t="s">
        <v>29</v>
      </c>
      <c r="E2636">
        <v>0</v>
      </c>
      <c r="F2636">
        <v>1</v>
      </c>
    </row>
    <row r="2637" spans="1:6" ht="32" customHeight="1">
      <c r="A2637">
        <v>402738</v>
      </c>
      <c r="B2637" s="1" t="s">
        <v>119</v>
      </c>
      <c r="C2637" s="1" t="s">
        <v>219</v>
      </c>
      <c r="D2637" s="1" t="s">
        <v>30</v>
      </c>
      <c r="E2637">
        <v>0</v>
      </c>
      <c r="F2637">
        <v>1</v>
      </c>
    </row>
    <row r="2638" spans="1:6" ht="22" customHeight="1">
      <c r="A2638">
        <v>402738</v>
      </c>
      <c r="B2638" s="1" t="s">
        <v>119</v>
      </c>
      <c r="C2638" s="1" t="s">
        <v>219</v>
      </c>
      <c r="D2638" s="1" t="s">
        <v>31</v>
      </c>
      <c r="E2638">
        <v>1</v>
      </c>
      <c r="F2638">
        <v>1</v>
      </c>
    </row>
    <row r="2639" spans="1:6" ht="22" customHeight="1">
      <c r="A2639">
        <v>402738</v>
      </c>
      <c r="B2639" s="1" t="s">
        <v>119</v>
      </c>
      <c r="C2639" s="1" t="s">
        <v>219</v>
      </c>
      <c r="D2639" s="1" t="s">
        <v>32</v>
      </c>
      <c r="E2639">
        <v>0</v>
      </c>
      <c r="F2639">
        <v>1</v>
      </c>
    </row>
    <row r="2640" spans="1:6" ht="27" customHeight="1">
      <c r="A2640">
        <v>402738</v>
      </c>
      <c r="B2640" s="1" t="s">
        <v>119</v>
      </c>
      <c r="C2640" s="1" t="s">
        <v>219</v>
      </c>
      <c r="D2640" s="1" t="s">
        <v>33</v>
      </c>
      <c r="E2640">
        <v>1</v>
      </c>
      <c r="F2640">
        <v>1</v>
      </c>
    </row>
    <row r="2641" spans="1:6" ht="24" customHeight="1">
      <c r="A2641">
        <v>402738</v>
      </c>
      <c r="B2641" s="1" t="s">
        <v>119</v>
      </c>
      <c r="C2641" s="1" t="s">
        <v>219</v>
      </c>
      <c r="D2641" s="1" t="s">
        <v>34</v>
      </c>
      <c r="E2641">
        <v>0</v>
      </c>
      <c r="F2641">
        <v>1</v>
      </c>
    </row>
    <row r="2642" spans="1:6" ht="23" customHeight="1">
      <c r="A2642">
        <v>403238</v>
      </c>
      <c r="B2642" s="1" t="s">
        <v>120</v>
      </c>
      <c r="C2642" s="1" t="s">
        <v>220</v>
      </c>
      <c r="D2642" s="1" t="s">
        <v>2</v>
      </c>
      <c r="E2642">
        <v>1</v>
      </c>
      <c r="F2642">
        <v>1</v>
      </c>
    </row>
    <row r="2643" spans="1:6" ht="30" customHeight="1">
      <c r="A2643">
        <v>403238</v>
      </c>
      <c r="B2643" s="1" t="s">
        <v>120</v>
      </c>
      <c r="C2643" s="1" t="s">
        <v>220</v>
      </c>
      <c r="D2643" s="1" t="s">
        <v>3</v>
      </c>
      <c r="E2643">
        <v>1</v>
      </c>
      <c r="F2643">
        <v>1</v>
      </c>
    </row>
    <row r="2644" spans="1:6" ht="31" customHeight="1">
      <c r="A2644">
        <v>403238</v>
      </c>
      <c r="B2644" s="1" t="s">
        <v>120</v>
      </c>
      <c r="C2644" s="1" t="s">
        <v>220</v>
      </c>
      <c r="D2644" s="1" t="s">
        <v>4</v>
      </c>
      <c r="E2644">
        <v>0</v>
      </c>
      <c r="F2644">
        <v>1</v>
      </c>
    </row>
    <row r="2645" spans="1:6" ht="36" customHeight="1">
      <c r="A2645">
        <v>403238</v>
      </c>
      <c r="B2645" s="1" t="s">
        <v>120</v>
      </c>
      <c r="C2645" s="1" t="s">
        <v>220</v>
      </c>
      <c r="D2645" s="1" t="s">
        <v>5</v>
      </c>
      <c r="E2645">
        <v>0</v>
      </c>
      <c r="F2645">
        <v>1</v>
      </c>
    </row>
    <row r="2646" spans="1:6" ht="36" customHeight="1">
      <c r="A2646">
        <v>403238</v>
      </c>
      <c r="B2646" s="1" t="s">
        <v>120</v>
      </c>
      <c r="C2646" s="1" t="s">
        <v>220</v>
      </c>
      <c r="D2646" s="1" t="s">
        <v>6</v>
      </c>
      <c r="E2646">
        <v>1</v>
      </c>
      <c r="F2646">
        <v>1</v>
      </c>
    </row>
    <row r="2647" spans="1:6" ht="25" customHeight="1">
      <c r="A2647">
        <v>403238</v>
      </c>
      <c r="B2647" s="1" t="s">
        <v>120</v>
      </c>
      <c r="C2647" s="1" t="s">
        <v>220</v>
      </c>
      <c r="D2647" s="1" t="s">
        <v>7</v>
      </c>
      <c r="E2647">
        <v>1</v>
      </c>
      <c r="F2647">
        <v>1</v>
      </c>
    </row>
    <row r="2648" spans="1:6" ht="28" customHeight="1">
      <c r="A2648">
        <v>403238</v>
      </c>
      <c r="B2648" s="1" t="s">
        <v>120</v>
      </c>
      <c r="C2648" s="1" t="s">
        <v>220</v>
      </c>
      <c r="D2648" s="1" t="s">
        <v>8</v>
      </c>
      <c r="E2648">
        <v>1</v>
      </c>
      <c r="F2648">
        <v>1</v>
      </c>
    </row>
    <row r="2649" spans="1:6" ht="26" customHeight="1">
      <c r="A2649">
        <v>403238</v>
      </c>
      <c r="B2649" s="1" t="s">
        <v>120</v>
      </c>
      <c r="C2649" s="1" t="s">
        <v>220</v>
      </c>
      <c r="D2649" s="1" t="s">
        <v>9</v>
      </c>
      <c r="E2649">
        <v>0</v>
      </c>
      <c r="F2649">
        <v>1</v>
      </c>
    </row>
    <row r="2650" spans="1:6" ht="35" customHeight="1">
      <c r="A2650">
        <v>403238</v>
      </c>
      <c r="B2650" s="1" t="s">
        <v>120</v>
      </c>
      <c r="C2650" s="1" t="s">
        <v>220</v>
      </c>
      <c r="D2650" s="1" t="s">
        <v>10</v>
      </c>
      <c r="E2650">
        <v>0</v>
      </c>
      <c r="F2650">
        <v>1</v>
      </c>
    </row>
    <row r="2651" spans="1:6" ht="35" customHeight="1">
      <c r="A2651">
        <v>403238</v>
      </c>
      <c r="B2651" s="1" t="s">
        <v>120</v>
      </c>
      <c r="C2651" s="1" t="s">
        <v>220</v>
      </c>
      <c r="D2651" s="1" t="s">
        <v>11</v>
      </c>
      <c r="E2651">
        <v>0</v>
      </c>
      <c r="F2651">
        <v>1</v>
      </c>
    </row>
    <row r="2652" spans="1:6" ht="26" customHeight="1">
      <c r="A2652">
        <v>403238</v>
      </c>
      <c r="B2652" s="1" t="s">
        <v>120</v>
      </c>
      <c r="C2652" s="1" t="s">
        <v>220</v>
      </c>
      <c r="D2652" s="1" t="s">
        <v>12</v>
      </c>
      <c r="E2652">
        <v>0</v>
      </c>
      <c r="F2652">
        <v>1</v>
      </c>
    </row>
    <row r="2653" spans="1:6" ht="39" customHeight="1">
      <c r="A2653">
        <v>403238</v>
      </c>
      <c r="B2653" s="1" t="s">
        <v>120</v>
      </c>
      <c r="C2653" s="1" t="s">
        <v>220</v>
      </c>
      <c r="D2653" s="1" t="s">
        <v>13</v>
      </c>
      <c r="E2653">
        <v>0</v>
      </c>
      <c r="F2653">
        <v>1</v>
      </c>
    </row>
    <row r="2654" spans="1:6" ht="32" customHeight="1">
      <c r="A2654">
        <v>403238</v>
      </c>
      <c r="B2654" s="1" t="s">
        <v>120</v>
      </c>
      <c r="C2654" s="1" t="s">
        <v>220</v>
      </c>
      <c r="D2654" s="1" t="s">
        <v>14</v>
      </c>
      <c r="E2654">
        <v>0</v>
      </c>
      <c r="F2654">
        <v>1</v>
      </c>
    </row>
    <row r="2655" spans="1:6" ht="58" customHeight="1">
      <c r="A2655">
        <v>403238</v>
      </c>
      <c r="B2655" s="1" t="s">
        <v>120</v>
      </c>
      <c r="C2655" s="1" t="s">
        <v>220</v>
      </c>
      <c r="D2655" s="1" t="s">
        <v>15</v>
      </c>
      <c r="E2655">
        <v>0</v>
      </c>
      <c r="F2655">
        <v>1</v>
      </c>
    </row>
    <row r="2656" spans="1:6" ht="36" customHeight="1">
      <c r="A2656">
        <v>403238</v>
      </c>
      <c r="B2656" s="1" t="s">
        <v>120</v>
      </c>
      <c r="C2656" s="1" t="s">
        <v>220</v>
      </c>
      <c r="D2656" s="1" t="s">
        <v>16</v>
      </c>
      <c r="E2656">
        <v>0</v>
      </c>
      <c r="F2656">
        <v>1</v>
      </c>
    </row>
    <row r="2657" spans="1:6" ht="26" customHeight="1">
      <c r="A2657">
        <v>403238</v>
      </c>
      <c r="B2657" s="1" t="s">
        <v>120</v>
      </c>
      <c r="C2657" s="1" t="s">
        <v>220</v>
      </c>
      <c r="D2657" s="1" t="s">
        <v>17</v>
      </c>
      <c r="E2657">
        <v>0</v>
      </c>
      <c r="F2657">
        <v>1</v>
      </c>
    </row>
    <row r="2658" spans="1:6" ht="39" customHeight="1">
      <c r="A2658">
        <v>403238</v>
      </c>
      <c r="B2658" s="1" t="s">
        <v>120</v>
      </c>
      <c r="C2658" s="1" t="s">
        <v>220</v>
      </c>
      <c r="D2658" s="1" t="s">
        <v>18</v>
      </c>
      <c r="E2658">
        <v>0</v>
      </c>
      <c r="F2658">
        <v>1</v>
      </c>
    </row>
    <row r="2659" spans="1:6" ht="27" customHeight="1">
      <c r="A2659">
        <v>403238</v>
      </c>
      <c r="B2659" s="1" t="s">
        <v>120</v>
      </c>
      <c r="C2659" s="1" t="s">
        <v>220</v>
      </c>
      <c r="D2659" s="1" t="s">
        <v>19</v>
      </c>
      <c r="E2659">
        <v>1</v>
      </c>
      <c r="F2659">
        <v>1</v>
      </c>
    </row>
    <row r="2660" spans="1:6" ht="36" customHeight="1">
      <c r="A2660">
        <v>403238</v>
      </c>
      <c r="B2660" s="1" t="s">
        <v>120</v>
      </c>
      <c r="C2660" s="1" t="s">
        <v>220</v>
      </c>
      <c r="D2660" s="1" t="s">
        <v>20</v>
      </c>
      <c r="E2660">
        <v>1</v>
      </c>
      <c r="F2660">
        <v>1</v>
      </c>
    </row>
    <row r="2661" spans="1:6" ht="23" customHeight="1">
      <c r="A2661">
        <v>403238</v>
      </c>
      <c r="B2661" s="1" t="s">
        <v>120</v>
      </c>
      <c r="C2661" s="1" t="s">
        <v>220</v>
      </c>
      <c r="D2661" s="1" t="s">
        <v>21</v>
      </c>
      <c r="E2661">
        <v>0</v>
      </c>
      <c r="F2661">
        <v>1</v>
      </c>
    </row>
    <row r="2662" spans="1:6" ht="30" customHeight="1">
      <c r="A2662">
        <v>403238</v>
      </c>
      <c r="B2662" s="1" t="s">
        <v>120</v>
      </c>
      <c r="C2662" s="1" t="s">
        <v>220</v>
      </c>
      <c r="D2662" s="1" t="s">
        <v>22</v>
      </c>
      <c r="E2662">
        <v>0</v>
      </c>
      <c r="F2662">
        <v>1</v>
      </c>
    </row>
    <row r="2663" spans="1:6" ht="29" customHeight="1">
      <c r="A2663">
        <v>403238</v>
      </c>
      <c r="B2663" s="1" t="s">
        <v>120</v>
      </c>
      <c r="C2663" s="1" t="s">
        <v>220</v>
      </c>
      <c r="D2663" s="1" t="s">
        <v>23</v>
      </c>
      <c r="E2663">
        <v>0</v>
      </c>
      <c r="F2663">
        <v>1</v>
      </c>
    </row>
    <row r="2664" spans="1:6" ht="29" customHeight="1">
      <c r="A2664">
        <v>403238</v>
      </c>
      <c r="B2664" s="1" t="s">
        <v>120</v>
      </c>
      <c r="C2664" s="1" t="s">
        <v>220</v>
      </c>
      <c r="D2664" s="1" t="s">
        <v>24</v>
      </c>
      <c r="E2664">
        <v>0</v>
      </c>
      <c r="F2664">
        <v>1</v>
      </c>
    </row>
    <row r="2665" spans="1:6" ht="32" customHeight="1">
      <c r="A2665">
        <v>403238</v>
      </c>
      <c r="B2665" s="1" t="s">
        <v>120</v>
      </c>
      <c r="C2665" s="1" t="s">
        <v>220</v>
      </c>
      <c r="D2665" s="1" t="s">
        <v>25</v>
      </c>
      <c r="E2665">
        <v>0</v>
      </c>
      <c r="F2665">
        <v>1</v>
      </c>
    </row>
    <row r="2666" spans="1:6" ht="27" customHeight="1">
      <c r="A2666">
        <v>403238</v>
      </c>
      <c r="B2666" s="1" t="s">
        <v>120</v>
      </c>
      <c r="C2666" s="1" t="s">
        <v>220</v>
      </c>
      <c r="D2666" s="1" t="s">
        <v>26</v>
      </c>
      <c r="E2666">
        <v>0</v>
      </c>
      <c r="F2666">
        <v>1</v>
      </c>
    </row>
    <row r="2667" spans="1:6" ht="28" customHeight="1">
      <c r="A2667">
        <v>403238</v>
      </c>
      <c r="B2667" s="1" t="s">
        <v>120</v>
      </c>
      <c r="C2667" s="1" t="s">
        <v>220</v>
      </c>
      <c r="D2667" s="1" t="s">
        <v>27</v>
      </c>
      <c r="E2667">
        <v>0</v>
      </c>
      <c r="F2667">
        <v>1</v>
      </c>
    </row>
    <row r="2668" spans="1:6" ht="31" customHeight="1">
      <c r="A2668">
        <v>403238</v>
      </c>
      <c r="B2668" s="1" t="s">
        <v>120</v>
      </c>
      <c r="C2668" s="1" t="s">
        <v>220</v>
      </c>
      <c r="D2668" s="1" t="s">
        <v>28</v>
      </c>
      <c r="E2668">
        <v>0</v>
      </c>
      <c r="F2668">
        <v>1</v>
      </c>
    </row>
    <row r="2669" spans="1:6" ht="28" customHeight="1">
      <c r="A2669">
        <v>403238</v>
      </c>
      <c r="B2669" s="1" t="s">
        <v>120</v>
      </c>
      <c r="C2669" s="1" t="s">
        <v>220</v>
      </c>
      <c r="D2669" s="1" t="s">
        <v>29</v>
      </c>
      <c r="E2669">
        <v>0</v>
      </c>
      <c r="F2669">
        <v>1</v>
      </c>
    </row>
    <row r="2670" spans="1:6" ht="32" customHeight="1">
      <c r="A2670">
        <v>403238</v>
      </c>
      <c r="B2670" s="1" t="s">
        <v>120</v>
      </c>
      <c r="C2670" s="1" t="s">
        <v>220</v>
      </c>
      <c r="D2670" s="1" t="s">
        <v>30</v>
      </c>
      <c r="E2670">
        <v>1</v>
      </c>
      <c r="F2670">
        <v>1</v>
      </c>
    </row>
    <row r="2671" spans="1:6" ht="22" customHeight="1">
      <c r="A2671">
        <v>403238</v>
      </c>
      <c r="B2671" s="1" t="s">
        <v>120</v>
      </c>
      <c r="C2671" s="1" t="s">
        <v>220</v>
      </c>
      <c r="D2671" s="1" t="s">
        <v>31</v>
      </c>
      <c r="E2671">
        <v>1</v>
      </c>
      <c r="F2671">
        <v>1</v>
      </c>
    </row>
    <row r="2672" spans="1:6" ht="22" customHeight="1">
      <c r="A2672">
        <v>403238</v>
      </c>
      <c r="B2672" s="1" t="s">
        <v>120</v>
      </c>
      <c r="C2672" s="1" t="s">
        <v>220</v>
      </c>
      <c r="D2672" s="1" t="s">
        <v>32</v>
      </c>
      <c r="E2672">
        <v>0</v>
      </c>
      <c r="F2672">
        <v>1</v>
      </c>
    </row>
    <row r="2673" spans="1:6" ht="27" customHeight="1">
      <c r="A2673">
        <v>403238</v>
      </c>
      <c r="B2673" s="1" t="s">
        <v>120</v>
      </c>
      <c r="C2673" s="1" t="s">
        <v>220</v>
      </c>
      <c r="D2673" s="1" t="s">
        <v>33</v>
      </c>
      <c r="E2673">
        <v>1</v>
      </c>
      <c r="F2673">
        <v>1</v>
      </c>
    </row>
    <row r="2674" spans="1:6" ht="24" customHeight="1">
      <c r="A2674">
        <v>403238</v>
      </c>
      <c r="B2674" s="1" t="s">
        <v>120</v>
      </c>
      <c r="C2674" s="1" t="s">
        <v>220</v>
      </c>
      <c r="D2674" s="1" t="s">
        <v>34</v>
      </c>
      <c r="E2674">
        <v>0</v>
      </c>
      <c r="F2674">
        <v>1</v>
      </c>
    </row>
    <row r="2675" spans="1:6" ht="23" customHeight="1">
      <c r="A2675">
        <v>403831</v>
      </c>
      <c r="B2675" s="1" t="s">
        <v>121</v>
      </c>
      <c r="C2675" s="1" t="s">
        <v>221</v>
      </c>
      <c r="D2675" s="1" t="s">
        <v>2</v>
      </c>
      <c r="E2675">
        <v>1</v>
      </c>
      <c r="F2675">
        <v>1</v>
      </c>
    </row>
    <row r="2676" spans="1:6" ht="30" customHeight="1">
      <c r="A2676">
        <v>403831</v>
      </c>
      <c r="B2676" s="1" t="s">
        <v>121</v>
      </c>
      <c r="C2676" s="1" t="s">
        <v>221</v>
      </c>
      <c r="D2676" s="1" t="s">
        <v>3</v>
      </c>
      <c r="E2676">
        <v>0</v>
      </c>
      <c r="F2676">
        <v>1</v>
      </c>
    </row>
    <row r="2677" spans="1:6" ht="31" customHeight="1">
      <c r="A2677">
        <v>403831</v>
      </c>
      <c r="B2677" s="1" t="s">
        <v>121</v>
      </c>
      <c r="C2677" s="1" t="s">
        <v>221</v>
      </c>
      <c r="D2677" s="1" t="s">
        <v>4</v>
      </c>
      <c r="E2677">
        <v>0</v>
      </c>
      <c r="F2677">
        <v>1</v>
      </c>
    </row>
    <row r="2678" spans="1:6" ht="36" customHeight="1">
      <c r="A2678">
        <v>403831</v>
      </c>
      <c r="B2678" s="1" t="s">
        <v>121</v>
      </c>
      <c r="C2678" s="1" t="s">
        <v>221</v>
      </c>
      <c r="D2678" s="1" t="s">
        <v>5</v>
      </c>
      <c r="E2678">
        <v>0</v>
      </c>
      <c r="F2678">
        <v>1</v>
      </c>
    </row>
    <row r="2679" spans="1:6" ht="36" customHeight="1">
      <c r="A2679">
        <v>403831</v>
      </c>
      <c r="B2679" s="1" t="s">
        <v>121</v>
      </c>
      <c r="C2679" s="1" t="s">
        <v>221</v>
      </c>
      <c r="D2679" s="1" t="s">
        <v>6</v>
      </c>
      <c r="E2679">
        <v>1</v>
      </c>
      <c r="F2679">
        <v>1</v>
      </c>
    </row>
    <row r="2680" spans="1:6" ht="25" customHeight="1">
      <c r="A2680">
        <v>403831</v>
      </c>
      <c r="B2680" s="1" t="s">
        <v>121</v>
      </c>
      <c r="C2680" s="1" t="s">
        <v>221</v>
      </c>
      <c r="D2680" s="1" t="s">
        <v>7</v>
      </c>
      <c r="E2680">
        <v>0</v>
      </c>
      <c r="F2680">
        <v>1</v>
      </c>
    </row>
    <row r="2681" spans="1:6" ht="28" customHeight="1">
      <c r="A2681">
        <v>403831</v>
      </c>
      <c r="B2681" s="1" t="s">
        <v>121</v>
      </c>
      <c r="C2681" s="1" t="s">
        <v>221</v>
      </c>
      <c r="D2681" s="1" t="s">
        <v>8</v>
      </c>
      <c r="E2681">
        <v>0</v>
      </c>
      <c r="F2681">
        <v>1</v>
      </c>
    </row>
    <row r="2682" spans="1:6" ht="26" customHeight="1">
      <c r="A2682">
        <v>403831</v>
      </c>
      <c r="B2682" s="1" t="s">
        <v>121</v>
      </c>
      <c r="C2682" s="1" t="s">
        <v>221</v>
      </c>
      <c r="D2682" s="1" t="s">
        <v>9</v>
      </c>
      <c r="E2682">
        <v>0</v>
      </c>
      <c r="F2682">
        <v>1</v>
      </c>
    </row>
    <row r="2683" spans="1:6" ht="35" customHeight="1">
      <c r="A2683">
        <v>403831</v>
      </c>
      <c r="B2683" s="1" t="s">
        <v>121</v>
      </c>
      <c r="C2683" s="1" t="s">
        <v>221</v>
      </c>
      <c r="D2683" s="1" t="s">
        <v>10</v>
      </c>
      <c r="E2683">
        <v>0</v>
      </c>
      <c r="F2683">
        <v>1</v>
      </c>
    </row>
    <row r="2684" spans="1:6" ht="35" customHeight="1">
      <c r="A2684">
        <v>403831</v>
      </c>
      <c r="B2684" s="1" t="s">
        <v>121</v>
      </c>
      <c r="C2684" s="1" t="s">
        <v>221</v>
      </c>
      <c r="D2684" s="1" t="s">
        <v>11</v>
      </c>
      <c r="E2684">
        <v>0</v>
      </c>
      <c r="F2684">
        <v>1</v>
      </c>
    </row>
    <row r="2685" spans="1:6" ht="26" customHeight="1">
      <c r="A2685">
        <v>403831</v>
      </c>
      <c r="B2685" s="1" t="s">
        <v>121</v>
      </c>
      <c r="C2685" s="1" t="s">
        <v>221</v>
      </c>
      <c r="D2685" s="1" t="s">
        <v>12</v>
      </c>
      <c r="E2685">
        <v>0</v>
      </c>
      <c r="F2685">
        <v>1</v>
      </c>
    </row>
    <row r="2686" spans="1:6" ht="39" customHeight="1">
      <c r="A2686">
        <v>403831</v>
      </c>
      <c r="B2686" s="1" t="s">
        <v>121</v>
      </c>
      <c r="C2686" s="1" t="s">
        <v>221</v>
      </c>
      <c r="D2686" s="1" t="s">
        <v>13</v>
      </c>
      <c r="E2686">
        <v>0</v>
      </c>
      <c r="F2686">
        <v>1</v>
      </c>
    </row>
    <row r="2687" spans="1:6" ht="32" customHeight="1">
      <c r="A2687">
        <v>403831</v>
      </c>
      <c r="B2687" s="1" t="s">
        <v>121</v>
      </c>
      <c r="C2687" s="1" t="s">
        <v>221</v>
      </c>
      <c r="D2687" s="1" t="s">
        <v>14</v>
      </c>
      <c r="E2687">
        <v>0</v>
      </c>
      <c r="F2687">
        <v>1</v>
      </c>
    </row>
    <row r="2688" spans="1:6" ht="58" customHeight="1">
      <c r="A2688">
        <v>403831</v>
      </c>
      <c r="B2688" s="1" t="s">
        <v>121</v>
      </c>
      <c r="C2688" s="1" t="s">
        <v>221</v>
      </c>
      <c r="D2688" s="1" t="s">
        <v>15</v>
      </c>
      <c r="E2688">
        <v>0</v>
      </c>
      <c r="F2688">
        <v>1</v>
      </c>
    </row>
    <row r="2689" spans="1:6" ht="36" customHeight="1">
      <c r="A2689">
        <v>403831</v>
      </c>
      <c r="B2689" s="1" t="s">
        <v>121</v>
      </c>
      <c r="C2689" s="1" t="s">
        <v>221</v>
      </c>
      <c r="D2689" s="1" t="s">
        <v>16</v>
      </c>
      <c r="E2689">
        <v>0</v>
      </c>
      <c r="F2689">
        <v>1</v>
      </c>
    </row>
    <row r="2690" spans="1:6" ht="26" customHeight="1">
      <c r="A2690">
        <v>403831</v>
      </c>
      <c r="B2690" s="1" t="s">
        <v>121</v>
      </c>
      <c r="C2690" s="1" t="s">
        <v>221</v>
      </c>
      <c r="D2690" s="1" t="s">
        <v>17</v>
      </c>
      <c r="E2690">
        <v>1</v>
      </c>
      <c r="F2690">
        <v>1</v>
      </c>
    </row>
    <row r="2691" spans="1:6" ht="39" customHeight="1">
      <c r="A2691">
        <v>403831</v>
      </c>
      <c r="B2691" s="1" t="s">
        <v>121</v>
      </c>
      <c r="C2691" s="1" t="s">
        <v>221</v>
      </c>
      <c r="D2691" s="1" t="s">
        <v>18</v>
      </c>
      <c r="E2691">
        <v>0</v>
      </c>
      <c r="F2691">
        <v>1</v>
      </c>
    </row>
    <row r="2692" spans="1:6" ht="27" customHeight="1">
      <c r="A2692">
        <v>403831</v>
      </c>
      <c r="B2692" s="1" t="s">
        <v>121</v>
      </c>
      <c r="C2692" s="1" t="s">
        <v>221</v>
      </c>
      <c r="D2692" s="1" t="s">
        <v>19</v>
      </c>
      <c r="E2692">
        <v>0</v>
      </c>
      <c r="F2692">
        <v>1</v>
      </c>
    </row>
    <row r="2693" spans="1:6" ht="36" customHeight="1">
      <c r="A2693">
        <v>403831</v>
      </c>
      <c r="B2693" s="1" t="s">
        <v>121</v>
      </c>
      <c r="C2693" s="1" t="s">
        <v>221</v>
      </c>
      <c r="D2693" s="1" t="s">
        <v>20</v>
      </c>
      <c r="E2693">
        <v>0</v>
      </c>
      <c r="F2693">
        <v>1</v>
      </c>
    </row>
    <row r="2694" spans="1:6" ht="23" customHeight="1">
      <c r="A2694">
        <v>403831</v>
      </c>
      <c r="B2694" s="1" t="s">
        <v>121</v>
      </c>
      <c r="C2694" s="1" t="s">
        <v>221</v>
      </c>
      <c r="D2694" s="1" t="s">
        <v>21</v>
      </c>
      <c r="E2694">
        <v>0</v>
      </c>
      <c r="F2694">
        <v>1</v>
      </c>
    </row>
    <row r="2695" spans="1:6" ht="30" customHeight="1">
      <c r="A2695">
        <v>403831</v>
      </c>
      <c r="B2695" s="1" t="s">
        <v>121</v>
      </c>
      <c r="C2695" s="1" t="s">
        <v>221</v>
      </c>
      <c r="D2695" s="1" t="s">
        <v>22</v>
      </c>
      <c r="E2695">
        <v>0</v>
      </c>
      <c r="F2695">
        <v>1</v>
      </c>
    </row>
    <row r="2696" spans="1:6" ht="29" customHeight="1">
      <c r="A2696">
        <v>403831</v>
      </c>
      <c r="B2696" s="1" t="s">
        <v>121</v>
      </c>
      <c r="C2696" s="1" t="s">
        <v>221</v>
      </c>
      <c r="D2696" s="1" t="s">
        <v>23</v>
      </c>
      <c r="E2696">
        <v>0</v>
      </c>
      <c r="F2696">
        <v>1</v>
      </c>
    </row>
    <row r="2697" spans="1:6" ht="29" customHeight="1">
      <c r="A2697">
        <v>403831</v>
      </c>
      <c r="B2697" s="1" t="s">
        <v>121</v>
      </c>
      <c r="C2697" s="1" t="s">
        <v>221</v>
      </c>
      <c r="D2697" s="1" t="s">
        <v>24</v>
      </c>
      <c r="E2697">
        <v>0</v>
      </c>
      <c r="F2697">
        <v>1</v>
      </c>
    </row>
    <row r="2698" spans="1:6" ht="32" customHeight="1">
      <c r="A2698">
        <v>403831</v>
      </c>
      <c r="B2698" s="1" t="s">
        <v>121</v>
      </c>
      <c r="C2698" s="1" t="s">
        <v>221</v>
      </c>
      <c r="D2698" s="1" t="s">
        <v>25</v>
      </c>
      <c r="E2698">
        <v>0</v>
      </c>
      <c r="F2698">
        <v>1</v>
      </c>
    </row>
    <row r="2699" spans="1:6" ht="27" customHeight="1">
      <c r="A2699">
        <v>403831</v>
      </c>
      <c r="B2699" s="1" t="s">
        <v>121</v>
      </c>
      <c r="C2699" s="1" t="s">
        <v>221</v>
      </c>
      <c r="D2699" s="1" t="s">
        <v>26</v>
      </c>
      <c r="E2699">
        <v>0</v>
      </c>
      <c r="F2699">
        <v>1</v>
      </c>
    </row>
    <row r="2700" spans="1:6" ht="28" customHeight="1">
      <c r="A2700">
        <v>403831</v>
      </c>
      <c r="B2700" s="1" t="s">
        <v>121</v>
      </c>
      <c r="C2700" s="1" t="s">
        <v>221</v>
      </c>
      <c r="D2700" s="1" t="s">
        <v>27</v>
      </c>
      <c r="E2700">
        <v>1</v>
      </c>
      <c r="F2700">
        <v>1</v>
      </c>
    </row>
    <row r="2701" spans="1:6" ht="31" customHeight="1">
      <c r="A2701">
        <v>403831</v>
      </c>
      <c r="B2701" s="1" t="s">
        <v>121</v>
      </c>
      <c r="C2701" s="1" t="s">
        <v>221</v>
      </c>
      <c r="D2701" s="1" t="s">
        <v>28</v>
      </c>
      <c r="E2701">
        <v>0</v>
      </c>
      <c r="F2701">
        <v>1</v>
      </c>
    </row>
    <row r="2702" spans="1:6" ht="28" customHeight="1">
      <c r="A2702">
        <v>403831</v>
      </c>
      <c r="B2702" s="1" t="s">
        <v>121</v>
      </c>
      <c r="C2702" s="1" t="s">
        <v>221</v>
      </c>
      <c r="D2702" s="1" t="s">
        <v>29</v>
      </c>
      <c r="E2702">
        <v>0</v>
      </c>
      <c r="F2702">
        <v>1</v>
      </c>
    </row>
    <row r="2703" spans="1:6" ht="32" customHeight="1">
      <c r="A2703">
        <v>403831</v>
      </c>
      <c r="B2703" s="1" t="s">
        <v>121</v>
      </c>
      <c r="C2703" s="1" t="s">
        <v>221</v>
      </c>
      <c r="D2703" s="1" t="s">
        <v>30</v>
      </c>
      <c r="E2703">
        <v>0</v>
      </c>
      <c r="F2703">
        <v>1</v>
      </c>
    </row>
    <row r="2704" spans="1:6" ht="22" customHeight="1">
      <c r="A2704">
        <v>403831</v>
      </c>
      <c r="B2704" s="1" t="s">
        <v>121</v>
      </c>
      <c r="C2704" s="1" t="s">
        <v>221</v>
      </c>
      <c r="D2704" s="1" t="s">
        <v>31</v>
      </c>
      <c r="E2704">
        <v>1</v>
      </c>
      <c r="F2704">
        <v>1</v>
      </c>
    </row>
    <row r="2705" spans="1:6" ht="22" customHeight="1">
      <c r="A2705">
        <v>403831</v>
      </c>
      <c r="B2705" s="1" t="s">
        <v>121</v>
      </c>
      <c r="C2705" s="1" t="s">
        <v>221</v>
      </c>
      <c r="D2705" s="1" t="s">
        <v>32</v>
      </c>
      <c r="E2705">
        <v>0</v>
      </c>
      <c r="F2705">
        <v>1</v>
      </c>
    </row>
    <row r="2706" spans="1:6" ht="27" customHeight="1">
      <c r="A2706">
        <v>403831</v>
      </c>
      <c r="B2706" s="1" t="s">
        <v>121</v>
      </c>
      <c r="C2706" s="1" t="s">
        <v>221</v>
      </c>
      <c r="D2706" s="1" t="s">
        <v>33</v>
      </c>
      <c r="E2706">
        <v>1</v>
      </c>
      <c r="F2706">
        <v>1</v>
      </c>
    </row>
    <row r="2707" spans="1:6" ht="24" customHeight="1">
      <c r="A2707">
        <v>403831</v>
      </c>
      <c r="B2707" s="1" t="s">
        <v>121</v>
      </c>
      <c r="C2707" s="1" t="s">
        <v>221</v>
      </c>
      <c r="D2707" s="1" t="s">
        <v>34</v>
      </c>
      <c r="E2707">
        <v>0</v>
      </c>
      <c r="F2707">
        <v>1</v>
      </c>
    </row>
    <row r="2708" spans="1:6" ht="23" customHeight="1">
      <c r="A2708">
        <v>403908</v>
      </c>
      <c r="B2708" s="1" t="s">
        <v>122</v>
      </c>
      <c r="C2708" s="1" t="s">
        <v>222</v>
      </c>
      <c r="D2708" s="1" t="s">
        <v>2</v>
      </c>
      <c r="E2708">
        <v>1</v>
      </c>
      <c r="F2708">
        <v>1</v>
      </c>
    </row>
    <row r="2709" spans="1:6" ht="30" customHeight="1">
      <c r="A2709">
        <v>403908</v>
      </c>
      <c r="B2709" s="1" t="s">
        <v>122</v>
      </c>
      <c r="C2709" s="1" t="s">
        <v>222</v>
      </c>
      <c r="D2709" s="1" t="s">
        <v>3</v>
      </c>
      <c r="E2709">
        <v>1</v>
      </c>
      <c r="F2709">
        <v>1</v>
      </c>
    </row>
    <row r="2710" spans="1:6" ht="31" customHeight="1">
      <c r="A2710">
        <v>403908</v>
      </c>
      <c r="B2710" s="1" t="s">
        <v>122</v>
      </c>
      <c r="C2710" s="1" t="s">
        <v>222</v>
      </c>
      <c r="D2710" s="1" t="s">
        <v>4</v>
      </c>
      <c r="E2710">
        <v>1</v>
      </c>
      <c r="F2710">
        <v>1</v>
      </c>
    </row>
    <row r="2711" spans="1:6" ht="36" customHeight="1">
      <c r="A2711">
        <v>403908</v>
      </c>
      <c r="B2711" s="1" t="s">
        <v>122</v>
      </c>
      <c r="C2711" s="1" t="s">
        <v>222</v>
      </c>
      <c r="D2711" s="1" t="s">
        <v>5</v>
      </c>
      <c r="E2711">
        <v>0</v>
      </c>
      <c r="F2711">
        <v>1</v>
      </c>
    </row>
    <row r="2712" spans="1:6" ht="36" customHeight="1">
      <c r="A2712">
        <v>403908</v>
      </c>
      <c r="B2712" s="1" t="s">
        <v>122</v>
      </c>
      <c r="C2712" s="1" t="s">
        <v>222</v>
      </c>
      <c r="D2712" s="1" t="s">
        <v>6</v>
      </c>
      <c r="E2712">
        <v>0</v>
      </c>
      <c r="F2712">
        <v>1</v>
      </c>
    </row>
    <row r="2713" spans="1:6" ht="25" customHeight="1">
      <c r="A2713">
        <v>403908</v>
      </c>
      <c r="B2713" s="1" t="s">
        <v>122</v>
      </c>
      <c r="C2713" s="1" t="s">
        <v>222</v>
      </c>
      <c r="D2713" s="1" t="s">
        <v>7</v>
      </c>
      <c r="E2713">
        <v>0</v>
      </c>
      <c r="F2713">
        <v>1</v>
      </c>
    </row>
    <row r="2714" spans="1:6" ht="28" customHeight="1">
      <c r="A2714">
        <v>403908</v>
      </c>
      <c r="B2714" s="1" t="s">
        <v>122</v>
      </c>
      <c r="C2714" s="1" t="s">
        <v>222</v>
      </c>
      <c r="D2714" s="1" t="s">
        <v>8</v>
      </c>
      <c r="E2714">
        <v>1</v>
      </c>
      <c r="F2714">
        <v>1</v>
      </c>
    </row>
    <row r="2715" spans="1:6" ht="26" customHeight="1">
      <c r="A2715">
        <v>403908</v>
      </c>
      <c r="B2715" s="1" t="s">
        <v>122</v>
      </c>
      <c r="C2715" s="1" t="s">
        <v>222</v>
      </c>
      <c r="D2715" s="1" t="s">
        <v>9</v>
      </c>
      <c r="E2715">
        <v>0</v>
      </c>
      <c r="F2715">
        <v>1</v>
      </c>
    </row>
    <row r="2716" spans="1:6" ht="35" customHeight="1">
      <c r="A2716">
        <v>403908</v>
      </c>
      <c r="B2716" s="1" t="s">
        <v>122</v>
      </c>
      <c r="C2716" s="1" t="s">
        <v>222</v>
      </c>
      <c r="D2716" s="1" t="s">
        <v>10</v>
      </c>
      <c r="E2716">
        <v>0</v>
      </c>
      <c r="F2716">
        <v>1</v>
      </c>
    </row>
    <row r="2717" spans="1:6" ht="35" customHeight="1">
      <c r="A2717">
        <v>403908</v>
      </c>
      <c r="B2717" s="1" t="s">
        <v>122</v>
      </c>
      <c r="C2717" s="1" t="s">
        <v>222</v>
      </c>
      <c r="D2717" s="1" t="s">
        <v>11</v>
      </c>
      <c r="E2717">
        <v>0</v>
      </c>
      <c r="F2717">
        <v>1</v>
      </c>
    </row>
    <row r="2718" spans="1:6" ht="26" customHeight="1">
      <c r="A2718">
        <v>403908</v>
      </c>
      <c r="B2718" s="1" t="s">
        <v>122</v>
      </c>
      <c r="C2718" s="1" t="s">
        <v>222</v>
      </c>
      <c r="D2718" s="1" t="s">
        <v>12</v>
      </c>
      <c r="E2718">
        <v>0</v>
      </c>
      <c r="F2718">
        <v>1</v>
      </c>
    </row>
    <row r="2719" spans="1:6" ht="39" customHeight="1">
      <c r="A2719">
        <v>403908</v>
      </c>
      <c r="B2719" s="1" t="s">
        <v>122</v>
      </c>
      <c r="C2719" s="1" t="s">
        <v>222</v>
      </c>
      <c r="D2719" s="1" t="s">
        <v>13</v>
      </c>
      <c r="E2719">
        <v>0</v>
      </c>
      <c r="F2719">
        <v>1</v>
      </c>
    </row>
    <row r="2720" spans="1:6" ht="32" customHeight="1">
      <c r="A2720">
        <v>403908</v>
      </c>
      <c r="B2720" s="1" t="s">
        <v>122</v>
      </c>
      <c r="C2720" s="1" t="s">
        <v>222</v>
      </c>
      <c r="D2720" s="1" t="s">
        <v>14</v>
      </c>
      <c r="E2720">
        <v>0</v>
      </c>
      <c r="F2720">
        <v>1</v>
      </c>
    </row>
    <row r="2721" spans="1:6" ht="58" customHeight="1">
      <c r="A2721">
        <v>403908</v>
      </c>
      <c r="B2721" s="1" t="s">
        <v>122</v>
      </c>
      <c r="C2721" s="1" t="s">
        <v>222</v>
      </c>
      <c r="D2721" s="1" t="s">
        <v>15</v>
      </c>
      <c r="E2721">
        <v>0</v>
      </c>
      <c r="F2721">
        <v>1</v>
      </c>
    </row>
    <row r="2722" spans="1:6" ht="36" customHeight="1">
      <c r="A2722">
        <v>403908</v>
      </c>
      <c r="B2722" s="1" t="s">
        <v>122</v>
      </c>
      <c r="C2722" s="1" t="s">
        <v>222</v>
      </c>
      <c r="D2722" s="1" t="s">
        <v>16</v>
      </c>
      <c r="E2722">
        <v>0</v>
      </c>
      <c r="F2722">
        <v>1</v>
      </c>
    </row>
    <row r="2723" spans="1:6" ht="26" customHeight="1">
      <c r="A2723">
        <v>403908</v>
      </c>
      <c r="B2723" s="1" t="s">
        <v>122</v>
      </c>
      <c r="C2723" s="1" t="s">
        <v>222</v>
      </c>
      <c r="D2723" s="1" t="s">
        <v>17</v>
      </c>
      <c r="E2723">
        <v>0</v>
      </c>
      <c r="F2723">
        <v>1</v>
      </c>
    </row>
    <row r="2724" spans="1:6" ht="39" customHeight="1">
      <c r="A2724">
        <v>403908</v>
      </c>
      <c r="B2724" s="1" t="s">
        <v>122</v>
      </c>
      <c r="C2724" s="1" t="s">
        <v>222</v>
      </c>
      <c r="D2724" s="1" t="s">
        <v>18</v>
      </c>
      <c r="E2724">
        <v>0</v>
      </c>
      <c r="F2724">
        <v>1</v>
      </c>
    </row>
    <row r="2725" spans="1:6" ht="27" customHeight="1">
      <c r="A2725">
        <v>403908</v>
      </c>
      <c r="B2725" s="1" t="s">
        <v>122</v>
      </c>
      <c r="C2725" s="1" t="s">
        <v>222</v>
      </c>
      <c r="D2725" s="1" t="s">
        <v>19</v>
      </c>
      <c r="E2725">
        <v>0</v>
      </c>
      <c r="F2725">
        <v>1</v>
      </c>
    </row>
    <row r="2726" spans="1:6" ht="36" customHeight="1">
      <c r="A2726">
        <v>403908</v>
      </c>
      <c r="B2726" s="1" t="s">
        <v>122</v>
      </c>
      <c r="C2726" s="1" t="s">
        <v>222</v>
      </c>
      <c r="D2726" s="1" t="s">
        <v>20</v>
      </c>
      <c r="E2726">
        <v>0</v>
      </c>
      <c r="F2726">
        <v>1</v>
      </c>
    </row>
    <row r="2727" spans="1:6" ht="23" customHeight="1">
      <c r="A2727">
        <v>403908</v>
      </c>
      <c r="B2727" s="1" t="s">
        <v>122</v>
      </c>
      <c r="C2727" s="1" t="s">
        <v>222</v>
      </c>
      <c r="D2727" s="1" t="s">
        <v>21</v>
      </c>
      <c r="E2727">
        <v>0</v>
      </c>
      <c r="F2727">
        <v>1</v>
      </c>
    </row>
    <row r="2728" spans="1:6" ht="30" customHeight="1">
      <c r="A2728">
        <v>403908</v>
      </c>
      <c r="B2728" s="1" t="s">
        <v>122</v>
      </c>
      <c r="C2728" s="1" t="s">
        <v>222</v>
      </c>
      <c r="D2728" s="1" t="s">
        <v>22</v>
      </c>
      <c r="E2728">
        <v>0</v>
      </c>
      <c r="F2728">
        <v>1</v>
      </c>
    </row>
    <row r="2729" spans="1:6" ht="29" customHeight="1">
      <c r="A2729">
        <v>403908</v>
      </c>
      <c r="B2729" s="1" t="s">
        <v>122</v>
      </c>
      <c r="C2729" s="1" t="s">
        <v>222</v>
      </c>
      <c r="D2729" s="1" t="s">
        <v>23</v>
      </c>
      <c r="E2729">
        <v>0</v>
      </c>
      <c r="F2729">
        <v>1</v>
      </c>
    </row>
    <row r="2730" spans="1:6" ht="29" customHeight="1">
      <c r="A2730">
        <v>403908</v>
      </c>
      <c r="B2730" s="1" t="s">
        <v>122</v>
      </c>
      <c r="C2730" s="1" t="s">
        <v>222</v>
      </c>
      <c r="D2730" s="1" t="s">
        <v>24</v>
      </c>
      <c r="E2730">
        <v>0</v>
      </c>
      <c r="F2730">
        <v>1</v>
      </c>
    </row>
    <row r="2731" spans="1:6" ht="32" customHeight="1">
      <c r="A2731">
        <v>403908</v>
      </c>
      <c r="B2731" s="1" t="s">
        <v>122</v>
      </c>
      <c r="C2731" s="1" t="s">
        <v>222</v>
      </c>
      <c r="D2731" s="1" t="s">
        <v>25</v>
      </c>
      <c r="E2731">
        <v>0</v>
      </c>
      <c r="F2731">
        <v>1</v>
      </c>
    </row>
    <row r="2732" spans="1:6" ht="27" customHeight="1">
      <c r="A2732">
        <v>403908</v>
      </c>
      <c r="B2732" s="1" t="s">
        <v>122</v>
      </c>
      <c r="C2732" s="1" t="s">
        <v>222</v>
      </c>
      <c r="D2732" s="1" t="s">
        <v>26</v>
      </c>
      <c r="E2732">
        <v>0</v>
      </c>
      <c r="F2732">
        <v>1</v>
      </c>
    </row>
    <row r="2733" spans="1:6" ht="28" customHeight="1">
      <c r="A2733">
        <v>403908</v>
      </c>
      <c r="B2733" s="1" t="s">
        <v>122</v>
      </c>
      <c r="C2733" s="1" t="s">
        <v>222</v>
      </c>
      <c r="D2733" s="1" t="s">
        <v>27</v>
      </c>
      <c r="E2733">
        <v>0</v>
      </c>
      <c r="F2733">
        <v>1</v>
      </c>
    </row>
    <row r="2734" spans="1:6" ht="31" customHeight="1">
      <c r="A2734">
        <v>403908</v>
      </c>
      <c r="B2734" s="1" t="s">
        <v>122</v>
      </c>
      <c r="C2734" s="1" t="s">
        <v>222</v>
      </c>
      <c r="D2734" s="1" t="s">
        <v>28</v>
      </c>
      <c r="E2734">
        <v>0</v>
      </c>
      <c r="F2734">
        <v>1</v>
      </c>
    </row>
    <row r="2735" spans="1:6" ht="28" customHeight="1">
      <c r="A2735">
        <v>403908</v>
      </c>
      <c r="B2735" s="1" t="s">
        <v>122</v>
      </c>
      <c r="C2735" s="1" t="s">
        <v>222</v>
      </c>
      <c r="D2735" s="1" t="s">
        <v>29</v>
      </c>
      <c r="E2735">
        <v>0</v>
      </c>
      <c r="F2735">
        <v>1</v>
      </c>
    </row>
    <row r="2736" spans="1:6" ht="32" customHeight="1">
      <c r="A2736">
        <v>403908</v>
      </c>
      <c r="B2736" s="1" t="s">
        <v>122</v>
      </c>
      <c r="C2736" s="1" t="s">
        <v>222</v>
      </c>
      <c r="D2736" s="1" t="s">
        <v>30</v>
      </c>
      <c r="E2736">
        <v>0</v>
      </c>
      <c r="F2736">
        <v>1</v>
      </c>
    </row>
    <row r="2737" spans="1:6" ht="22" customHeight="1">
      <c r="A2737">
        <v>403908</v>
      </c>
      <c r="B2737" s="1" t="s">
        <v>122</v>
      </c>
      <c r="C2737" s="1" t="s">
        <v>222</v>
      </c>
      <c r="D2737" s="1" t="s">
        <v>31</v>
      </c>
      <c r="E2737">
        <v>1</v>
      </c>
      <c r="F2737">
        <v>1</v>
      </c>
    </row>
    <row r="2738" spans="1:6" ht="22" customHeight="1">
      <c r="A2738">
        <v>403908</v>
      </c>
      <c r="B2738" s="1" t="s">
        <v>122</v>
      </c>
      <c r="C2738" s="1" t="s">
        <v>222</v>
      </c>
      <c r="D2738" s="1" t="s">
        <v>32</v>
      </c>
      <c r="E2738">
        <v>0</v>
      </c>
      <c r="F2738">
        <v>1</v>
      </c>
    </row>
    <row r="2739" spans="1:6" ht="27" customHeight="1">
      <c r="A2739">
        <v>403908</v>
      </c>
      <c r="B2739" s="1" t="s">
        <v>122</v>
      </c>
      <c r="C2739" s="1" t="s">
        <v>222</v>
      </c>
      <c r="D2739" s="1" t="s">
        <v>33</v>
      </c>
      <c r="E2739">
        <v>1</v>
      </c>
      <c r="F2739">
        <v>1</v>
      </c>
    </row>
    <row r="2740" spans="1:6" ht="24" customHeight="1">
      <c r="A2740">
        <v>403908</v>
      </c>
      <c r="B2740" s="1" t="s">
        <v>122</v>
      </c>
      <c r="C2740" s="1" t="s">
        <v>222</v>
      </c>
      <c r="D2740" s="1" t="s">
        <v>34</v>
      </c>
      <c r="E2740">
        <v>0</v>
      </c>
      <c r="F2740">
        <v>1</v>
      </c>
    </row>
    <row r="2741" spans="1:6" ht="23" customHeight="1">
      <c r="A2741">
        <v>404140</v>
      </c>
      <c r="B2741" s="1" t="s">
        <v>123</v>
      </c>
      <c r="C2741" s="1" t="s">
        <v>223</v>
      </c>
      <c r="D2741" s="1" t="s">
        <v>2</v>
      </c>
      <c r="E2741">
        <v>1</v>
      </c>
      <c r="F2741">
        <v>1</v>
      </c>
    </row>
    <row r="2742" spans="1:6" ht="30" customHeight="1">
      <c r="A2742">
        <v>404140</v>
      </c>
      <c r="B2742" s="1" t="s">
        <v>123</v>
      </c>
      <c r="C2742" s="1" t="s">
        <v>223</v>
      </c>
      <c r="D2742" s="1" t="s">
        <v>3</v>
      </c>
      <c r="E2742">
        <v>0</v>
      </c>
      <c r="F2742">
        <v>1</v>
      </c>
    </row>
    <row r="2743" spans="1:6" ht="31" customHeight="1">
      <c r="A2743">
        <v>404140</v>
      </c>
      <c r="B2743" s="1" t="s">
        <v>123</v>
      </c>
      <c r="C2743" s="1" t="s">
        <v>223</v>
      </c>
      <c r="D2743" s="1" t="s">
        <v>4</v>
      </c>
      <c r="E2743">
        <v>0</v>
      </c>
      <c r="F2743">
        <v>1</v>
      </c>
    </row>
    <row r="2744" spans="1:6" ht="36" customHeight="1">
      <c r="A2744">
        <v>404140</v>
      </c>
      <c r="B2744" s="1" t="s">
        <v>123</v>
      </c>
      <c r="C2744" s="1" t="s">
        <v>223</v>
      </c>
      <c r="D2744" s="1" t="s">
        <v>5</v>
      </c>
      <c r="E2744">
        <v>0</v>
      </c>
      <c r="F2744">
        <v>1</v>
      </c>
    </row>
    <row r="2745" spans="1:6" ht="36" customHeight="1">
      <c r="A2745">
        <v>404140</v>
      </c>
      <c r="B2745" s="1" t="s">
        <v>123</v>
      </c>
      <c r="C2745" s="1" t="s">
        <v>223</v>
      </c>
      <c r="D2745" s="1" t="s">
        <v>6</v>
      </c>
      <c r="E2745">
        <v>0</v>
      </c>
      <c r="F2745">
        <v>1</v>
      </c>
    </row>
    <row r="2746" spans="1:6" ht="25" customHeight="1">
      <c r="A2746">
        <v>404140</v>
      </c>
      <c r="B2746" s="1" t="s">
        <v>123</v>
      </c>
      <c r="C2746" s="1" t="s">
        <v>223</v>
      </c>
      <c r="D2746" s="1" t="s">
        <v>7</v>
      </c>
      <c r="E2746">
        <v>0</v>
      </c>
      <c r="F2746">
        <v>1</v>
      </c>
    </row>
    <row r="2747" spans="1:6" ht="28" customHeight="1">
      <c r="A2747">
        <v>404140</v>
      </c>
      <c r="B2747" s="1" t="s">
        <v>123</v>
      </c>
      <c r="C2747" s="1" t="s">
        <v>223</v>
      </c>
      <c r="D2747" s="1" t="s">
        <v>8</v>
      </c>
      <c r="E2747">
        <v>0</v>
      </c>
      <c r="F2747">
        <v>1</v>
      </c>
    </row>
    <row r="2748" spans="1:6" ht="26" customHeight="1">
      <c r="A2748">
        <v>404140</v>
      </c>
      <c r="B2748" s="1" t="s">
        <v>123</v>
      </c>
      <c r="C2748" s="1" t="s">
        <v>223</v>
      </c>
      <c r="D2748" s="1" t="s">
        <v>9</v>
      </c>
      <c r="E2748">
        <v>0</v>
      </c>
      <c r="F2748">
        <v>1</v>
      </c>
    </row>
    <row r="2749" spans="1:6" ht="35" customHeight="1">
      <c r="A2749">
        <v>404140</v>
      </c>
      <c r="B2749" s="1" t="s">
        <v>123</v>
      </c>
      <c r="C2749" s="1" t="s">
        <v>223</v>
      </c>
      <c r="D2749" s="1" t="s">
        <v>10</v>
      </c>
      <c r="E2749">
        <v>0</v>
      </c>
      <c r="F2749">
        <v>1</v>
      </c>
    </row>
    <row r="2750" spans="1:6" ht="35" customHeight="1">
      <c r="A2750">
        <v>404140</v>
      </c>
      <c r="B2750" s="1" t="s">
        <v>123</v>
      </c>
      <c r="C2750" s="1" t="s">
        <v>223</v>
      </c>
      <c r="D2750" s="1" t="s">
        <v>11</v>
      </c>
      <c r="E2750">
        <v>0</v>
      </c>
      <c r="F2750">
        <v>1</v>
      </c>
    </row>
    <row r="2751" spans="1:6" ht="26" customHeight="1">
      <c r="A2751">
        <v>404140</v>
      </c>
      <c r="B2751" s="1" t="s">
        <v>123</v>
      </c>
      <c r="C2751" s="1" t="s">
        <v>223</v>
      </c>
      <c r="D2751" s="1" t="s">
        <v>12</v>
      </c>
      <c r="E2751">
        <v>0</v>
      </c>
      <c r="F2751">
        <v>1</v>
      </c>
    </row>
    <row r="2752" spans="1:6" ht="39" customHeight="1">
      <c r="A2752">
        <v>404140</v>
      </c>
      <c r="B2752" s="1" t="s">
        <v>123</v>
      </c>
      <c r="C2752" s="1" t="s">
        <v>223</v>
      </c>
      <c r="D2752" s="1" t="s">
        <v>13</v>
      </c>
      <c r="E2752">
        <v>0</v>
      </c>
      <c r="F2752">
        <v>1</v>
      </c>
    </row>
    <row r="2753" spans="1:6" ht="32" customHeight="1">
      <c r="A2753">
        <v>404140</v>
      </c>
      <c r="B2753" s="1" t="s">
        <v>123</v>
      </c>
      <c r="C2753" s="1" t="s">
        <v>223</v>
      </c>
      <c r="D2753" s="1" t="s">
        <v>14</v>
      </c>
      <c r="E2753">
        <v>0</v>
      </c>
      <c r="F2753">
        <v>1</v>
      </c>
    </row>
    <row r="2754" spans="1:6" ht="58" customHeight="1">
      <c r="A2754">
        <v>404140</v>
      </c>
      <c r="B2754" s="1" t="s">
        <v>123</v>
      </c>
      <c r="C2754" s="1" t="s">
        <v>223</v>
      </c>
      <c r="D2754" s="1" t="s">
        <v>15</v>
      </c>
      <c r="E2754">
        <v>0</v>
      </c>
      <c r="F2754">
        <v>1</v>
      </c>
    </row>
    <row r="2755" spans="1:6" ht="36" customHeight="1">
      <c r="A2755">
        <v>404140</v>
      </c>
      <c r="B2755" s="1" t="s">
        <v>123</v>
      </c>
      <c r="C2755" s="1" t="s">
        <v>223</v>
      </c>
      <c r="D2755" s="1" t="s">
        <v>16</v>
      </c>
      <c r="E2755">
        <v>0</v>
      </c>
      <c r="F2755">
        <v>1</v>
      </c>
    </row>
    <row r="2756" spans="1:6" ht="26" customHeight="1">
      <c r="A2756">
        <v>404140</v>
      </c>
      <c r="B2756" s="1" t="s">
        <v>123</v>
      </c>
      <c r="C2756" s="1" t="s">
        <v>223</v>
      </c>
      <c r="D2756" s="1" t="s">
        <v>17</v>
      </c>
      <c r="E2756">
        <v>0</v>
      </c>
      <c r="F2756">
        <v>1</v>
      </c>
    </row>
    <row r="2757" spans="1:6" ht="39" customHeight="1">
      <c r="A2757">
        <v>404140</v>
      </c>
      <c r="B2757" s="1" t="s">
        <v>123</v>
      </c>
      <c r="C2757" s="1" t="s">
        <v>223</v>
      </c>
      <c r="D2757" s="1" t="s">
        <v>18</v>
      </c>
      <c r="E2757">
        <v>0</v>
      </c>
      <c r="F2757">
        <v>1</v>
      </c>
    </row>
    <row r="2758" spans="1:6" ht="27" customHeight="1">
      <c r="A2758">
        <v>404140</v>
      </c>
      <c r="B2758" s="1" t="s">
        <v>123</v>
      </c>
      <c r="C2758" s="1" t="s">
        <v>223</v>
      </c>
      <c r="D2758" s="1" t="s">
        <v>19</v>
      </c>
      <c r="E2758">
        <v>0</v>
      </c>
      <c r="F2758">
        <v>1</v>
      </c>
    </row>
    <row r="2759" spans="1:6" ht="36" customHeight="1">
      <c r="A2759">
        <v>404140</v>
      </c>
      <c r="B2759" s="1" t="s">
        <v>123</v>
      </c>
      <c r="C2759" s="1" t="s">
        <v>223</v>
      </c>
      <c r="D2759" s="1" t="s">
        <v>20</v>
      </c>
      <c r="E2759">
        <v>0</v>
      </c>
      <c r="F2759">
        <v>1</v>
      </c>
    </row>
    <row r="2760" spans="1:6" ht="23" customHeight="1">
      <c r="A2760">
        <v>404140</v>
      </c>
      <c r="B2760" s="1" t="s">
        <v>123</v>
      </c>
      <c r="C2760" s="1" t="s">
        <v>223</v>
      </c>
      <c r="D2760" s="1" t="s">
        <v>21</v>
      </c>
      <c r="E2760">
        <v>0</v>
      </c>
      <c r="F2760">
        <v>1</v>
      </c>
    </row>
    <row r="2761" spans="1:6" ht="30" customHeight="1">
      <c r="A2761">
        <v>404140</v>
      </c>
      <c r="B2761" s="1" t="s">
        <v>123</v>
      </c>
      <c r="C2761" s="1" t="s">
        <v>223</v>
      </c>
      <c r="D2761" s="1" t="s">
        <v>22</v>
      </c>
      <c r="E2761">
        <v>0</v>
      </c>
      <c r="F2761">
        <v>1</v>
      </c>
    </row>
    <row r="2762" spans="1:6" ht="29" customHeight="1">
      <c r="A2762">
        <v>404140</v>
      </c>
      <c r="B2762" s="1" t="s">
        <v>123</v>
      </c>
      <c r="C2762" s="1" t="s">
        <v>223</v>
      </c>
      <c r="D2762" s="1" t="s">
        <v>23</v>
      </c>
      <c r="E2762">
        <v>0</v>
      </c>
      <c r="F2762">
        <v>1</v>
      </c>
    </row>
    <row r="2763" spans="1:6" ht="29" customHeight="1">
      <c r="A2763">
        <v>404140</v>
      </c>
      <c r="B2763" s="1" t="s">
        <v>123</v>
      </c>
      <c r="C2763" s="1" t="s">
        <v>223</v>
      </c>
      <c r="D2763" s="1" t="s">
        <v>24</v>
      </c>
      <c r="E2763">
        <v>0</v>
      </c>
      <c r="F2763">
        <v>1</v>
      </c>
    </row>
    <row r="2764" spans="1:6" ht="32" customHeight="1">
      <c r="A2764">
        <v>404140</v>
      </c>
      <c r="B2764" s="1" t="s">
        <v>123</v>
      </c>
      <c r="C2764" s="1" t="s">
        <v>223</v>
      </c>
      <c r="D2764" s="1" t="s">
        <v>25</v>
      </c>
      <c r="E2764">
        <v>0</v>
      </c>
      <c r="F2764">
        <v>1</v>
      </c>
    </row>
    <row r="2765" spans="1:6" ht="27" customHeight="1">
      <c r="A2765">
        <v>404140</v>
      </c>
      <c r="B2765" s="1" t="s">
        <v>123</v>
      </c>
      <c r="C2765" s="1" t="s">
        <v>223</v>
      </c>
      <c r="D2765" s="1" t="s">
        <v>26</v>
      </c>
      <c r="E2765">
        <v>0</v>
      </c>
      <c r="F2765">
        <v>1</v>
      </c>
    </row>
    <row r="2766" spans="1:6" ht="28" customHeight="1">
      <c r="A2766">
        <v>404140</v>
      </c>
      <c r="B2766" s="1" t="s">
        <v>123</v>
      </c>
      <c r="C2766" s="1" t="s">
        <v>223</v>
      </c>
      <c r="D2766" s="1" t="s">
        <v>27</v>
      </c>
      <c r="E2766">
        <v>0</v>
      </c>
      <c r="F2766">
        <v>1</v>
      </c>
    </row>
    <row r="2767" spans="1:6" ht="31" customHeight="1">
      <c r="A2767">
        <v>404140</v>
      </c>
      <c r="B2767" s="1" t="s">
        <v>123</v>
      </c>
      <c r="C2767" s="1" t="s">
        <v>223</v>
      </c>
      <c r="D2767" s="1" t="s">
        <v>28</v>
      </c>
      <c r="E2767">
        <v>0</v>
      </c>
      <c r="F2767">
        <v>1</v>
      </c>
    </row>
    <row r="2768" spans="1:6" ht="28" customHeight="1">
      <c r="A2768">
        <v>404140</v>
      </c>
      <c r="B2768" s="1" t="s">
        <v>123</v>
      </c>
      <c r="C2768" s="1" t="s">
        <v>223</v>
      </c>
      <c r="D2768" s="1" t="s">
        <v>29</v>
      </c>
      <c r="E2768">
        <v>0</v>
      </c>
      <c r="F2768">
        <v>1</v>
      </c>
    </row>
    <row r="2769" spans="1:6" ht="32" customHeight="1">
      <c r="A2769">
        <v>404140</v>
      </c>
      <c r="B2769" s="1" t="s">
        <v>123</v>
      </c>
      <c r="C2769" s="1" t="s">
        <v>223</v>
      </c>
      <c r="D2769" s="1" t="s">
        <v>30</v>
      </c>
      <c r="E2769">
        <v>0</v>
      </c>
      <c r="F2769">
        <v>1</v>
      </c>
    </row>
    <row r="2770" spans="1:6" ht="22" customHeight="1">
      <c r="A2770">
        <v>404140</v>
      </c>
      <c r="B2770" s="1" t="s">
        <v>123</v>
      </c>
      <c r="C2770" s="1" t="s">
        <v>223</v>
      </c>
      <c r="D2770" s="1" t="s">
        <v>31</v>
      </c>
      <c r="E2770">
        <v>1</v>
      </c>
      <c r="F2770">
        <v>1</v>
      </c>
    </row>
    <row r="2771" spans="1:6" ht="22" customHeight="1">
      <c r="A2771">
        <v>404140</v>
      </c>
      <c r="B2771" s="1" t="s">
        <v>123</v>
      </c>
      <c r="C2771" s="1" t="s">
        <v>223</v>
      </c>
      <c r="D2771" s="1" t="s">
        <v>32</v>
      </c>
      <c r="E2771">
        <v>0</v>
      </c>
      <c r="F2771">
        <v>1</v>
      </c>
    </row>
    <row r="2772" spans="1:6" ht="27" customHeight="1">
      <c r="A2772">
        <v>404140</v>
      </c>
      <c r="B2772" s="1" t="s">
        <v>123</v>
      </c>
      <c r="C2772" s="1" t="s">
        <v>223</v>
      </c>
      <c r="D2772" s="1" t="s">
        <v>33</v>
      </c>
      <c r="E2772">
        <v>1</v>
      </c>
      <c r="F2772">
        <v>1</v>
      </c>
    </row>
    <row r="2773" spans="1:6" ht="24" customHeight="1">
      <c r="A2773">
        <v>404140</v>
      </c>
      <c r="B2773" s="1" t="s">
        <v>123</v>
      </c>
      <c r="C2773" s="1" t="s">
        <v>223</v>
      </c>
      <c r="D2773" s="1" t="s">
        <v>34</v>
      </c>
      <c r="E2773">
        <v>0</v>
      </c>
      <c r="F2773">
        <v>1</v>
      </c>
    </row>
    <row r="2774" spans="1:6" ht="23" customHeight="1">
      <c r="A2774">
        <v>404275</v>
      </c>
      <c r="B2774" s="1" t="s">
        <v>124</v>
      </c>
      <c r="C2774" s="1" t="s">
        <v>224</v>
      </c>
      <c r="D2774" s="1" t="s">
        <v>2</v>
      </c>
      <c r="E2774">
        <v>1</v>
      </c>
      <c r="F2774">
        <v>1</v>
      </c>
    </row>
    <row r="2775" spans="1:6" ht="30" customHeight="1">
      <c r="A2775">
        <v>404275</v>
      </c>
      <c r="B2775" s="1" t="s">
        <v>124</v>
      </c>
      <c r="C2775" s="1" t="s">
        <v>224</v>
      </c>
      <c r="D2775" s="1" t="s">
        <v>3</v>
      </c>
      <c r="E2775">
        <v>1</v>
      </c>
      <c r="F2775">
        <v>1</v>
      </c>
    </row>
    <row r="2776" spans="1:6" ht="31" customHeight="1">
      <c r="A2776">
        <v>404275</v>
      </c>
      <c r="B2776" s="1" t="s">
        <v>124</v>
      </c>
      <c r="C2776" s="1" t="s">
        <v>224</v>
      </c>
      <c r="D2776" s="1" t="s">
        <v>4</v>
      </c>
      <c r="E2776">
        <v>1</v>
      </c>
      <c r="F2776">
        <v>1</v>
      </c>
    </row>
    <row r="2777" spans="1:6" ht="36" customHeight="1">
      <c r="A2777">
        <v>404275</v>
      </c>
      <c r="B2777" s="1" t="s">
        <v>124</v>
      </c>
      <c r="C2777" s="1" t="s">
        <v>224</v>
      </c>
      <c r="D2777" s="1" t="s">
        <v>5</v>
      </c>
      <c r="E2777">
        <v>0</v>
      </c>
      <c r="F2777">
        <v>1</v>
      </c>
    </row>
    <row r="2778" spans="1:6" ht="36" customHeight="1">
      <c r="A2778">
        <v>404275</v>
      </c>
      <c r="B2778" s="1" t="s">
        <v>124</v>
      </c>
      <c r="C2778" s="1" t="s">
        <v>224</v>
      </c>
      <c r="D2778" s="1" t="s">
        <v>6</v>
      </c>
      <c r="E2778">
        <v>0</v>
      </c>
      <c r="F2778">
        <v>1</v>
      </c>
    </row>
    <row r="2779" spans="1:6" ht="25" customHeight="1">
      <c r="A2779">
        <v>404275</v>
      </c>
      <c r="B2779" s="1" t="s">
        <v>124</v>
      </c>
      <c r="C2779" s="1" t="s">
        <v>224</v>
      </c>
      <c r="D2779" s="1" t="s">
        <v>7</v>
      </c>
      <c r="E2779">
        <v>1</v>
      </c>
      <c r="F2779">
        <v>1</v>
      </c>
    </row>
    <row r="2780" spans="1:6" ht="28" customHeight="1">
      <c r="A2780">
        <v>404275</v>
      </c>
      <c r="B2780" s="1" t="s">
        <v>124</v>
      </c>
      <c r="C2780" s="1" t="s">
        <v>224</v>
      </c>
      <c r="D2780" s="1" t="s">
        <v>8</v>
      </c>
      <c r="E2780">
        <v>1</v>
      </c>
      <c r="F2780">
        <v>1</v>
      </c>
    </row>
    <row r="2781" spans="1:6" ht="26" customHeight="1">
      <c r="A2781">
        <v>404275</v>
      </c>
      <c r="B2781" s="1" t="s">
        <v>124</v>
      </c>
      <c r="C2781" s="1" t="s">
        <v>224</v>
      </c>
      <c r="D2781" s="1" t="s">
        <v>9</v>
      </c>
      <c r="E2781">
        <v>0</v>
      </c>
      <c r="F2781">
        <v>1</v>
      </c>
    </row>
    <row r="2782" spans="1:6" ht="35" customHeight="1">
      <c r="A2782">
        <v>404275</v>
      </c>
      <c r="B2782" s="1" t="s">
        <v>124</v>
      </c>
      <c r="C2782" s="1" t="s">
        <v>224</v>
      </c>
      <c r="D2782" s="1" t="s">
        <v>10</v>
      </c>
      <c r="E2782">
        <v>0</v>
      </c>
      <c r="F2782">
        <v>1</v>
      </c>
    </row>
    <row r="2783" spans="1:6" ht="35" customHeight="1">
      <c r="A2783">
        <v>404275</v>
      </c>
      <c r="B2783" s="1" t="s">
        <v>124</v>
      </c>
      <c r="C2783" s="1" t="s">
        <v>224</v>
      </c>
      <c r="D2783" s="1" t="s">
        <v>11</v>
      </c>
      <c r="E2783">
        <v>0</v>
      </c>
      <c r="F2783">
        <v>1</v>
      </c>
    </row>
    <row r="2784" spans="1:6" ht="26" customHeight="1">
      <c r="A2784">
        <v>404275</v>
      </c>
      <c r="B2784" s="1" t="s">
        <v>124</v>
      </c>
      <c r="C2784" s="1" t="s">
        <v>224</v>
      </c>
      <c r="D2784" s="1" t="s">
        <v>12</v>
      </c>
      <c r="E2784">
        <v>0</v>
      </c>
      <c r="F2784">
        <v>1</v>
      </c>
    </row>
    <row r="2785" spans="1:6" ht="39" customHeight="1">
      <c r="A2785">
        <v>404275</v>
      </c>
      <c r="B2785" s="1" t="s">
        <v>124</v>
      </c>
      <c r="C2785" s="1" t="s">
        <v>224</v>
      </c>
      <c r="D2785" s="1" t="s">
        <v>13</v>
      </c>
      <c r="E2785">
        <v>0</v>
      </c>
      <c r="F2785">
        <v>1</v>
      </c>
    </row>
    <row r="2786" spans="1:6" ht="32" customHeight="1">
      <c r="A2786">
        <v>404275</v>
      </c>
      <c r="B2786" s="1" t="s">
        <v>124</v>
      </c>
      <c r="C2786" s="1" t="s">
        <v>224</v>
      </c>
      <c r="D2786" s="1" t="s">
        <v>14</v>
      </c>
      <c r="E2786">
        <v>0</v>
      </c>
      <c r="F2786">
        <v>1</v>
      </c>
    </row>
    <row r="2787" spans="1:6" ht="58" customHeight="1">
      <c r="A2787">
        <v>404275</v>
      </c>
      <c r="B2787" s="1" t="s">
        <v>124</v>
      </c>
      <c r="C2787" s="1" t="s">
        <v>224</v>
      </c>
      <c r="D2787" s="1" t="s">
        <v>15</v>
      </c>
      <c r="E2787">
        <v>0</v>
      </c>
      <c r="F2787">
        <v>1</v>
      </c>
    </row>
    <row r="2788" spans="1:6" ht="36" customHeight="1">
      <c r="A2788">
        <v>404275</v>
      </c>
      <c r="B2788" s="1" t="s">
        <v>124</v>
      </c>
      <c r="C2788" s="1" t="s">
        <v>224</v>
      </c>
      <c r="D2788" s="1" t="s">
        <v>16</v>
      </c>
      <c r="E2788">
        <v>0</v>
      </c>
      <c r="F2788">
        <v>1</v>
      </c>
    </row>
    <row r="2789" spans="1:6" ht="26" customHeight="1">
      <c r="A2789">
        <v>404275</v>
      </c>
      <c r="B2789" s="1" t="s">
        <v>124</v>
      </c>
      <c r="C2789" s="1" t="s">
        <v>224</v>
      </c>
      <c r="D2789" s="1" t="s">
        <v>17</v>
      </c>
      <c r="E2789">
        <v>0</v>
      </c>
      <c r="F2789">
        <v>1</v>
      </c>
    </row>
    <row r="2790" spans="1:6" ht="39" customHeight="1">
      <c r="A2790">
        <v>404275</v>
      </c>
      <c r="B2790" s="1" t="s">
        <v>124</v>
      </c>
      <c r="C2790" s="1" t="s">
        <v>224</v>
      </c>
      <c r="D2790" s="1" t="s">
        <v>18</v>
      </c>
      <c r="E2790">
        <v>0</v>
      </c>
      <c r="F2790">
        <v>1</v>
      </c>
    </row>
    <row r="2791" spans="1:6" ht="27" customHeight="1">
      <c r="A2791">
        <v>404275</v>
      </c>
      <c r="B2791" s="1" t="s">
        <v>124</v>
      </c>
      <c r="C2791" s="1" t="s">
        <v>224</v>
      </c>
      <c r="D2791" s="1" t="s">
        <v>19</v>
      </c>
      <c r="E2791">
        <v>0</v>
      </c>
      <c r="F2791">
        <v>1</v>
      </c>
    </row>
    <row r="2792" spans="1:6" ht="36" customHeight="1">
      <c r="A2792">
        <v>404275</v>
      </c>
      <c r="B2792" s="1" t="s">
        <v>124</v>
      </c>
      <c r="C2792" s="1" t="s">
        <v>224</v>
      </c>
      <c r="D2792" s="1" t="s">
        <v>20</v>
      </c>
      <c r="E2792">
        <v>1</v>
      </c>
      <c r="F2792">
        <v>1</v>
      </c>
    </row>
    <row r="2793" spans="1:6" ht="23" customHeight="1">
      <c r="A2793">
        <v>404275</v>
      </c>
      <c r="B2793" s="1" t="s">
        <v>124</v>
      </c>
      <c r="C2793" s="1" t="s">
        <v>224</v>
      </c>
      <c r="D2793" s="1" t="s">
        <v>21</v>
      </c>
      <c r="E2793">
        <v>0</v>
      </c>
      <c r="F2793">
        <v>1</v>
      </c>
    </row>
    <row r="2794" spans="1:6" ht="30" customHeight="1">
      <c r="A2794">
        <v>404275</v>
      </c>
      <c r="B2794" s="1" t="s">
        <v>124</v>
      </c>
      <c r="C2794" s="1" t="s">
        <v>224</v>
      </c>
      <c r="D2794" s="1" t="s">
        <v>22</v>
      </c>
      <c r="E2794">
        <v>0</v>
      </c>
      <c r="F2794">
        <v>1</v>
      </c>
    </row>
    <row r="2795" spans="1:6" ht="29" customHeight="1">
      <c r="A2795">
        <v>404275</v>
      </c>
      <c r="B2795" s="1" t="s">
        <v>124</v>
      </c>
      <c r="C2795" s="1" t="s">
        <v>224</v>
      </c>
      <c r="D2795" s="1" t="s">
        <v>23</v>
      </c>
      <c r="E2795">
        <v>0</v>
      </c>
      <c r="F2795">
        <v>1</v>
      </c>
    </row>
    <row r="2796" spans="1:6" ht="29" customHeight="1">
      <c r="A2796">
        <v>404275</v>
      </c>
      <c r="B2796" s="1" t="s">
        <v>124</v>
      </c>
      <c r="C2796" s="1" t="s">
        <v>224</v>
      </c>
      <c r="D2796" s="1" t="s">
        <v>24</v>
      </c>
      <c r="E2796">
        <v>0</v>
      </c>
      <c r="F2796">
        <v>1</v>
      </c>
    </row>
    <row r="2797" spans="1:6" ht="32" customHeight="1">
      <c r="A2797">
        <v>404275</v>
      </c>
      <c r="B2797" s="1" t="s">
        <v>124</v>
      </c>
      <c r="C2797" s="1" t="s">
        <v>224</v>
      </c>
      <c r="D2797" s="1" t="s">
        <v>25</v>
      </c>
      <c r="E2797">
        <v>0</v>
      </c>
      <c r="F2797">
        <v>1</v>
      </c>
    </row>
    <row r="2798" spans="1:6" ht="27" customHeight="1">
      <c r="A2798">
        <v>404275</v>
      </c>
      <c r="B2798" s="1" t="s">
        <v>124</v>
      </c>
      <c r="C2798" s="1" t="s">
        <v>224</v>
      </c>
      <c r="D2798" s="1" t="s">
        <v>26</v>
      </c>
      <c r="E2798">
        <v>0</v>
      </c>
      <c r="F2798">
        <v>1</v>
      </c>
    </row>
    <row r="2799" spans="1:6" ht="28" customHeight="1">
      <c r="A2799">
        <v>404275</v>
      </c>
      <c r="B2799" s="1" t="s">
        <v>124</v>
      </c>
      <c r="C2799" s="1" t="s">
        <v>224</v>
      </c>
      <c r="D2799" s="1" t="s">
        <v>27</v>
      </c>
      <c r="E2799">
        <v>0</v>
      </c>
      <c r="F2799">
        <v>1</v>
      </c>
    </row>
    <row r="2800" spans="1:6" ht="31" customHeight="1">
      <c r="A2800">
        <v>404275</v>
      </c>
      <c r="B2800" s="1" t="s">
        <v>124</v>
      </c>
      <c r="C2800" s="1" t="s">
        <v>224</v>
      </c>
      <c r="D2800" s="1" t="s">
        <v>28</v>
      </c>
      <c r="E2800">
        <v>0</v>
      </c>
      <c r="F2800">
        <v>1</v>
      </c>
    </row>
    <row r="2801" spans="1:6" ht="28" customHeight="1">
      <c r="A2801">
        <v>404275</v>
      </c>
      <c r="B2801" s="1" t="s">
        <v>124</v>
      </c>
      <c r="C2801" s="1" t="s">
        <v>224</v>
      </c>
      <c r="D2801" s="1" t="s">
        <v>29</v>
      </c>
      <c r="E2801">
        <v>0</v>
      </c>
      <c r="F2801">
        <v>1</v>
      </c>
    </row>
    <row r="2802" spans="1:6" ht="32" customHeight="1">
      <c r="A2802">
        <v>404275</v>
      </c>
      <c r="B2802" s="1" t="s">
        <v>124</v>
      </c>
      <c r="C2802" s="1" t="s">
        <v>224</v>
      </c>
      <c r="D2802" s="1" t="s">
        <v>30</v>
      </c>
      <c r="E2802">
        <v>0</v>
      </c>
      <c r="F2802">
        <v>1</v>
      </c>
    </row>
    <row r="2803" spans="1:6" ht="22" customHeight="1">
      <c r="A2803">
        <v>404275</v>
      </c>
      <c r="B2803" s="1" t="s">
        <v>124</v>
      </c>
      <c r="C2803" s="1" t="s">
        <v>224</v>
      </c>
      <c r="D2803" s="1" t="s">
        <v>31</v>
      </c>
      <c r="E2803">
        <v>1</v>
      </c>
      <c r="F2803">
        <v>1</v>
      </c>
    </row>
    <row r="2804" spans="1:6" ht="22" customHeight="1">
      <c r="A2804">
        <v>404275</v>
      </c>
      <c r="B2804" s="1" t="s">
        <v>124</v>
      </c>
      <c r="C2804" s="1" t="s">
        <v>224</v>
      </c>
      <c r="D2804" s="1" t="s">
        <v>32</v>
      </c>
      <c r="E2804">
        <v>0</v>
      </c>
      <c r="F2804">
        <v>1</v>
      </c>
    </row>
    <row r="2805" spans="1:6" ht="27" customHeight="1">
      <c r="A2805">
        <v>404275</v>
      </c>
      <c r="B2805" s="1" t="s">
        <v>124</v>
      </c>
      <c r="C2805" s="1" t="s">
        <v>224</v>
      </c>
      <c r="D2805" s="1" t="s">
        <v>33</v>
      </c>
      <c r="E2805">
        <v>1</v>
      </c>
      <c r="F2805">
        <v>1</v>
      </c>
    </row>
    <row r="2806" spans="1:6" ht="24" customHeight="1">
      <c r="A2806">
        <v>404275</v>
      </c>
      <c r="B2806" s="1" t="s">
        <v>124</v>
      </c>
      <c r="C2806" s="1" t="s">
        <v>224</v>
      </c>
      <c r="D2806" s="1" t="s">
        <v>34</v>
      </c>
      <c r="E2806">
        <v>0</v>
      </c>
      <c r="F2806">
        <v>1</v>
      </c>
    </row>
    <row r="2807" spans="1:6" ht="23" customHeight="1">
      <c r="A2807">
        <v>404598</v>
      </c>
      <c r="B2807" s="1" t="s">
        <v>125</v>
      </c>
      <c r="C2807" s="1" t="s">
        <v>225</v>
      </c>
      <c r="D2807" s="1" t="s">
        <v>2</v>
      </c>
      <c r="E2807">
        <v>1</v>
      </c>
      <c r="F2807">
        <v>1</v>
      </c>
    </row>
    <row r="2808" spans="1:6" ht="30" customHeight="1">
      <c r="A2808">
        <v>404598</v>
      </c>
      <c r="B2808" s="1" t="s">
        <v>125</v>
      </c>
      <c r="C2808" s="1" t="s">
        <v>225</v>
      </c>
      <c r="D2808" s="1" t="s">
        <v>3</v>
      </c>
      <c r="E2808">
        <v>0</v>
      </c>
      <c r="F2808">
        <v>1</v>
      </c>
    </row>
    <row r="2809" spans="1:6" ht="31" customHeight="1">
      <c r="A2809">
        <v>404598</v>
      </c>
      <c r="B2809" s="1" t="s">
        <v>125</v>
      </c>
      <c r="C2809" s="1" t="s">
        <v>225</v>
      </c>
      <c r="D2809" s="1" t="s">
        <v>4</v>
      </c>
      <c r="E2809">
        <v>0</v>
      </c>
      <c r="F2809">
        <v>1</v>
      </c>
    </row>
    <row r="2810" spans="1:6" ht="36" customHeight="1">
      <c r="A2810">
        <v>404598</v>
      </c>
      <c r="B2810" s="1" t="s">
        <v>125</v>
      </c>
      <c r="C2810" s="1" t="s">
        <v>225</v>
      </c>
      <c r="D2810" s="1" t="s">
        <v>5</v>
      </c>
      <c r="E2810">
        <v>0</v>
      </c>
      <c r="F2810">
        <v>1</v>
      </c>
    </row>
    <row r="2811" spans="1:6" ht="36" customHeight="1">
      <c r="A2811">
        <v>404598</v>
      </c>
      <c r="B2811" s="1" t="s">
        <v>125</v>
      </c>
      <c r="C2811" s="1" t="s">
        <v>225</v>
      </c>
      <c r="D2811" s="1" t="s">
        <v>6</v>
      </c>
      <c r="E2811">
        <v>0</v>
      </c>
      <c r="F2811">
        <v>1</v>
      </c>
    </row>
    <row r="2812" spans="1:6" ht="25" customHeight="1">
      <c r="A2812">
        <v>404598</v>
      </c>
      <c r="B2812" s="1" t="s">
        <v>125</v>
      </c>
      <c r="C2812" s="1" t="s">
        <v>225</v>
      </c>
      <c r="D2812" s="1" t="s">
        <v>7</v>
      </c>
      <c r="E2812">
        <v>0</v>
      </c>
      <c r="F2812">
        <v>1</v>
      </c>
    </row>
    <row r="2813" spans="1:6" ht="28" customHeight="1">
      <c r="A2813">
        <v>404598</v>
      </c>
      <c r="B2813" s="1" t="s">
        <v>125</v>
      </c>
      <c r="C2813" s="1" t="s">
        <v>225</v>
      </c>
      <c r="D2813" s="1" t="s">
        <v>8</v>
      </c>
      <c r="E2813">
        <v>0</v>
      </c>
      <c r="F2813">
        <v>1</v>
      </c>
    </row>
    <row r="2814" spans="1:6" ht="26" customHeight="1">
      <c r="A2814">
        <v>404598</v>
      </c>
      <c r="B2814" s="1" t="s">
        <v>125</v>
      </c>
      <c r="C2814" s="1" t="s">
        <v>225</v>
      </c>
      <c r="D2814" s="1" t="s">
        <v>9</v>
      </c>
      <c r="E2814">
        <v>0</v>
      </c>
      <c r="F2814">
        <v>1</v>
      </c>
    </row>
    <row r="2815" spans="1:6" ht="35" customHeight="1">
      <c r="A2815">
        <v>404598</v>
      </c>
      <c r="B2815" s="1" t="s">
        <v>125</v>
      </c>
      <c r="C2815" s="1" t="s">
        <v>225</v>
      </c>
      <c r="D2815" s="1" t="s">
        <v>10</v>
      </c>
      <c r="E2815">
        <v>0</v>
      </c>
      <c r="F2815">
        <v>1</v>
      </c>
    </row>
    <row r="2816" spans="1:6" ht="35" customHeight="1">
      <c r="A2816">
        <v>404598</v>
      </c>
      <c r="B2816" s="1" t="s">
        <v>125</v>
      </c>
      <c r="C2816" s="1" t="s">
        <v>225</v>
      </c>
      <c r="D2816" s="1" t="s">
        <v>11</v>
      </c>
      <c r="E2816">
        <v>0</v>
      </c>
      <c r="F2816">
        <v>1</v>
      </c>
    </row>
    <row r="2817" spans="1:6" ht="26" customHeight="1">
      <c r="A2817">
        <v>404598</v>
      </c>
      <c r="B2817" s="1" t="s">
        <v>125</v>
      </c>
      <c r="C2817" s="1" t="s">
        <v>225</v>
      </c>
      <c r="D2817" s="1" t="s">
        <v>12</v>
      </c>
      <c r="E2817">
        <v>0</v>
      </c>
      <c r="F2817">
        <v>1</v>
      </c>
    </row>
    <row r="2818" spans="1:6" ht="39" customHeight="1">
      <c r="A2818">
        <v>404598</v>
      </c>
      <c r="B2818" s="1" t="s">
        <v>125</v>
      </c>
      <c r="C2818" s="1" t="s">
        <v>225</v>
      </c>
      <c r="D2818" s="1" t="s">
        <v>13</v>
      </c>
      <c r="E2818">
        <v>0</v>
      </c>
      <c r="F2818">
        <v>1</v>
      </c>
    </row>
    <row r="2819" spans="1:6" ht="32" customHeight="1">
      <c r="A2819">
        <v>404598</v>
      </c>
      <c r="B2819" s="1" t="s">
        <v>125</v>
      </c>
      <c r="C2819" s="1" t="s">
        <v>225</v>
      </c>
      <c r="D2819" s="1" t="s">
        <v>14</v>
      </c>
      <c r="E2819">
        <v>0</v>
      </c>
      <c r="F2819">
        <v>1</v>
      </c>
    </row>
    <row r="2820" spans="1:6" ht="58" customHeight="1">
      <c r="A2820">
        <v>404598</v>
      </c>
      <c r="B2820" s="1" t="s">
        <v>125</v>
      </c>
      <c r="C2820" s="1" t="s">
        <v>225</v>
      </c>
      <c r="D2820" s="1" t="s">
        <v>15</v>
      </c>
      <c r="E2820">
        <v>0</v>
      </c>
      <c r="F2820">
        <v>1</v>
      </c>
    </row>
    <row r="2821" spans="1:6" ht="36" customHeight="1">
      <c r="A2821">
        <v>404598</v>
      </c>
      <c r="B2821" s="1" t="s">
        <v>125</v>
      </c>
      <c r="C2821" s="1" t="s">
        <v>225</v>
      </c>
      <c r="D2821" s="1" t="s">
        <v>16</v>
      </c>
      <c r="E2821">
        <v>0</v>
      </c>
      <c r="F2821">
        <v>1</v>
      </c>
    </row>
    <row r="2822" spans="1:6" ht="26" customHeight="1">
      <c r="A2822">
        <v>404598</v>
      </c>
      <c r="B2822" s="1" t="s">
        <v>125</v>
      </c>
      <c r="C2822" s="1" t="s">
        <v>225</v>
      </c>
      <c r="D2822" s="1" t="s">
        <v>17</v>
      </c>
      <c r="E2822">
        <v>0</v>
      </c>
      <c r="F2822">
        <v>1</v>
      </c>
    </row>
    <row r="2823" spans="1:6" ht="39" customHeight="1">
      <c r="A2823">
        <v>404598</v>
      </c>
      <c r="B2823" s="1" t="s">
        <v>125</v>
      </c>
      <c r="C2823" s="1" t="s">
        <v>225</v>
      </c>
      <c r="D2823" s="1" t="s">
        <v>18</v>
      </c>
      <c r="E2823">
        <v>0</v>
      </c>
      <c r="F2823">
        <v>1</v>
      </c>
    </row>
    <row r="2824" spans="1:6" ht="27" customHeight="1">
      <c r="A2824">
        <v>404598</v>
      </c>
      <c r="B2824" s="1" t="s">
        <v>125</v>
      </c>
      <c r="C2824" s="1" t="s">
        <v>225</v>
      </c>
      <c r="D2824" s="1" t="s">
        <v>19</v>
      </c>
      <c r="E2824">
        <v>0</v>
      </c>
      <c r="F2824">
        <v>1</v>
      </c>
    </row>
    <row r="2825" spans="1:6" ht="36" customHeight="1">
      <c r="A2825">
        <v>404598</v>
      </c>
      <c r="B2825" s="1" t="s">
        <v>125</v>
      </c>
      <c r="C2825" s="1" t="s">
        <v>225</v>
      </c>
      <c r="D2825" s="1" t="s">
        <v>20</v>
      </c>
      <c r="E2825">
        <v>0</v>
      </c>
      <c r="F2825">
        <v>1</v>
      </c>
    </row>
    <row r="2826" spans="1:6" ht="23" customHeight="1">
      <c r="A2826">
        <v>404598</v>
      </c>
      <c r="B2826" s="1" t="s">
        <v>125</v>
      </c>
      <c r="C2826" s="1" t="s">
        <v>225</v>
      </c>
      <c r="D2826" s="1" t="s">
        <v>21</v>
      </c>
      <c r="E2826">
        <v>0</v>
      </c>
      <c r="F2826">
        <v>1</v>
      </c>
    </row>
    <row r="2827" spans="1:6" ht="30" customHeight="1">
      <c r="A2827">
        <v>404598</v>
      </c>
      <c r="B2827" s="1" t="s">
        <v>125</v>
      </c>
      <c r="C2827" s="1" t="s">
        <v>225</v>
      </c>
      <c r="D2827" s="1" t="s">
        <v>22</v>
      </c>
      <c r="E2827">
        <v>0</v>
      </c>
      <c r="F2827">
        <v>1</v>
      </c>
    </row>
    <row r="2828" spans="1:6" ht="29" customHeight="1">
      <c r="A2828">
        <v>404598</v>
      </c>
      <c r="B2828" s="1" t="s">
        <v>125</v>
      </c>
      <c r="C2828" s="1" t="s">
        <v>225</v>
      </c>
      <c r="D2828" s="1" t="s">
        <v>23</v>
      </c>
      <c r="E2828">
        <v>0</v>
      </c>
      <c r="F2828">
        <v>1</v>
      </c>
    </row>
    <row r="2829" spans="1:6" ht="29" customHeight="1">
      <c r="A2829">
        <v>404598</v>
      </c>
      <c r="B2829" s="1" t="s">
        <v>125</v>
      </c>
      <c r="C2829" s="1" t="s">
        <v>225</v>
      </c>
      <c r="D2829" s="1" t="s">
        <v>24</v>
      </c>
      <c r="E2829">
        <v>0</v>
      </c>
      <c r="F2829">
        <v>1</v>
      </c>
    </row>
    <row r="2830" spans="1:6" ht="32" customHeight="1">
      <c r="A2830">
        <v>404598</v>
      </c>
      <c r="B2830" s="1" t="s">
        <v>125</v>
      </c>
      <c r="C2830" s="1" t="s">
        <v>225</v>
      </c>
      <c r="D2830" s="1" t="s">
        <v>25</v>
      </c>
      <c r="E2830">
        <v>0</v>
      </c>
      <c r="F2830">
        <v>1</v>
      </c>
    </row>
    <row r="2831" spans="1:6" ht="27" customHeight="1">
      <c r="A2831">
        <v>404598</v>
      </c>
      <c r="B2831" s="1" t="s">
        <v>125</v>
      </c>
      <c r="C2831" s="1" t="s">
        <v>225</v>
      </c>
      <c r="D2831" s="1" t="s">
        <v>26</v>
      </c>
      <c r="E2831">
        <v>0</v>
      </c>
      <c r="F2831">
        <v>1</v>
      </c>
    </row>
    <row r="2832" spans="1:6" ht="28" customHeight="1">
      <c r="A2832">
        <v>404598</v>
      </c>
      <c r="B2832" s="1" t="s">
        <v>125</v>
      </c>
      <c r="C2832" s="1" t="s">
        <v>225</v>
      </c>
      <c r="D2832" s="1" t="s">
        <v>27</v>
      </c>
      <c r="E2832">
        <v>0</v>
      </c>
      <c r="F2832">
        <v>1</v>
      </c>
    </row>
    <row r="2833" spans="1:6" ht="31" customHeight="1">
      <c r="A2833">
        <v>404598</v>
      </c>
      <c r="B2833" s="1" t="s">
        <v>125</v>
      </c>
      <c r="C2833" s="1" t="s">
        <v>225</v>
      </c>
      <c r="D2833" s="1" t="s">
        <v>28</v>
      </c>
      <c r="E2833">
        <v>0</v>
      </c>
      <c r="F2833">
        <v>1</v>
      </c>
    </row>
    <row r="2834" spans="1:6" ht="28" customHeight="1">
      <c r="A2834">
        <v>404598</v>
      </c>
      <c r="B2834" s="1" t="s">
        <v>125</v>
      </c>
      <c r="C2834" s="1" t="s">
        <v>225</v>
      </c>
      <c r="D2834" s="1" t="s">
        <v>29</v>
      </c>
      <c r="E2834">
        <v>0</v>
      </c>
      <c r="F2834">
        <v>1</v>
      </c>
    </row>
    <row r="2835" spans="1:6" ht="32" customHeight="1">
      <c r="A2835">
        <v>404598</v>
      </c>
      <c r="B2835" s="1" t="s">
        <v>125</v>
      </c>
      <c r="C2835" s="1" t="s">
        <v>225</v>
      </c>
      <c r="D2835" s="1" t="s">
        <v>30</v>
      </c>
      <c r="E2835">
        <v>0</v>
      </c>
      <c r="F2835">
        <v>1</v>
      </c>
    </row>
    <row r="2836" spans="1:6" ht="22" customHeight="1">
      <c r="A2836">
        <v>404598</v>
      </c>
      <c r="B2836" s="1" t="s">
        <v>125</v>
      </c>
      <c r="C2836" s="1" t="s">
        <v>225</v>
      </c>
      <c r="D2836" s="1" t="s">
        <v>31</v>
      </c>
      <c r="E2836">
        <v>1</v>
      </c>
      <c r="F2836">
        <v>1</v>
      </c>
    </row>
    <row r="2837" spans="1:6" ht="22" customHeight="1">
      <c r="A2837">
        <v>404598</v>
      </c>
      <c r="B2837" s="1" t="s">
        <v>125</v>
      </c>
      <c r="C2837" s="1" t="s">
        <v>225</v>
      </c>
      <c r="D2837" s="1" t="s">
        <v>32</v>
      </c>
      <c r="E2837">
        <v>0</v>
      </c>
      <c r="F2837">
        <v>1</v>
      </c>
    </row>
    <row r="2838" spans="1:6" ht="27" customHeight="1">
      <c r="A2838">
        <v>404598</v>
      </c>
      <c r="B2838" s="1" t="s">
        <v>125</v>
      </c>
      <c r="C2838" s="1" t="s">
        <v>225</v>
      </c>
      <c r="D2838" s="1" t="s">
        <v>33</v>
      </c>
      <c r="E2838">
        <v>0</v>
      </c>
      <c r="F2838">
        <v>1</v>
      </c>
    </row>
    <row r="2839" spans="1:6" ht="24" customHeight="1">
      <c r="A2839">
        <v>404598</v>
      </c>
      <c r="B2839" s="1" t="s">
        <v>125</v>
      </c>
      <c r="C2839" s="1" t="s">
        <v>225</v>
      </c>
      <c r="D2839" s="1" t="s">
        <v>34</v>
      </c>
      <c r="E2839">
        <v>1</v>
      </c>
      <c r="F2839">
        <v>1</v>
      </c>
    </row>
    <row r="2840" spans="1:6" ht="23" customHeight="1">
      <c r="A2840">
        <v>406265</v>
      </c>
      <c r="B2840" s="1" t="s">
        <v>126</v>
      </c>
      <c r="C2840" s="1" t="s">
        <v>226</v>
      </c>
      <c r="D2840" s="1" t="s">
        <v>2</v>
      </c>
      <c r="E2840">
        <v>1</v>
      </c>
      <c r="F2840">
        <v>1</v>
      </c>
    </row>
    <row r="2841" spans="1:6" ht="30" customHeight="1">
      <c r="A2841">
        <v>406265</v>
      </c>
      <c r="B2841" s="1" t="s">
        <v>126</v>
      </c>
      <c r="C2841" s="1" t="s">
        <v>226</v>
      </c>
      <c r="D2841" s="1" t="s">
        <v>3</v>
      </c>
      <c r="E2841">
        <v>0</v>
      </c>
      <c r="F2841">
        <v>1</v>
      </c>
    </row>
    <row r="2842" spans="1:6" ht="31" customHeight="1">
      <c r="A2842">
        <v>406265</v>
      </c>
      <c r="B2842" s="1" t="s">
        <v>126</v>
      </c>
      <c r="C2842" s="1" t="s">
        <v>226</v>
      </c>
      <c r="D2842" s="1" t="s">
        <v>4</v>
      </c>
      <c r="E2842">
        <v>0</v>
      </c>
      <c r="F2842">
        <v>1</v>
      </c>
    </row>
    <row r="2843" spans="1:6" ht="36" customHeight="1">
      <c r="A2843">
        <v>406265</v>
      </c>
      <c r="B2843" s="1" t="s">
        <v>126</v>
      </c>
      <c r="C2843" s="1" t="s">
        <v>226</v>
      </c>
      <c r="D2843" s="1" t="s">
        <v>5</v>
      </c>
      <c r="E2843">
        <v>0</v>
      </c>
      <c r="F2843">
        <v>1</v>
      </c>
    </row>
    <row r="2844" spans="1:6" ht="36" customHeight="1">
      <c r="A2844">
        <v>406265</v>
      </c>
      <c r="B2844" s="1" t="s">
        <v>126</v>
      </c>
      <c r="C2844" s="1" t="s">
        <v>226</v>
      </c>
      <c r="D2844" s="1" t="s">
        <v>6</v>
      </c>
      <c r="E2844">
        <v>1</v>
      </c>
      <c r="F2844">
        <v>1</v>
      </c>
    </row>
    <row r="2845" spans="1:6" ht="25" customHeight="1">
      <c r="A2845">
        <v>406265</v>
      </c>
      <c r="B2845" s="1" t="s">
        <v>126</v>
      </c>
      <c r="C2845" s="1" t="s">
        <v>226</v>
      </c>
      <c r="D2845" s="1" t="s">
        <v>7</v>
      </c>
      <c r="E2845">
        <v>0</v>
      </c>
      <c r="F2845">
        <v>1</v>
      </c>
    </row>
    <row r="2846" spans="1:6" ht="28" customHeight="1">
      <c r="A2846">
        <v>406265</v>
      </c>
      <c r="B2846" s="1" t="s">
        <v>126</v>
      </c>
      <c r="C2846" s="1" t="s">
        <v>226</v>
      </c>
      <c r="D2846" s="1" t="s">
        <v>8</v>
      </c>
      <c r="E2846">
        <v>0</v>
      </c>
      <c r="F2846">
        <v>1</v>
      </c>
    </row>
    <row r="2847" spans="1:6" ht="26" customHeight="1">
      <c r="A2847">
        <v>406265</v>
      </c>
      <c r="B2847" s="1" t="s">
        <v>126</v>
      </c>
      <c r="C2847" s="1" t="s">
        <v>226</v>
      </c>
      <c r="D2847" s="1" t="s">
        <v>9</v>
      </c>
      <c r="E2847">
        <v>0</v>
      </c>
      <c r="F2847">
        <v>1</v>
      </c>
    </row>
    <row r="2848" spans="1:6" ht="35" customHeight="1">
      <c r="A2848">
        <v>406265</v>
      </c>
      <c r="B2848" s="1" t="s">
        <v>126</v>
      </c>
      <c r="C2848" s="1" t="s">
        <v>226</v>
      </c>
      <c r="D2848" s="1" t="s">
        <v>10</v>
      </c>
      <c r="E2848">
        <v>0</v>
      </c>
      <c r="F2848">
        <v>1</v>
      </c>
    </row>
    <row r="2849" spans="1:6" ht="35" customHeight="1">
      <c r="A2849">
        <v>406265</v>
      </c>
      <c r="B2849" s="1" t="s">
        <v>126</v>
      </c>
      <c r="C2849" s="1" t="s">
        <v>226</v>
      </c>
      <c r="D2849" s="1" t="s">
        <v>11</v>
      </c>
      <c r="E2849">
        <v>0</v>
      </c>
      <c r="F2849">
        <v>1</v>
      </c>
    </row>
    <row r="2850" spans="1:6" ht="26" customHeight="1">
      <c r="A2850">
        <v>406265</v>
      </c>
      <c r="B2850" s="1" t="s">
        <v>126</v>
      </c>
      <c r="C2850" s="1" t="s">
        <v>226</v>
      </c>
      <c r="D2850" s="1" t="s">
        <v>12</v>
      </c>
      <c r="E2850">
        <v>0</v>
      </c>
      <c r="F2850">
        <v>1</v>
      </c>
    </row>
    <row r="2851" spans="1:6" ht="39" customHeight="1">
      <c r="A2851">
        <v>406265</v>
      </c>
      <c r="B2851" s="1" t="s">
        <v>126</v>
      </c>
      <c r="C2851" s="1" t="s">
        <v>226</v>
      </c>
      <c r="D2851" s="1" t="s">
        <v>13</v>
      </c>
      <c r="E2851">
        <v>0</v>
      </c>
      <c r="F2851">
        <v>1</v>
      </c>
    </row>
    <row r="2852" spans="1:6" ht="32" customHeight="1">
      <c r="A2852">
        <v>406265</v>
      </c>
      <c r="B2852" s="1" t="s">
        <v>126</v>
      </c>
      <c r="C2852" s="1" t="s">
        <v>226</v>
      </c>
      <c r="D2852" s="1" t="s">
        <v>14</v>
      </c>
      <c r="E2852">
        <v>0</v>
      </c>
      <c r="F2852">
        <v>1</v>
      </c>
    </row>
    <row r="2853" spans="1:6" ht="58" customHeight="1">
      <c r="A2853">
        <v>406265</v>
      </c>
      <c r="B2853" s="1" t="s">
        <v>126</v>
      </c>
      <c r="C2853" s="1" t="s">
        <v>226</v>
      </c>
      <c r="D2853" s="1" t="s">
        <v>15</v>
      </c>
      <c r="E2853">
        <v>0</v>
      </c>
      <c r="F2853">
        <v>1</v>
      </c>
    </row>
    <row r="2854" spans="1:6" ht="36" customHeight="1">
      <c r="A2854">
        <v>406265</v>
      </c>
      <c r="B2854" s="1" t="s">
        <v>126</v>
      </c>
      <c r="C2854" s="1" t="s">
        <v>226</v>
      </c>
      <c r="D2854" s="1" t="s">
        <v>16</v>
      </c>
      <c r="E2854">
        <v>0</v>
      </c>
      <c r="F2854">
        <v>1</v>
      </c>
    </row>
    <row r="2855" spans="1:6" ht="26" customHeight="1">
      <c r="A2855">
        <v>406265</v>
      </c>
      <c r="B2855" s="1" t="s">
        <v>126</v>
      </c>
      <c r="C2855" s="1" t="s">
        <v>226</v>
      </c>
      <c r="D2855" s="1" t="s">
        <v>17</v>
      </c>
      <c r="E2855">
        <v>0</v>
      </c>
      <c r="F2855">
        <v>1</v>
      </c>
    </row>
    <row r="2856" spans="1:6" ht="39" customHeight="1">
      <c r="A2856">
        <v>406265</v>
      </c>
      <c r="B2856" s="1" t="s">
        <v>126</v>
      </c>
      <c r="C2856" s="1" t="s">
        <v>226</v>
      </c>
      <c r="D2856" s="1" t="s">
        <v>18</v>
      </c>
      <c r="E2856">
        <v>0</v>
      </c>
      <c r="F2856">
        <v>1</v>
      </c>
    </row>
    <row r="2857" spans="1:6" ht="27" customHeight="1">
      <c r="A2857">
        <v>406265</v>
      </c>
      <c r="B2857" s="1" t="s">
        <v>126</v>
      </c>
      <c r="C2857" s="1" t="s">
        <v>226</v>
      </c>
      <c r="D2857" s="1" t="s">
        <v>19</v>
      </c>
      <c r="E2857">
        <v>1</v>
      </c>
      <c r="F2857">
        <v>1</v>
      </c>
    </row>
    <row r="2858" spans="1:6" ht="36" customHeight="1">
      <c r="A2858">
        <v>406265</v>
      </c>
      <c r="B2858" s="1" t="s">
        <v>126</v>
      </c>
      <c r="C2858" s="1" t="s">
        <v>226</v>
      </c>
      <c r="D2858" s="1" t="s">
        <v>20</v>
      </c>
      <c r="E2858">
        <v>0</v>
      </c>
      <c r="F2858">
        <v>1</v>
      </c>
    </row>
    <row r="2859" spans="1:6" ht="23" customHeight="1">
      <c r="A2859">
        <v>406265</v>
      </c>
      <c r="B2859" s="1" t="s">
        <v>126</v>
      </c>
      <c r="C2859" s="1" t="s">
        <v>226</v>
      </c>
      <c r="D2859" s="1" t="s">
        <v>21</v>
      </c>
      <c r="E2859">
        <v>0</v>
      </c>
      <c r="F2859">
        <v>1</v>
      </c>
    </row>
    <row r="2860" spans="1:6" ht="30" customHeight="1">
      <c r="A2860">
        <v>406265</v>
      </c>
      <c r="B2860" s="1" t="s">
        <v>126</v>
      </c>
      <c r="C2860" s="1" t="s">
        <v>226</v>
      </c>
      <c r="D2860" s="1" t="s">
        <v>22</v>
      </c>
      <c r="E2860">
        <v>0</v>
      </c>
      <c r="F2860">
        <v>1</v>
      </c>
    </row>
    <row r="2861" spans="1:6" ht="29" customHeight="1">
      <c r="A2861">
        <v>406265</v>
      </c>
      <c r="B2861" s="1" t="s">
        <v>126</v>
      </c>
      <c r="C2861" s="1" t="s">
        <v>226</v>
      </c>
      <c r="D2861" s="1" t="s">
        <v>23</v>
      </c>
      <c r="E2861">
        <v>0</v>
      </c>
      <c r="F2861">
        <v>1</v>
      </c>
    </row>
    <row r="2862" spans="1:6" ht="29" customHeight="1">
      <c r="A2862">
        <v>406265</v>
      </c>
      <c r="B2862" s="1" t="s">
        <v>126</v>
      </c>
      <c r="C2862" s="1" t="s">
        <v>226</v>
      </c>
      <c r="D2862" s="1" t="s">
        <v>24</v>
      </c>
      <c r="E2862">
        <v>0</v>
      </c>
      <c r="F2862">
        <v>1</v>
      </c>
    </row>
    <row r="2863" spans="1:6" ht="32" customHeight="1">
      <c r="A2863">
        <v>406265</v>
      </c>
      <c r="B2863" s="1" t="s">
        <v>126</v>
      </c>
      <c r="C2863" s="1" t="s">
        <v>226</v>
      </c>
      <c r="D2863" s="1" t="s">
        <v>25</v>
      </c>
      <c r="E2863">
        <v>0</v>
      </c>
      <c r="F2863">
        <v>1</v>
      </c>
    </row>
    <row r="2864" spans="1:6" ht="27" customHeight="1">
      <c r="A2864">
        <v>406265</v>
      </c>
      <c r="B2864" s="1" t="s">
        <v>126</v>
      </c>
      <c r="C2864" s="1" t="s">
        <v>226</v>
      </c>
      <c r="D2864" s="1" t="s">
        <v>26</v>
      </c>
      <c r="E2864">
        <v>0</v>
      </c>
      <c r="F2864">
        <v>1</v>
      </c>
    </row>
    <row r="2865" spans="1:6" ht="28" customHeight="1">
      <c r="A2865">
        <v>406265</v>
      </c>
      <c r="B2865" s="1" t="s">
        <v>126</v>
      </c>
      <c r="C2865" s="1" t="s">
        <v>226</v>
      </c>
      <c r="D2865" s="1" t="s">
        <v>27</v>
      </c>
      <c r="E2865">
        <v>0</v>
      </c>
      <c r="F2865">
        <v>1</v>
      </c>
    </row>
    <row r="2866" spans="1:6" ht="31" customHeight="1">
      <c r="A2866">
        <v>406265</v>
      </c>
      <c r="B2866" s="1" t="s">
        <v>126</v>
      </c>
      <c r="C2866" s="1" t="s">
        <v>226</v>
      </c>
      <c r="D2866" s="1" t="s">
        <v>28</v>
      </c>
      <c r="E2866">
        <v>1</v>
      </c>
      <c r="F2866">
        <v>1</v>
      </c>
    </row>
    <row r="2867" spans="1:6" ht="28" customHeight="1">
      <c r="A2867">
        <v>406265</v>
      </c>
      <c r="B2867" s="1" t="s">
        <v>126</v>
      </c>
      <c r="C2867" s="1" t="s">
        <v>226</v>
      </c>
      <c r="D2867" s="1" t="s">
        <v>29</v>
      </c>
      <c r="E2867">
        <v>1</v>
      </c>
      <c r="F2867">
        <v>1</v>
      </c>
    </row>
    <row r="2868" spans="1:6" ht="32" customHeight="1">
      <c r="A2868">
        <v>406265</v>
      </c>
      <c r="B2868" s="1" t="s">
        <v>126</v>
      </c>
      <c r="C2868" s="1" t="s">
        <v>226</v>
      </c>
      <c r="D2868" s="1" t="s">
        <v>30</v>
      </c>
      <c r="E2868">
        <v>1</v>
      </c>
      <c r="F2868">
        <v>1</v>
      </c>
    </row>
    <row r="2869" spans="1:6" ht="22" customHeight="1">
      <c r="A2869">
        <v>406265</v>
      </c>
      <c r="B2869" s="1" t="s">
        <v>126</v>
      </c>
      <c r="C2869" s="1" t="s">
        <v>226</v>
      </c>
      <c r="D2869" s="1" t="s">
        <v>31</v>
      </c>
      <c r="E2869">
        <v>0</v>
      </c>
      <c r="F2869">
        <v>1</v>
      </c>
    </row>
    <row r="2870" spans="1:6" ht="22" customHeight="1">
      <c r="A2870">
        <v>406265</v>
      </c>
      <c r="B2870" s="1" t="s">
        <v>126</v>
      </c>
      <c r="C2870" s="1" t="s">
        <v>226</v>
      </c>
      <c r="D2870" s="1" t="s">
        <v>32</v>
      </c>
      <c r="E2870">
        <v>1</v>
      </c>
      <c r="F2870">
        <v>1</v>
      </c>
    </row>
    <row r="2871" spans="1:6" ht="27" customHeight="1">
      <c r="A2871">
        <v>406265</v>
      </c>
      <c r="B2871" s="1" t="s">
        <v>126</v>
      </c>
      <c r="C2871" s="1" t="s">
        <v>226</v>
      </c>
      <c r="D2871" s="1" t="s">
        <v>33</v>
      </c>
      <c r="E2871">
        <v>1</v>
      </c>
      <c r="F2871">
        <v>1</v>
      </c>
    </row>
    <row r="2872" spans="1:6" ht="24" customHeight="1">
      <c r="A2872">
        <v>406265</v>
      </c>
      <c r="B2872" s="1" t="s">
        <v>126</v>
      </c>
      <c r="C2872" s="1" t="s">
        <v>226</v>
      </c>
      <c r="D2872" s="1" t="s">
        <v>34</v>
      </c>
      <c r="E2872">
        <v>0</v>
      </c>
      <c r="F2872">
        <v>1</v>
      </c>
    </row>
    <row r="2873" spans="1:6" ht="23" customHeight="1">
      <c r="A2873">
        <v>406670</v>
      </c>
      <c r="B2873" s="1" t="s">
        <v>127</v>
      </c>
      <c r="C2873" s="1" t="s">
        <v>227</v>
      </c>
      <c r="D2873" s="1" t="s">
        <v>2</v>
      </c>
      <c r="E2873">
        <v>1</v>
      </c>
      <c r="F2873">
        <v>1</v>
      </c>
    </row>
    <row r="2874" spans="1:6" ht="30" customHeight="1">
      <c r="A2874">
        <v>406670</v>
      </c>
      <c r="B2874" s="1" t="s">
        <v>127</v>
      </c>
      <c r="C2874" s="1" t="s">
        <v>227</v>
      </c>
      <c r="D2874" s="1" t="s">
        <v>3</v>
      </c>
      <c r="E2874">
        <v>0</v>
      </c>
      <c r="F2874">
        <v>1</v>
      </c>
    </row>
    <row r="2875" spans="1:6" ht="31" customHeight="1">
      <c r="A2875">
        <v>406670</v>
      </c>
      <c r="B2875" s="1" t="s">
        <v>127</v>
      </c>
      <c r="C2875" s="1" t="s">
        <v>227</v>
      </c>
      <c r="D2875" s="1" t="s">
        <v>4</v>
      </c>
      <c r="E2875">
        <v>1</v>
      </c>
      <c r="F2875">
        <v>1</v>
      </c>
    </row>
    <row r="2876" spans="1:6" ht="36" customHeight="1">
      <c r="A2876">
        <v>406670</v>
      </c>
      <c r="B2876" s="1" t="s">
        <v>127</v>
      </c>
      <c r="C2876" s="1" t="s">
        <v>227</v>
      </c>
      <c r="D2876" s="1" t="s">
        <v>5</v>
      </c>
      <c r="E2876">
        <v>0</v>
      </c>
      <c r="F2876">
        <v>1</v>
      </c>
    </row>
    <row r="2877" spans="1:6" ht="36" customHeight="1">
      <c r="A2877">
        <v>406670</v>
      </c>
      <c r="B2877" s="1" t="s">
        <v>127</v>
      </c>
      <c r="C2877" s="1" t="s">
        <v>227</v>
      </c>
      <c r="D2877" s="1" t="s">
        <v>6</v>
      </c>
      <c r="E2877">
        <v>1</v>
      </c>
      <c r="F2877">
        <v>1</v>
      </c>
    </row>
    <row r="2878" spans="1:6" ht="25" customHeight="1">
      <c r="A2878">
        <v>406670</v>
      </c>
      <c r="B2878" s="1" t="s">
        <v>127</v>
      </c>
      <c r="C2878" s="1" t="s">
        <v>227</v>
      </c>
      <c r="D2878" s="1" t="s">
        <v>7</v>
      </c>
      <c r="E2878">
        <v>1</v>
      </c>
      <c r="F2878">
        <v>1</v>
      </c>
    </row>
    <row r="2879" spans="1:6" ht="28" customHeight="1">
      <c r="A2879">
        <v>406670</v>
      </c>
      <c r="B2879" s="1" t="s">
        <v>127</v>
      </c>
      <c r="C2879" s="1" t="s">
        <v>227</v>
      </c>
      <c r="D2879" s="1" t="s">
        <v>8</v>
      </c>
      <c r="E2879">
        <v>0</v>
      </c>
      <c r="F2879">
        <v>1</v>
      </c>
    </row>
    <row r="2880" spans="1:6" ht="26" customHeight="1">
      <c r="A2880">
        <v>406670</v>
      </c>
      <c r="B2880" s="1" t="s">
        <v>127</v>
      </c>
      <c r="C2880" s="1" t="s">
        <v>227</v>
      </c>
      <c r="D2880" s="1" t="s">
        <v>9</v>
      </c>
      <c r="E2880">
        <v>0</v>
      </c>
      <c r="F2880">
        <v>1</v>
      </c>
    </row>
    <row r="2881" spans="1:6" ht="35" customHeight="1">
      <c r="A2881">
        <v>406670</v>
      </c>
      <c r="B2881" s="1" t="s">
        <v>127</v>
      </c>
      <c r="C2881" s="1" t="s">
        <v>227</v>
      </c>
      <c r="D2881" s="1" t="s">
        <v>10</v>
      </c>
      <c r="E2881">
        <v>0</v>
      </c>
      <c r="F2881">
        <v>1</v>
      </c>
    </row>
    <row r="2882" spans="1:6" ht="35" customHeight="1">
      <c r="A2882">
        <v>406670</v>
      </c>
      <c r="B2882" s="1" t="s">
        <v>127</v>
      </c>
      <c r="C2882" s="1" t="s">
        <v>227</v>
      </c>
      <c r="D2882" s="1" t="s">
        <v>11</v>
      </c>
      <c r="E2882">
        <v>0</v>
      </c>
      <c r="F2882">
        <v>1</v>
      </c>
    </row>
    <row r="2883" spans="1:6" ht="26" customHeight="1">
      <c r="A2883">
        <v>406670</v>
      </c>
      <c r="B2883" s="1" t="s">
        <v>127</v>
      </c>
      <c r="C2883" s="1" t="s">
        <v>227</v>
      </c>
      <c r="D2883" s="1" t="s">
        <v>12</v>
      </c>
      <c r="E2883">
        <v>0</v>
      </c>
      <c r="F2883">
        <v>1</v>
      </c>
    </row>
    <row r="2884" spans="1:6" ht="39" customHeight="1">
      <c r="A2884">
        <v>406670</v>
      </c>
      <c r="B2884" s="1" t="s">
        <v>127</v>
      </c>
      <c r="C2884" s="1" t="s">
        <v>227</v>
      </c>
      <c r="D2884" s="1" t="s">
        <v>13</v>
      </c>
      <c r="E2884">
        <v>0</v>
      </c>
      <c r="F2884">
        <v>1</v>
      </c>
    </row>
    <row r="2885" spans="1:6" ht="32" customHeight="1">
      <c r="A2885">
        <v>406670</v>
      </c>
      <c r="B2885" s="1" t="s">
        <v>127</v>
      </c>
      <c r="C2885" s="1" t="s">
        <v>227</v>
      </c>
      <c r="D2885" s="1" t="s">
        <v>14</v>
      </c>
      <c r="E2885">
        <v>0</v>
      </c>
      <c r="F2885">
        <v>1</v>
      </c>
    </row>
    <row r="2886" spans="1:6" ht="58" customHeight="1">
      <c r="A2886">
        <v>406670</v>
      </c>
      <c r="B2886" s="1" t="s">
        <v>127</v>
      </c>
      <c r="C2886" s="1" t="s">
        <v>227</v>
      </c>
      <c r="D2886" s="1" t="s">
        <v>15</v>
      </c>
      <c r="E2886">
        <v>0</v>
      </c>
      <c r="F2886">
        <v>1</v>
      </c>
    </row>
    <row r="2887" spans="1:6" ht="36" customHeight="1">
      <c r="A2887">
        <v>406670</v>
      </c>
      <c r="B2887" s="1" t="s">
        <v>127</v>
      </c>
      <c r="C2887" s="1" t="s">
        <v>227</v>
      </c>
      <c r="D2887" s="1" t="s">
        <v>16</v>
      </c>
      <c r="E2887">
        <v>0</v>
      </c>
      <c r="F2887">
        <v>1</v>
      </c>
    </row>
    <row r="2888" spans="1:6" ht="26" customHeight="1">
      <c r="A2888">
        <v>406670</v>
      </c>
      <c r="B2888" s="1" t="s">
        <v>127</v>
      </c>
      <c r="C2888" s="1" t="s">
        <v>227</v>
      </c>
      <c r="D2888" s="1" t="s">
        <v>17</v>
      </c>
      <c r="E2888">
        <v>0</v>
      </c>
      <c r="F2888">
        <v>1</v>
      </c>
    </row>
    <row r="2889" spans="1:6" ht="39" customHeight="1">
      <c r="A2889">
        <v>406670</v>
      </c>
      <c r="B2889" s="1" t="s">
        <v>127</v>
      </c>
      <c r="C2889" s="1" t="s">
        <v>227</v>
      </c>
      <c r="D2889" s="1" t="s">
        <v>18</v>
      </c>
      <c r="E2889">
        <v>0</v>
      </c>
      <c r="F2889">
        <v>1</v>
      </c>
    </row>
    <row r="2890" spans="1:6" ht="27" customHeight="1">
      <c r="A2890">
        <v>406670</v>
      </c>
      <c r="B2890" s="1" t="s">
        <v>127</v>
      </c>
      <c r="C2890" s="1" t="s">
        <v>227</v>
      </c>
      <c r="D2890" s="1" t="s">
        <v>19</v>
      </c>
      <c r="E2890">
        <v>1</v>
      </c>
      <c r="F2890">
        <v>1</v>
      </c>
    </row>
    <row r="2891" spans="1:6" ht="36" customHeight="1">
      <c r="A2891">
        <v>406670</v>
      </c>
      <c r="B2891" s="1" t="s">
        <v>127</v>
      </c>
      <c r="C2891" s="1" t="s">
        <v>227</v>
      </c>
      <c r="D2891" s="1" t="s">
        <v>20</v>
      </c>
      <c r="E2891">
        <v>1</v>
      </c>
      <c r="F2891">
        <v>1</v>
      </c>
    </row>
    <row r="2892" spans="1:6" ht="23" customHeight="1">
      <c r="A2892">
        <v>406670</v>
      </c>
      <c r="B2892" s="1" t="s">
        <v>127</v>
      </c>
      <c r="C2892" s="1" t="s">
        <v>227</v>
      </c>
      <c r="D2892" s="1" t="s">
        <v>21</v>
      </c>
      <c r="E2892">
        <v>0</v>
      </c>
      <c r="F2892">
        <v>1</v>
      </c>
    </row>
    <row r="2893" spans="1:6" ht="30" customHeight="1">
      <c r="A2893">
        <v>406670</v>
      </c>
      <c r="B2893" s="1" t="s">
        <v>127</v>
      </c>
      <c r="C2893" s="1" t="s">
        <v>227</v>
      </c>
      <c r="D2893" s="1" t="s">
        <v>22</v>
      </c>
      <c r="E2893">
        <v>0</v>
      </c>
      <c r="F2893">
        <v>1</v>
      </c>
    </row>
    <row r="2894" spans="1:6" ht="29" customHeight="1">
      <c r="A2894">
        <v>406670</v>
      </c>
      <c r="B2894" s="1" t="s">
        <v>127</v>
      </c>
      <c r="C2894" s="1" t="s">
        <v>227</v>
      </c>
      <c r="D2894" s="1" t="s">
        <v>23</v>
      </c>
      <c r="E2894">
        <v>0</v>
      </c>
      <c r="F2894">
        <v>1</v>
      </c>
    </row>
    <row r="2895" spans="1:6" ht="29" customHeight="1">
      <c r="A2895">
        <v>406670</v>
      </c>
      <c r="B2895" s="1" t="s">
        <v>127</v>
      </c>
      <c r="C2895" s="1" t="s">
        <v>227</v>
      </c>
      <c r="D2895" s="1" t="s">
        <v>24</v>
      </c>
      <c r="E2895">
        <v>0</v>
      </c>
      <c r="F2895">
        <v>1</v>
      </c>
    </row>
    <row r="2896" spans="1:6" ht="32" customHeight="1">
      <c r="A2896">
        <v>406670</v>
      </c>
      <c r="B2896" s="1" t="s">
        <v>127</v>
      </c>
      <c r="C2896" s="1" t="s">
        <v>227</v>
      </c>
      <c r="D2896" s="1" t="s">
        <v>25</v>
      </c>
      <c r="E2896">
        <v>0</v>
      </c>
      <c r="F2896">
        <v>1</v>
      </c>
    </row>
    <row r="2897" spans="1:6" ht="27" customHeight="1">
      <c r="A2897">
        <v>406670</v>
      </c>
      <c r="B2897" s="1" t="s">
        <v>127</v>
      </c>
      <c r="C2897" s="1" t="s">
        <v>227</v>
      </c>
      <c r="D2897" s="1" t="s">
        <v>26</v>
      </c>
      <c r="E2897">
        <v>0</v>
      </c>
      <c r="F2897">
        <v>1</v>
      </c>
    </row>
    <row r="2898" spans="1:6" ht="28" customHeight="1">
      <c r="A2898">
        <v>406670</v>
      </c>
      <c r="B2898" s="1" t="s">
        <v>127</v>
      </c>
      <c r="C2898" s="1" t="s">
        <v>227</v>
      </c>
      <c r="D2898" s="1" t="s">
        <v>27</v>
      </c>
      <c r="E2898">
        <v>0</v>
      </c>
      <c r="F2898">
        <v>1</v>
      </c>
    </row>
    <row r="2899" spans="1:6" ht="31" customHeight="1">
      <c r="A2899">
        <v>406670</v>
      </c>
      <c r="B2899" s="1" t="s">
        <v>127</v>
      </c>
      <c r="C2899" s="1" t="s">
        <v>227</v>
      </c>
      <c r="D2899" s="1" t="s">
        <v>28</v>
      </c>
      <c r="E2899">
        <v>0</v>
      </c>
      <c r="F2899">
        <v>1</v>
      </c>
    </row>
    <row r="2900" spans="1:6" ht="28" customHeight="1">
      <c r="A2900">
        <v>406670</v>
      </c>
      <c r="B2900" s="1" t="s">
        <v>127</v>
      </c>
      <c r="C2900" s="1" t="s">
        <v>227</v>
      </c>
      <c r="D2900" s="1" t="s">
        <v>29</v>
      </c>
      <c r="E2900">
        <v>0</v>
      </c>
      <c r="F2900">
        <v>1</v>
      </c>
    </row>
    <row r="2901" spans="1:6" ht="32" customHeight="1">
      <c r="A2901">
        <v>406670</v>
      </c>
      <c r="B2901" s="1" t="s">
        <v>127</v>
      </c>
      <c r="C2901" s="1" t="s">
        <v>227</v>
      </c>
      <c r="D2901" s="1" t="s">
        <v>30</v>
      </c>
      <c r="E2901">
        <v>0</v>
      </c>
      <c r="F2901">
        <v>1</v>
      </c>
    </row>
    <row r="2902" spans="1:6" ht="22" customHeight="1">
      <c r="A2902">
        <v>406670</v>
      </c>
      <c r="B2902" s="1" t="s">
        <v>127</v>
      </c>
      <c r="C2902" s="1" t="s">
        <v>227</v>
      </c>
      <c r="D2902" s="1" t="s">
        <v>31</v>
      </c>
      <c r="E2902">
        <v>1</v>
      </c>
      <c r="F2902">
        <v>1</v>
      </c>
    </row>
    <row r="2903" spans="1:6" ht="22" customHeight="1">
      <c r="A2903">
        <v>406670</v>
      </c>
      <c r="B2903" s="1" t="s">
        <v>127</v>
      </c>
      <c r="C2903" s="1" t="s">
        <v>227</v>
      </c>
      <c r="D2903" s="1" t="s">
        <v>32</v>
      </c>
      <c r="E2903">
        <v>0</v>
      </c>
      <c r="F2903">
        <v>1</v>
      </c>
    </row>
    <row r="2904" spans="1:6" ht="27" customHeight="1">
      <c r="A2904">
        <v>406670</v>
      </c>
      <c r="B2904" s="1" t="s">
        <v>127</v>
      </c>
      <c r="C2904" s="1" t="s">
        <v>227</v>
      </c>
      <c r="D2904" s="1" t="s">
        <v>33</v>
      </c>
      <c r="E2904">
        <v>1</v>
      </c>
      <c r="F2904">
        <v>1</v>
      </c>
    </row>
    <row r="2905" spans="1:6" ht="24" customHeight="1">
      <c r="A2905">
        <v>406670</v>
      </c>
      <c r="B2905" s="1" t="s">
        <v>127</v>
      </c>
      <c r="C2905" s="1" t="s">
        <v>227</v>
      </c>
      <c r="D2905" s="1" t="s">
        <v>34</v>
      </c>
      <c r="E2905">
        <v>0</v>
      </c>
      <c r="F2905">
        <v>1</v>
      </c>
    </row>
    <row r="2906" spans="1:6" ht="23" customHeight="1">
      <c r="A2906">
        <v>406809</v>
      </c>
      <c r="B2906" s="1" t="s">
        <v>128</v>
      </c>
      <c r="C2906" s="1" t="s">
        <v>228</v>
      </c>
      <c r="D2906" s="1" t="s">
        <v>2</v>
      </c>
      <c r="E2906">
        <v>1</v>
      </c>
      <c r="F2906">
        <v>1</v>
      </c>
    </row>
    <row r="2907" spans="1:6" ht="30" customHeight="1">
      <c r="A2907">
        <v>406809</v>
      </c>
      <c r="B2907" s="1" t="s">
        <v>128</v>
      </c>
      <c r="C2907" s="1" t="s">
        <v>228</v>
      </c>
      <c r="D2907" s="1" t="s">
        <v>3</v>
      </c>
      <c r="E2907">
        <v>0</v>
      </c>
      <c r="F2907">
        <v>1</v>
      </c>
    </row>
    <row r="2908" spans="1:6" ht="31" customHeight="1">
      <c r="A2908">
        <v>406809</v>
      </c>
      <c r="B2908" s="1" t="s">
        <v>128</v>
      </c>
      <c r="C2908" s="1" t="s">
        <v>228</v>
      </c>
      <c r="D2908" s="1" t="s">
        <v>4</v>
      </c>
      <c r="E2908">
        <v>0</v>
      </c>
      <c r="F2908">
        <v>1</v>
      </c>
    </row>
    <row r="2909" spans="1:6" ht="36" customHeight="1">
      <c r="A2909">
        <v>406809</v>
      </c>
      <c r="B2909" s="1" t="s">
        <v>128</v>
      </c>
      <c r="C2909" s="1" t="s">
        <v>228</v>
      </c>
      <c r="D2909" s="1" t="s">
        <v>5</v>
      </c>
      <c r="E2909">
        <v>0</v>
      </c>
      <c r="F2909">
        <v>1</v>
      </c>
    </row>
    <row r="2910" spans="1:6" ht="36" customHeight="1">
      <c r="A2910">
        <v>406809</v>
      </c>
      <c r="B2910" s="1" t="s">
        <v>128</v>
      </c>
      <c r="C2910" s="1" t="s">
        <v>228</v>
      </c>
      <c r="D2910" s="1" t="s">
        <v>6</v>
      </c>
      <c r="E2910">
        <v>1</v>
      </c>
      <c r="F2910">
        <v>1</v>
      </c>
    </row>
    <row r="2911" spans="1:6" ht="25" customHeight="1">
      <c r="A2911">
        <v>406809</v>
      </c>
      <c r="B2911" s="1" t="s">
        <v>128</v>
      </c>
      <c r="C2911" s="1" t="s">
        <v>228</v>
      </c>
      <c r="D2911" s="1" t="s">
        <v>7</v>
      </c>
      <c r="E2911">
        <v>0</v>
      </c>
      <c r="F2911">
        <v>1</v>
      </c>
    </row>
    <row r="2912" spans="1:6" ht="28" customHeight="1">
      <c r="A2912">
        <v>406809</v>
      </c>
      <c r="B2912" s="1" t="s">
        <v>128</v>
      </c>
      <c r="C2912" s="1" t="s">
        <v>228</v>
      </c>
      <c r="D2912" s="1" t="s">
        <v>8</v>
      </c>
      <c r="E2912">
        <v>0</v>
      </c>
      <c r="F2912">
        <v>1</v>
      </c>
    </row>
    <row r="2913" spans="1:6" ht="26" customHeight="1">
      <c r="A2913">
        <v>406809</v>
      </c>
      <c r="B2913" s="1" t="s">
        <v>128</v>
      </c>
      <c r="C2913" s="1" t="s">
        <v>228</v>
      </c>
      <c r="D2913" s="1" t="s">
        <v>9</v>
      </c>
      <c r="E2913">
        <v>0</v>
      </c>
      <c r="F2913">
        <v>1</v>
      </c>
    </row>
    <row r="2914" spans="1:6" ht="35" customHeight="1">
      <c r="A2914">
        <v>406809</v>
      </c>
      <c r="B2914" s="1" t="s">
        <v>128</v>
      </c>
      <c r="C2914" s="1" t="s">
        <v>228</v>
      </c>
      <c r="D2914" s="1" t="s">
        <v>10</v>
      </c>
      <c r="E2914">
        <v>0</v>
      </c>
      <c r="F2914">
        <v>1</v>
      </c>
    </row>
    <row r="2915" spans="1:6" ht="35" customHeight="1">
      <c r="A2915">
        <v>406809</v>
      </c>
      <c r="B2915" s="1" t="s">
        <v>128</v>
      </c>
      <c r="C2915" s="1" t="s">
        <v>228</v>
      </c>
      <c r="D2915" s="1" t="s">
        <v>11</v>
      </c>
      <c r="E2915">
        <v>0</v>
      </c>
      <c r="F2915">
        <v>1</v>
      </c>
    </row>
    <row r="2916" spans="1:6" ht="26" customHeight="1">
      <c r="A2916">
        <v>406809</v>
      </c>
      <c r="B2916" s="1" t="s">
        <v>128</v>
      </c>
      <c r="C2916" s="1" t="s">
        <v>228</v>
      </c>
      <c r="D2916" s="1" t="s">
        <v>12</v>
      </c>
      <c r="E2916">
        <v>0</v>
      </c>
      <c r="F2916">
        <v>1</v>
      </c>
    </row>
    <row r="2917" spans="1:6" ht="39" customHeight="1">
      <c r="A2917">
        <v>406809</v>
      </c>
      <c r="B2917" s="1" t="s">
        <v>128</v>
      </c>
      <c r="C2917" s="1" t="s">
        <v>228</v>
      </c>
      <c r="D2917" s="1" t="s">
        <v>13</v>
      </c>
      <c r="E2917">
        <v>0</v>
      </c>
      <c r="F2917">
        <v>1</v>
      </c>
    </row>
    <row r="2918" spans="1:6" ht="32" customHeight="1">
      <c r="A2918">
        <v>406809</v>
      </c>
      <c r="B2918" s="1" t="s">
        <v>128</v>
      </c>
      <c r="C2918" s="1" t="s">
        <v>228</v>
      </c>
      <c r="D2918" s="1" t="s">
        <v>14</v>
      </c>
      <c r="E2918">
        <v>0</v>
      </c>
      <c r="F2918">
        <v>1</v>
      </c>
    </row>
    <row r="2919" spans="1:6" ht="58" customHeight="1">
      <c r="A2919">
        <v>406809</v>
      </c>
      <c r="B2919" s="1" t="s">
        <v>128</v>
      </c>
      <c r="C2919" s="1" t="s">
        <v>228</v>
      </c>
      <c r="D2919" s="1" t="s">
        <v>15</v>
      </c>
      <c r="E2919">
        <v>0</v>
      </c>
      <c r="F2919">
        <v>1</v>
      </c>
    </row>
    <row r="2920" spans="1:6" ht="36" customHeight="1">
      <c r="A2920">
        <v>406809</v>
      </c>
      <c r="B2920" s="1" t="s">
        <v>128</v>
      </c>
      <c r="C2920" s="1" t="s">
        <v>228</v>
      </c>
      <c r="D2920" s="1" t="s">
        <v>16</v>
      </c>
      <c r="E2920">
        <v>0</v>
      </c>
      <c r="F2920">
        <v>1</v>
      </c>
    </row>
    <row r="2921" spans="1:6" ht="26" customHeight="1">
      <c r="A2921">
        <v>406809</v>
      </c>
      <c r="B2921" s="1" t="s">
        <v>128</v>
      </c>
      <c r="C2921" s="1" t="s">
        <v>228</v>
      </c>
      <c r="D2921" s="1" t="s">
        <v>17</v>
      </c>
      <c r="E2921">
        <v>1</v>
      </c>
      <c r="F2921">
        <v>1</v>
      </c>
    </row>
    <row r="2922" spans="1:6" ht="39" customHeight="1">
      <c r="A2922">
        <v>406809</v>
      </c>
      <c r="B2922" s="1" t="s">
        <v>128</v>
      </c>
      <c r="C2922" s="1" t="s">
        <v>228</v>
      </c>
      <c r="D2922" s="1" t="s">
        <v>18</v>
      </c>
      <c r="E2922">
        <v>0</v>
      </c>
      <c r="F2922">
        <v>1</v>
      </c>
    </row>
    <row r="2923" spans="1:6" ht="27" customHeight="1">
      <c r="A2923">
        <v>406809</v>
      </c>
      <c r="B2923" s="1" t="s">
        <v>128</v>
      </c>
      <c r="C2923" s="1" t="s">
        <v>228</v>
      </c>
      <c r="D2923" s="1" t="s">
        <v>19</v>
      </c>
      <c r="E2923">
        <v>0</v>
      </c>
      <c r="F2923">
        <v>1</v>
      </c>
    </row>
    <row r="2924" spans="1:6" ht="36" customHeight="1">
      <c r="A2924">
        <v>406809</v>
      </c>
      <c r="B2924" s="1" t="s">
        <v>128</v>
      </c>
      <c r="C2924" s="1" t="s">
        <v>228</v>
      </c>
      <c r="D2924" s="1" t="s">
        <v>20</v>
      </c>
      <c r="E2924">
        <v>0</v>
      </c>
      <c r="F2924">
        <v>1</v>
      </c>
    </row>
    <row r="2925" spans="1:6" ht="23" customHeight="1">
      <c r="A2925">
        <v>406809</v>
      </c>
      <c r="B2925" s="1" t="s">
        <v>128</v>
      </c>
      <c r="C2925" s="1" t="s">
        <v>228</v>
      </c>
      <c r="D2925" s="1" t="s">
        <v>21</v>
      </c>
      <c r="E2925">
        <v>0</v>
      </c>
      <c r="F2925">
        <v>1</v>
      </c>
    </row>
    <row r="2926" spans="1:6" ht="30" customHeight="1">
      <c r="A2926">
        <v>406809</v>
      </c>
      <c r="B2926" s="1" t="s">
        <v>128</v>
      </c>
      <c r="C2926" s="1" t="s">
        <v>228</v>
      </c>
      <c r="D2926" s="1" t="s">
        <v>22</v>
      </c>
      <c r="E2926">
        <v>0</v>
      </c>
      <c r="F2926">
        <v>1</v>
      </c>
    </row>
    <row r="2927" spans="1:6" ht="29" customHeight="1">
      <c r="A2927">
        <v>406809</v>
      </c>
      <c r="B2927" s="1" t="s">
        <v>128</v>
      </c>
      <c r="C2927" s="1" t="s">
        <v>228</v>
      </c>
      <c r="D2927" s="1" t="s">
        <v>23</v>
      </c>
      <c r="E2927">
        <v>0</v>
      </c>
      <c r="F2927">
        <v>1</v>
      </c>
    </row>
    <row r="2928" spans="1:6" ht="29" customHeight="1">
      <c r="A2928">
        <v>406809</v>
      </c>
      <c r="B2928" s="1" t="s">
        <v>128</v>
      </c>
      <c r="C2928" s="1" t="s">
        <v>228</v>
      </c>
      <c r="D2928" s="1" t="s">
        <v>24</v>
      </c>
      <c r="E2928">
        <v>0</v>
      </c>
      <c r="F2928">
        <v>1</v>
      </c>
    </row>
    <row r="2929" spans="1:6" ht="32" customHeight="1">
      <c r="A2929">
        <v>406809</v>
      </c>
      <c r="B2929" s="1" t="s">
        <v>128</v>
      </c>
      <c r="C2929" s="1" t="s">
        <v>228</v>
      </c>
      <c r="D2929" s="1" t="s">
        <v>25</v>
      </c>
      <c r="E2929">
        <v>0</v>
      </c>
      <c r="F2929">
        <v>1</v>
      </c>
    </row>
    <row r="2930" spans="1:6" ht="27" customHeight="1">
      <c r="A2930">
        <v>406809</v>
      </c>
      <c r="B2930" s="1" t="s">
        <v>128</v>
      </c>
      <c r="C2930" s="1" t="s">
        <v>228</v>
      </c>
      <c r="D2930" s="1" t="s">
        <v>26</v>
      </c>
      <c r="E2930">
        <v>1</v>
      </c>
      <c r="F2930">
        <v>1</v>
      </c>
    </row>
    <row r="2931" spans="1:6" ht="28" customHeight="1">
      <c r="A2931">
        <v>406809</v>
      </c>
      <c r="B2931" s="1" t="s">
        <v>128</v>
      </c>
      <c r="C2931" s="1" t="s">
        <v>228</v>
      </c>
      <c r="D2931" s="1" t="s">
        <v>27</v>
      </c>
      <c r="E2931">
        <v>0</v>
      </c>
      <c r="F2931">
        <v>1</v>
      </c>
    </row>
    <row r="2932" spans="1:6" ht="31" customHeight="1">
      <c r="A2932">
        <v>406809</v>
      </c>
      <c r="B2932" s="1" t="s">
        <v>128</v>
      </c>
      <c r="C2932" s="1" t="s">
        <v>228</v>
      </c>
      <c r="D2932" s="1" t="s">
        <v>28</v>
      </c>
      <c r="E2932">
        <v>0</v>
      </c>
      <c r="F2932">
        <v>1</v>
      </c>
    </row>
    <row r="2933" spans="1:6" ht="28" customHeight="1">
      <c r="A2933">
        <v>406809</v>
      </c>
      <c r="B2933" s="1" t="s">
        <v>128</v>
      </c>
      <c r="C2933" s="1" t="s">
        <v>228</v>
      </c>
      <c r="D2933" s="1" t="s">
        <v>29</v>
      </c>
      <c r="E2933">
        <v>0</v>
      </c>
      <c r="F2933">
        <v>1</v>
      </c>
    </row>
    <row r="2934" spans="1:6" ht="32" customHeight="1">
      <c r="A2934">
        <v>406809</v>
      </c>
      <c r="B2934" s="1" t="s">
        <v>128</v>
      </c>
      <c r="C2934" s="1" t="s">
        <v>228</v>
      </c>
      <c r="D2934" s="1" t="s">
        <v>30</v>
      </c>
      <c r="E2934">
        <v>0</v>
      </c>
      <c r="F2934">
        <v>1</v>
      </c>
    </row>
    <row r="2935" spans="1:6" ht="22" customHeight="1">
      <c r="A2935">
        <v>406809</v>
      </c>
      <c r="B2935" s="1" t="s">
        <v>128</v>
      </c>
      <c r="C2935" s="1" t="s">
        <v>228</v>
      </c>
      <c r="D2935" s="1" t="s">
        <v>31</v>
      </c>
      <c r="E2935">
        <v>1</v>
      </c>
      <c r="F2935">
        <v>1</v>
      </c>
    </row>
    <row r="2936" spans="1:6" ht="22" customHeight="1">
      <c r="A2936">
        <v>406809</v>
      </c>
      <c r="B2936" s="1" t="s">
        <v>128</v>
      </c>
      <c r="C2936" s="1" t="s">
        <v>228</v>
      </c>
      <c r="D2936" s="1" t="s">
        <v>32</v>
      </c>
      <c r="E2936">
        <v>0</v>
      </c>
      <c r="F2936">
        <v>1</v>
      </c>
    </row>
    <row r="2937" spans="1:6" ht="27" customHeight="1">
      <c r="A2937">
        <v>406809</v>
      </c>
      <c r="B2937" s="1" t="s">
        <v>128</v>
      </c>
      <c r="C2937" s="1" t="s">
        <v>228</v>
      </c>
      <c r="D2937" s="1" t="s">
        <v>33</v>
      </c>
      <c r="E2937">
        <v>1</v>
      </c>
      <c r="F2937">
        <v>1</v>
      </c>
    </row>
    <row r="2938" spans="1:6" ht="24" customHeight="1">
      <c r="A2938">
        <v>406809</v>
      </c>
      <c r="B2938" s="1" t="s">
        <v>128</v>
      </c>
      <c r="C2938" s="1" t="s">
        <v>228</v>
      </c>
      <c r="D2938" s="1" t="s">
        <v>34</v>
      </c>
      <c r="E2938">
        <v>0</v>
      </c>
      <c r="F2938">
        <v>1</v>
      </c>
    </row>
    <row r="2939" spans="1:6" ht="23" customHeight="1">
      <c r="A2939">
        <v>407091</v>
      </c>
      <c r="B2939" s="1" t="s">
        <v>129</v>
      </c>
      <c r="C2939" s="1" t="s">
        <v>229</v>
      </c>
      <c r="D2939" s="1" t="s">
        <v>2</v>
      </c>
      <c r="E2939">
        <v>1</v>
      </c>
      <c r="F2939">
        <v>1</v>
      </c>
    </row>
    <row r="2940" spans="1:6" ht="30" customHeight="1">
      <c r="A2940">
        <v>407091</v>
      </c>
      <c r="B2940" s="1" t="s">
        <v>129</v>
      </c>
      <c r="C2940" s="1" t="s">
        <v>229</v>
      </c>
      <c r="D2940" s="1" t="s">
        <v>3</v>
      </c>
      <c r="E2940">
        <v>1</v>
      </c>
      <c r="F2940">
        <v>1</v>
      </c>
    </row>
    <row r="2941" spans="1:6" ht="31" customHeight="1">
      <c r="A2941">
        <v>407091</v>
      </c>
      <c r="B2941" s="1" t="s">
        <v>129</v>
      </c>
      <c r="C2941" s="1" t="s">
        <v>229</v>
      </c>
      <c r="D2941" s="1" t="s">
        <v>4</v>
      </c>
      <c r="E2941">
        <v>0</v>
      </c>
      <c r="F2941">
        <v>1</v>
      </c>
    </row>
    <row r="2942" spans="1:6" ht="36" customHeight="1">
      <c r="A2942">
        <v>407091</v>
      </c>
      <c r="B2942" s="1" t="s">
        <v>129</v>
      </c>
      <c r="C2942" s="1" t="s">
        <v>229</v>
      </c>
      <c r="D2942" s="1" t="s">
        <v>5</v>
      </c>
      <c r="E2942">
        <v>0</v>
      </c>
      <c r="F2942">
        <v>1</v>
      </c>
    </row>
    <row r="2943" spans="1:6" ht="36" customHeight="1">
      <c r="A2943">
        <v>407091</v>
      </c>
      <c r="B2943" s="1" t="s">
        <v>129</v>
      </c>
      <c r="C2943" s="1" t="s">
        <v>229</v>
      </c>
      <c r="D2943" s="1" t="s">
        <v>6</v>
      </c>
      <c r="E2943">
        <v>0</v>
      </c>
      <c r="F2943">
        <v>1</v>
      </c>
    </row>
    <row r="2944" spans="1:6" ht="25" customHeight="1">
      <c r="A2944">
        <v>407091</v>
      </c>
      <c r="B2944" s="1" t="s">
        <v>129</v>
      </c>
      <c r="C2944" s="1" t="s">
        <v>229</v>
      </c>
      <c r="D2944" s="1" t="s">
        <v>7</v>
      </c>
      <c r="E2944">
        <v>0</v>
      </c>
      <c r="F2944">
        <v>1</v>
      </c>
    </row>
    <row r="2945" spans="1:6" ht="28" customHeight="1">
      <c r="A2945">
        <v>407091</v>
      </c>
      <c r="B2945" s="1" t="s">
        <v>129</v>
      </c>
      <c r="C2945" s="1" t="s">
        <v>229</v>
      </c>
      <c r="D2945" s="1" t="s">
        <v>8</v>
      </c>
      <c r="E2945">
        <v>1</v>
      </c>
      <c r="F2945">
        <v>1</v>
      </c>
    </row>
    <row r="2946" spans="1:6" ht="26" customHeight="1">
      <c r="A2946">
        <v>407091</v>
      </c>
      <c r="B2946" s="1" t="s">
        <v>129</v>
      </c>
      <c r="C2946" s="1" t="s">
        <v>229</v>
      </c>
      <c r="D2946" s="1" t="s">
        <v>9</v>
      </c>
      <c r="E2946">
        <v>1</v>
      </c>
      <c r="F2946">
        <v>1</v>
      </c>
    </row>
    <row r="2947" spans="1:6" ht="35" customHeight="1">
      <c r="A2947">
        <v>407091</v>
      </c>
      <c r="B2947" s="1" t="s">
        <v>129</v>
      </c>
      <c r="C2947" s="1" t="s">
        <v>229</v>
      </c>
      <c r="D2947" s="1" t="s">
        <v>10</v>
      </c>
      <c r="E2947">
        <v>0</v>
      </c>
      <c r="F2947">
        <v>1</v>
      </c>
    </row>
    <row r="2948" spans="1:6" ht="35" customHeight="1">
      <c r="A2948">
        <v>407091</v>
      </c>
      <c r="B2948" s="1" t="s">
        <v>129</v>
      </c>
      <c r="C2948" s="1" t="s">
        <v>229</v>
      </c>
      <c r="D2948" s="1" t="s">
        <v>11</v>
      </c>
      <c r="E2948">
        <v>0</v>
      </c>
      <c r="F2948">
        <v>1</v>
      </c>
    </row>
    <row r="2949" spans="1:6" ht="26" customHeight="1">
      <c r="A2949">
        <v>407091</v>
      </c>
      <c r="B2949" s="1" t="s">
        <v>129</v>
      </c>
      <c r="C2949" s="1" t="s">
        <v>229</v>
      </c>
      <c r="D2949" s="1" t="s">
        <v>12</v>
      </c>
      <c r="E2949">
        <v>0</v>
      </c>
      <c r="F2949">
        <v>1</v>
      </c>
    </row>
    <row r="2950" spans="1:6" ht="39" customHeight="1">
      <c r="A2950">
        <v>407091</v>
      </c>
      <c r="B2950" s="1" t="s">
        <v>129</v>
      </c>
      <c r="C2950" s="1" t="s">
        <v>229</v>
      </c>
      <c r="D2950" s="1" t="s">
        <v>13</v>
      </c>
      <c r="E2950">
        <v>0</v>
      </c>
      <c r="F2950">
        <v>1</v>
      </c>
    </row>
    <row r="2951" spans="1:6" ht="32" customHeight="1">
      <c r="A2951">
        <v>407091</v>
      </c>
      <c r="B2951" s="1" t="s">
        <v>129</v>
      </c>
      <c r="C2951" s="1" t="s">
        <v>229</v>
      </c>
      <c r="D2951" s="1" t="s">
        <v>14</v>
      </c>
      <c r="E2951">
        <v>0</v>
      </c>
      <c r="F2951">
        <v>1</v>
      </c>
    </row>
    <row r="2952" spans="1:6" ht="58" customHeight="1">
      <c r="A2952">
        <v>407091</v>
      </c>
      <c r="B2952" s="1" t="s">
        <v>129</v>
      </c>
      <c r="C2952" s="1" t="s">
        <v>229</v>
      </c>
      <c r="D2952" s="1" t="s">
        <v>15</v>
      </c>
      <c r="E2952">
        <v>0</v>
      </c>
      <c r="F2952">
        <v>1</v>
      </c>
    </row>
    <row r="2953" spans="1:6" ht="36" customHeight="1">
      <c r="A2953">
        <v>407091</v>
      </c>
      <c r="B2953" s="1" t="s">
        <v>129</v>
      </c>
      <c r="C2953" s="1" t="s">
        <v>229</v>
      </c>
      <c r="D2953" s="1" t="s">
        <v>16</v>
      </c>
      <c r="E2953">
        <v>0</v>
      </c>
      <c r="F2953">
        <v>1</v>
      </c>
    </row>
    <row r="2954" spans="1:6" ht="26" customHeight="1">
      <c r="A2954">
        <v>407091</v>
      </c>
      <c r="B2954" s="1" t="s">
        <v>129</v>
      </c>
      <c r="C2954" s="1" t="s">
        <v>229</v>
      </c>
      <c r="D2954" s="1" t="s">
        <v>17</v>
      </c>
      <c r="E2954">
        <v>0</v>
      </c>
      <c r="F2954">
        <v>1</v>
      </c>
    </row>
    <row r="2955" spans="1:6" ht="39" customHeight="1">
      <c r="A2955">
        <v>407091</v>
      </c>
      <c r="B2955" s="1" t="s">
        <v>129</v>
      </c>
      <c r="C2955" s="1" t="s">
        <v>229</v>
      </c>
      <c r="D2955" s="1" t="s">
        <v>18</v>
      </c>
      <c r="E2955">
        <v>0</v>
      </c>
      <c r="F2955">
        <v>1</v>
      </c>
    </row>
    <row r="2956" spans="1:6" ht="27" customHeight="1">
      <c r="A2956">
        <v>407091</v>
      </c>
      <c r="B2956" s="1" t="s">
        <v>129</v>
      </c>
      <c r="C2956" s="1" t="s">
        <v>229</v>
      </c>
      <c r="D2956" s="1" t="s">
        <v>19</v>
      </c>
      <c r="E2956">
        <v>0</v>
      </c>
      <c r="F2956">
        <v>1</v>
      </c>
    </row>
    <row r="2957" spans="1:6" ht="36" customHeight="1">
      <c r="A2957">
        <v>407091</v>
      </c>
      <c r="B2957" s="1" t="s">
        <v>129</v>
      </c>
      <c r="C2957" s="1" t="s">
        <v>229</v>
      </c>
      <c r="D2957" s="1" t="s">
        <v>20</v>
      </c>
      <c r="E2957">
        <v>0</v>
      </c>
      <c r="F2957">
        <v>1</v>
      </c>
    </row>
    <row r="2958" spans="1:6" ht="23" customHeight="1">
      <c r="A2958">
        <v>407091</v>
      </c>
      <c r="B2958" s="1" t="s">
        <v>129</v>
      </c>
      <c r="C2958" s="1" t="s">
        <v>229</v>
      </c>
      <c r="D2958" s="1" t="s">
        <v>21</v>
      </c>
      <c r="E2958">
        <v>0</v>
      </c>
      <c r="F2958">
        <v>1</v>
      </c>
    </row>
    <row r="2959" spans="1:6" ht="30" customHeight="1">
      <c r="A2959">
        <v>407091</v>
      </c>
      <c r="B2959" s="1" t="s">
        <v>129</v>
      </c>
      <c r="C2959" s="1" t="s">
        <v>229</v>
      </c>
      <c r="D2959" s="1" t="s">
        <v>22</v>
      </c>
      <c r="E2959">
        <v>0</v>
      </c>
      <c r="F2959">
        <v>1</v>
      </c>
    </row>
    <row r="2960" spans="1:6" ht="29" customHeight="1">
      <c r="A2960">
        <v>407091</v>
      </c>
      <c r="B2960" s="1" t="s">
        <v>129</v>
      </c>
      <c r="C2960" s="1" t="s">
        <v>229</v>
      </c>
      <c r="D2960" s="1" t="s">
        <v>23</v>
      </c>
      <c r="E2960">
        <v>0</v>
      </c>
      <c r="F2960">
        <v>1</v>
      </c>
    </row>
    <row r="2961" spans="1:6" ht="29" customHeight="1">
      <c r="A2961">
        <v>407091</v>
      </c>
      <c r="B2961" s="1" t="s">
        <v>129</v>
      </c>
      <c r="C2961" s="1" t="s">
        <v>229</v>
      </c>
      <c r="D2961" s="1" t="s">
        <v>24</v>
      </c>
      <c r="E2961">
        <v>0</v>
      </c>
      <c r="F2961">
        <v>1</v>
      </c>
    </row>
    <row r="2962" spans="1:6" ht="32" customHeight="1">
      <c r="A2962">
        <v>407091</v>
      </c>
      <c r="B2962" s="1" t="s">
        <v>129</v>
      </c>
      <c r="C2962" s="1" t="s">
        <v>229</v>
      </c>
      <c r="D2962" s="1" t="s">
        <v>25</v>
      </c>
      <c r="E2962">
        <v>0</v>
      </c>
      <c r="F2962">
        <v>1</v>
      </c>
    </row>
    <row r="2963" spans="1:6" ht="27" customHeight="1">
      <c r="A2963">
        <v>407091</v>
      </c>
      <c r="B2963" s="1" t="s">
        <v>129</v>
      </c>
      <c r="C2963" s="1" t="s">
        <v>229</v>
      </c>
      <c r="D2963" s="1" t="s">
        <v>26</v>
      </c>
      <c r="E2963">
        <v>0</v>
      </c>
      <c r="F2963">
        <v>1</v>
      </c>
    </row>
    <row r="2964" spans="1:6" ht="28" customHeight="1">
      <c r="A2964">
        <v>407091</v>
      </c>
      <c r="B2964" s="1" t="s">
        <v>129</v>
      </c>
      <c r="C2964" s="1" t="s">
        <v>229</v>
      </c>
      <c r="D2964" s="1" t="s">
        <v>27</v>
      </c>
      <c r="E2964">
        <v>0</v>
      </c>
      <c r="F2964">
        <v>1</v>
      </c>
    </row>
    <row r="2965" spans="1:6" ht="31" customHeight="1">
      <c r="A2965">
        <v>407091</v>
      </c>
      <c r="B2965" s="1" t="s">
        <v>129</v>
      </c>
      <c r="C2965" s="1" t="s">
        <v>229</v>
      </c>
      <c r="D2965" s="1" t="s">
        <v>28</v>
      </c>
      <c r="E2965">
        <v>0</v>
      </c>
      <c r="F2965">
        <v>1</v>
      </c>
    </row>
    <row r="2966" spans="1:6" ht="28" customHeight="1">
      <c r="A2966">
        <v>407091</v>
      </c>
      <c r="B2966" s="1" t="s">
        <v>129</v>
      </c>
      <c r="C2966" s="1" t="s">
        <v>229</v>
      </c>
      <c r="D2966" s="1" t="s">
        <v>29</v>
      </c>
      <c r="E2966">
        <v>0</v>
      </c>
      <c r="F2966">
        <v>1</v>
      </c>
    </row>
    <row r="2967" spans="1:6" ht="32" customHeight="1">
      <c r="A2967">
        <v>407091</v>
      </c>
      <c r="B2967" s="1" t="s">
        <v>129</v>
      </c>
      <c r="C2967" s="1" t="s">
        <v>229</v>
      </c>
      <c r="D2967" s="1" t="s">
        <v>30</v>
      </c>
      <c r="E2967">
        <v>0</v>
      </c>
      <c r="F2967">
        <v>1</v>
      </c>
    </row>
    <row r="2968" spans="1:6" ht="22" customHeight="1">
      <c r="A2968">
        <v>407091</v>
      </c>
      <c r="B2968" s="1" t="s">
        <v>129</v>
      </c>
      <c r="C2968" s="1" t="s">
        <v>229</v>
      </c>
      <c r="D2968" s="1" t="s">
        <v>31</v>
      </c>
      <c r="E2968">
        <v>1</v>
      </c>
      <c r="F2968">
        <v>1</v>
      </c>
    </row>
    <row r="2969" spans="1:6" ht="22" customHeight="1">
      <c r="A2969">
        <v>407091</v>
      </c>
      <c r="B2969" s="1" t="s">
        <v>129</v>
      </c>
      <c r="C2969" s="1" t="s">
        <v>229</v>
      </c>
      <c r="D2969" s="1" t="s">
        <v>32</v>
      </c>
      <c r="E2969">
        <v>0</v>
      </c>
      <c r="F2969">
        <v>1</v>
      </c>
    </row>
    <row r="2970" spans="1:6" ht="27" customHeight="1">
      <c r="A2970">
        <v>407091</v>
      </c>
      <c r="B2970" s="1" t="s">
        <v>129</v>
      </c>
      <c r="C2970" s="1" t="s">
        <v>229</v>
      </c>
      <c r="D2970" s="1" t="s">
        <v>33</v>
      </c>
      <c r="E2970">
        <v>1</v>
      </c>
      <c r="F2970">
        <v>1</v>
      </c>
    </row>
    <row r="2971" spans="1:6" ht="24" customHeight="1">
      <c r="A2971">
        <v>407091</v>
      </c>
      <c r="B2971" s="1" t="s">
        <v>129</v>
      </c>
      <c r="C2971" s="1" t="s">
        <v>229</v>
      </c>
      <c r="D2971" s="1" t="s">
        <v>34</v>
      </c>
      <c r="E2971">
        <v>0</v>
      </c>
      <c r="F2971">
        <v>1</v>
      </c>
    </row>
    <row r="2972" spans="1:6" ht="23" customHeight="1">
      <c r="A2972">
        <v>410708</v>
      </c>
      <c r="B2972" s="1" t="s">
        <v>130</v>
      </c>
      <c r="C2972" s="1" t="s">
        <v>230</v>
      </c>
      <c r="D2972" s="1" t="s">
        <v>2</v>
      </c>
      <c r="E2972">
        <v>1</v>
      </c>
      <c r="F2972">
        <v>1</v>
      </c>
    </row>
    <row r="2973" spans="1:6" ht="30" customHeight="1">
      <c r="A2973">
        <v>410708</v>
      </c>
      <c r="B2973" s="1" t="s">
        <v>130</v>
      </c>
      <c r="C2973" s="1" t="s">
        <v>230</v>
      </c>
      <c r="D2973" s="1" t="s">
        <v>3</v>
      </c>
      <c r="E2973">
        <v>0</v>
      </c>
      <c r="F2973">
        <v>1</v>
      </c>
    </row>
    <row r="2974" spans="1:6" ht="31" customHeight="1">
      <c r="A2974">
        <v>410708</v>
      </c>
      <c r="B2974" s="1" t="s">
        <v>130</v>
      </c>
      <c r="C2974" s="1" t="s">
        <v>230</v>
      </c>
      <c r="D2974" s="1" t="s">
        <v>4</v>
      </c>
      <c r="E2974">
        <v>1</v>
      </c>
      <c r="F2974">
        <v>1</v>
      </c>
    </row>
    <row r="2975" spans="1:6" ht="36" customHeight="1">
      <c r="A2975">
        <v>410708</v>
      </c>
      <c r="B2975" s="1" t="s">
        <v>130</v>
      </c>
      <c r="C2975" s="1" t="s">
        <v>230</v>
      </c>
      <c r="D2975" s="1" t="s">
        <v>5</v>
      </c>
      <c r="E2975">
        <v>0</v>
      </c>
      <c r="F2975">
        <v>1</v>
      </c>
    </row>
    <row r="2976" spans="1:6" ht="36" customHeight="1">
      <c r="A2976">
        <v>410708</v>
      </c>
      <c r="B2976" s="1" t="s">
        <v>130</v>
      </c>
      <c r="C2976" s="1" t="s">
        <v>230</v>
      </c>
      <c r="D2976" s="1" t="s">
        <v>6</v>
      </c>
      <c r="E2976">
        <v>0</v>
      </c>
      <c r="F2976">
        <v>1</v>
      </c>
    </row>
    <row r="2977" spans="1:6" ht="25" customHeight="1">
      <c r="A2977">
        <v>410708</v>
      </c>
      <c r="B2977" s="1" t="s">
        <v>130</v>
      </c>
      <c r="C2977" s="1" t="s">
        <v>230</v>
      </c>
      <c r="D2977" s="1" t="s">
        <v>7</v>
      </c>
      <c r="E2977">
        <v>1</v>
      </c>
      <c r="F2977">
        <v>1</v>
      </c>
    </row>
    <row r="2978" spans="1:6" ht="28" customHeight="1">
      <c r="A2978">
        <v>410708</v>
      </c>
      <c r="B2978" s="1" t="s">
        <v>130</v>
      </c>
      <c r="C2978" s="1" t="s">
        <v>230</v>
      </c>
      <c r="D2978" s="1" t="s">
        <v>8</v>
      </c>
      <c r="E2978">
        <v>0</v>
      </c>
      <c r="F2978">
        <v>1</v>
      </c>
    </row>
    <row r="2979" spans="1:6" ht="26" customHeight="1">
      <c r="A2979">
        <v>410708</v>
      </c>
      <c r="B2979" s="1" t="s">
        <v>130</v>
      </c>
      <c r="C2979" s="1" t="s">
        <v>230</v>
      </c>
      <c r="D2979" s="1" t="s">
        <v>9</v>
      </c>
      <c r="E2979">
        <v>0</v>
      </c>
      <c r="F2979">
        <v>1</v>
      </c>
    </row>
    <row r="2980" spans="1:6" ht="35" customHeight="1">
      <c r="A2980">
        <v>410708</v>
      </c>
      <c r="B2980" s="1" t="s">
        <v>130</v>
      </c>
      <c r="C2980" s="1" t="s">
        <v>230</v>
      </c>
      <c r="D2980" s="1" t="s">
        <v>10</v>
      </c>
      <c r="E2980">
        <v>0</v>
      </c>
      <c r="F2980">
        <v>1</v>
      </c>
    </row>
    <row r="2981" spans="1:6" ht="35" customHeight="1">
      <c r="A2981">
        <v>410708</v>
      </c>
      <c r="B2981" s="1" t="s">
        <v>130</v>
      </c>
      <c r="C2981" s="1" t="s">
        <v>230</v>
      </c>
      <c r="D2981" s="1" t="s">
        <v>11</v>
      </c>
      <c r="E2981">
        <v>0</v>
      </c>
      <c r="F2981">
        <v>1</v>
      </c>
    </row>
    <row r="2982" spans="1:6" ht="26" customHeight="1">
      <c r="A2982">
        <v>410708</v>
      </c>
      <c r="B2982" s="1" t="s">
        <v>130</v>
      </c>
      <c r="C2982" s="1" t="s">
        <v>230</v>
      </c>
      <c r="D2982" s="1" t="s">
        <v>12</v>
      </c>
      <c r="E2982">
        <v>0</v>
      </c>
      <c r="F2982">
        <v>1</v>
      </c>
    </row>
    <row r="2983" spans="1:6" ht="39" customHeight="1">
      <c r="A2983">
        <v>410708</v>
      </c>
      <c r="B2983" s="1" t="s">
        <v>130</v>
      </c>
      <c r="C2983" s="1" t="s">
        <v>230</v>
      </c>
      <c r="D2983" s="1" t="s">
        <v>13</v>
      </c>
      <c r="E2983">
        <v>0</v>
      </c>
      <c r="F2983">
        <v>1</v>
      </c>
    </row>
    <row r="2984" spans="1:6" ht="32" customHeight="1">
      <c r="A2984">
        <v>410708</v>
      </c>
      <c r="B2984" s="1" t="s">
        <v>130</v>
      </c>
      <c r="C2984" s="1" t="s">
        <v>230</v>
      </c>
      <c r="D2984" s="1" t="s">
        <v>14</v>
      </c>
      <c r="E2984">
        <v>0</v>
      </c>
      <c r="F2984">
        <v>1</v>
      </c>
    </row>
    <row r="2985" spans="1:6" ht="58" customHeight="1">
      <c r="A2985">
        <v>410708</v>
      </c>
      <c r="B2985" s="1" t="s">
        <v>130</v>
      </c>
      <c r="C2985" s="1" t="s">
        <v>230</v>
      </c>
      <c r="D2985" s="1" t="s">
        <v>15</v>
      </c>
      <c r="E2985">
        <v>0</v>
      </c>
      <c r="F2985">
        <v>1</v>
      </c>
    </row>
    <row r="2986" spans="1:6" ht="36" customHeight="1">
      <c r="A2986">
        <v>410708</v>
      </c>
      <c r="B2986" s="1" t="s">
        <v>130</v>
      </c>
      <c r="C2986" s="1" t="s">
        <v>230</v>
      </c>
      <c r="D2986" s="1" t="s">
        <v>16</v>
      </c>
      <c r="E2986">
        <v>0</v>
      </c>
      <c r="F2986">
        <v>1</v>
      </c>
    </row>
    <row r="2987" spans="1:6" ht="26" customHeight="1">
      <c r="A2987">
        <v>410708</v>
      </c>
      <c r="B2987" s="1" t="s">
        <v>130</v>
      </c>
      <c r="C2987" s="1" t="s">
        <v>230</v>
      </c>
      <c r="D2987" s="1" t="s">
        <v>17</v>
      </c>
      <c r="E2987">
        <v>0</v>
      </c>
      <c r="F2987">
        <v>1</v>
      </c>
    </row>
    <row r="2988" spans="1:6" ht="39" customHeight="1">
      <c r="A2988">
        <v>410708</v>
      </c>
      <c r="B2988" s="1" t="s">
        <v>130</v>
      </c>
      <c r="C2988" s="1" t="s">
        <v>230</v>
      </c>
      <c r="D2988" s="1" t="s">
        <v>18</v>
      </c>
      <c r="E2988">
        <v>0</v>
      </c>
      <c r="F2988">
        <v>1</v>
      </c>
    </row>
    <row r="2989" spans="1:6" ht="27" customHeight="1">
      <c r="A2989">
        <v>410708</v>
      </c>
      <c r="B2989" s="1" t="s">
        <v>130</v>
      </c>
      <c r="C2989" s="1" t="s">
        <v>230</v>
      </c>
      <c r="D2989" s="1" t="s">
        <v>19</v>
      </c>
      <c r="E2989">
        <v>0</v>
      </c>
      <c r="F2989">
        <v>1</v>
      </c>
    </row>
    <row r="2990" spans="1:6" ht="36" customHeight="1">
      <c r="A2990">
        <v>410708</v>
      </c>
      <c r="B2990" s="1" t="s">
        <v>130</v>
      </c>
      <c r="C2990" s="1" t="s">
        <v>230</v>
      </c>
      <c r="D2990" s="1" t="s">
        <v>20</v>
      </c>
      <c r="E2990">
        <v>1</v>
      </c>
      <c r="F2990">
        <v>1</v>
      </c>
    </row>
    <row r="2991" spans="1:6" ht="23" customHeight="1">
      <c r="A2991">
        <v>410708</v>
      </c>
      <c r="B2991" s="1" t="s">
        <v>130</v>
      </c>
      <c r="C2991" s="1" t="s">
        <v>230</v>
      </c>
      <c r="D2991" s="1" t="s">
        <v>21</v>
      </c>
      <c r="E2991">
        <v>0</v>
      </c>
      <c r="F2991">
        <v>1</v>
      </c>
    </row>
    <row r="2992" spans="1:6" ht="30" customHeight="1">
      <c r="A2992">
        <v>410708</v>
      </c>
      <c r="B2992" s="1" t="s">
        <v>130</v>
      </c>
      <c r="C2992" s="1" t="s">
        <v>230</v>
      </c>
      <c r="D2992" s="1" t="s">
        <v>22</v>
      </c>
      <c r="E2992">
        <v>0</v>
      </c>
      <c r="F2992">
        <v>1</v>
      </c>
    </row>
    <row r="2993" spans="1:6" ht="29" customHeight="1">
      <c r="A2993">
        <v>410708</v>
      </c>
      <c r="B2993" s="1" t="s">
        <v>130</v>
      </c>
      <c r="C2993" s="1" t="s">
        <v>230</v>
      </c>
      <c r="D2993" s="1" t="s">
        <v>23</v>
      </c>
      <c r="E2993">
        <v>0</v>
      </c>
      <c r="F2993">
        <v>1</v>
      </c>
    </row>
    <row r="2994" spans="1:6" ht="29" customHeight="1">
      <c r="A2994">
        <v>410708</v>
      </c>
      <c r="B2994" s="1" t="s">
        <v>130</v>
      </c>
      <c r="C2994" s="1" t="s">
        <v>230</v>
      </c>
      <c r="D2994" s="1" t="s">
        <v>24</v>
      </c>
      <c r="E2994">
        <v>0</v>
      </c>
      <c r="F2994">
        <v>1</v>
      </c>
    </row>
    <row r="2995" spans="1:6" ht="32" customHeight="1">
      <c r="A2995">
        <v>410708</v>
      </c>
      <c r="B2995" s="1" t="s">
        <v>130</v>
      </c>
      <c r="C2995" s="1" t="s">
        <v>230</v>
      </c>
      <c r="D2995" s="1" t="s">
        <v>25</v>
      </c>
      <c r="E2995">
        <v>0</v>
      </c>
      <c r="F2995">
        <v>1</v>
      </c>
    </row>
    <row r="2996" spans="1:6" ht="27" customHeight="1">
      <c r="A2996">
        <v>410708</v>
      </c>
      <c r="B2996" s="1" t="s">
        <v>130</v>
      </c>
      <c r="C2996" s="1" t="s">
        <v>230</v>
      </c>
      <c r="D2996" s="1" t="s">
        <v>26</v>
      </c>
      <c r="E2996">
        <v>0</v>
      </c>
      <c r="F2996">
        <v>1</v>
      </c>
    </row>
    <row r="2997" spans="1:6" ht="28" customHeight="1">
      <c r="A2997">
        <v>410708</v>
      </c>
      <c r="B2997" s="1" t="s">
        <v>130</v>
      </c>
      <c r="C2997" s="1" t="s">
        <v>230</v>
      </c>
      <c r="D2997" s="1" t="s">
        <v>27</v>
      </c>
      <c r="E2997">
        <v>0</v>
      </c>
      <c r="F2997">
        <v>1</v>
      </c>
    </row>
    <row r="2998" spans="1:6" ht="31" customHeight="1">
      <c r="A2998">
        <v>410708</v>
      </c>
      <c r="B2998" s="1" t="s">
        <v>130</v>
      </c>
      <c r="C2998" s="1" t="s">
        <v>230</v>
      </c>
      <c r="D2998" s="1" t="s">
        <v>28</v>
      </c>
      <c r="E2998">
        <v>0</v>
      </c>
      <c r="F2998">
        <v>1</v>
      </c>
    </row>
    <row r="2999" spans="1:6" ht="28" customHeight="1">
      <c r="A2999">
        <v>410708</v>
      </c>
      <c r="B2999" s="1" t="s">
        <v>130</v>
      </c>
      <c r="C2999" s="1" t="s">
        <v>230</v>
      </c>
      <c r="D2999" s="1" t="s">
        <v>29</v>
      </c>
      <c r="E2999">
        <v>0</v>
      </c>
      <c r="F2999">
        <v>1</v>
      </c>
    </row>
    <row r="3000" spans="1:6" ht="32" customHeight="1">
      <c r="A3000">
        <v>410708</v>
      </c>
      <c r="B3000" s="1" t="s">
        <v>130</v>
      </c>
      <c r="C3000" s="1" t="s">
        <v>230</v>
      </c>
      <c r="D3000" s="1" t="s">
        <v>30</v>
      </c>
      <c r="E3000">
        <v>0</v>
      </c>
      <c r="F3000">
        <v>1</v>
      </c>
    </row>
    <row r="3001" spans="1:6" ht="22" customHeight="1">
      <c r="A3001">
        <v>410708</v>
      </c>
      <c r="B3001" s="1" t="s">
        <v>130</v>
      </c>
      <c r="C3001" s="1" t="s">
        <v>230</v>
      </c>
      <c r="D3001" s="1" t="s">
        <v>31</v>
      </c>
      <c r="E3001">
        <v>1</v>
      </c>
      <c r="F3001">
        <v>1</v>
      </c>
    </row>
    <row r="3002" spans="1:6" ht="22" customHeight="1">
      <c r="A3002">
        <v>410708</v>
      </c>
      <c r="B3002" s="1" t="s">
        <v>130</v>
      </c>
      <c r="C3002" s="1" t="s">
        <v>230</v>
      </c>
      <c r="D3002" s="1" t="s">
        <v>32</v>
      </c>
      <c r="E3002">
        <v>0</v>
      </c>
      <c r="F3002">
        <v>1</v>
      </c>
    </row>
    <row r="3003" spans="1:6" ht="27" customHeight="1">
      <c r="A3003">
        <v>410708</v>
      </c>
      <c r="B3003" s="1" t="s">
        <v>130</v>
      </c>
      <c r="C3003" s="1" t="s">
        <v>230</v>
      </c>
      <c r="D3003" s="1" t="s">
        <v>33</v>
      </c>
      <c r="E3003">
        <v>1</v>
      </c>
      <c r="F3003">
        <v>1</v>
      </c>
    </row>
    <row r="3004" spans="1:6" ht="24" customHeight="1">
      <c r="A3004">
        <v>410708</v>
      </c>
      <c r="B3004" s="1" t="s">
        <v>130</v>
      </c>
      <c r="C3004" s="1" t="s">
        <v>230</v>
      </c>
      <c r="D3004" s="1" t="s">
        <v>34</v>
      </c>
      <c r="E3004">
        <v>0</v>
      </c>
      <c r="F3004">
        <v>1</v>
      </c>
    </row>
    <row r="3005" spans="1:6" ht="23" customHeight="1">
      <c r="A3005">
        <v>413581</v>
      </c>
      <c r="B3005" s="1" t="s">
        <v>131</v>
      </c>
      <c r="C3005" s="1" t="s">
        <v>231</v>
      </c>
      <c r="D3005" s="1" t="s">
        <v>2</v>
      </c>
      <c r="E3005">
        <v>1</v>
      </c>
      <c r="F3005">
        <v>1</v>
      </c>
    </row>
    <row r="3006" spans="1:6" ht="30" customHeight="1">
      <c r="A3006">
        <v>413581</v>
      </c>
      <c r="B3006" s="1" t="s">
        <v>131</v>
      </c>
      <c r="C3006" s="1" t="s">
        <v>231</v>
      </c>
      <c r="D3006" s="1" t="s">
        <v>3</v>
      </c>
      <c r="E3006">
        <v>1</v>
      </c>
      <c r="F3006">
        <v>1</v>
      </c>
    </row>
    <row r="3007" spans="1:6" ht="31" customHeight="1">
      <c r="A3007">
        <v>413581</v>
      </c>
      <c r="B3007" s="1" t="s">
        <v>131</v>
      </c>
      <c r="C3007" s="1" t="s">
        <v>231</v>
      </c>
      <c r="D3007" s="1" t="s">
        <v>4</v>
      </c>
      <c r="E3007">
        <v>1</v>
      </c>
      <c r="F3007">
        <v>1</v>
      </c>
    </row>
    <row r="3008" spans="1:6" ht="36" customHeight="1">
      <c r="A3008">
        <v>413581</v>
      </c>
      <c r="B3008" s="1" t="s">
        <v>131</v>
      </c>
      <c r="C3008" s="1" t="s">
        <v>231</v>
      </c>
      <c r="D3008" s="1" t="s">
        <v>5</v>
      </c>
      <c r="E3008">
        <v>0</v>
      </c>
      <c r="F3008">
        <v>1</v>
      </c>
    </row>
    <row r="3009" spans="1:6" ht="36" customHeight="1">
      <c r="A3009">
        <v>413581</v>
      </c>
      <c r="B3009" s="1" t="s">
        <v>131</v>
      </c>
      <c r="C3009" s="1" t="s">
        <v>231</v>
      </c>
      <c r="D3009" s="1" t="s">
        <v>6</v>
      </c>
      <c r="E3009">
        <v>0</v>
      </c>
      <c r="F3009">
        <v>1</v>
      </c>
    </row>
    <row r="3010" spans="1:6" ht="25" customHeight="1">
      <c r="A3010">
        <v>413581</v>
      </c>
      <c r="B3010" s="1" t="s">
        <v>131</v>
      </c>
      <c r="C3010" s="1" t="s">
        <v>231</v>
      </c>
      <c r="D3010" s="1" t="s">
        <v>7</v>
      </c>
      <c r="E3010">
        <v>0</v>
      </c>
      <c r="F3010">
        <v>1</v>
      </c>
    </row>
    <row r="3011" spans="1:6" ht="28" customHeight="1">
      <c r="A3011">
        <v>413581</v>
      </c>
      <c r="B3011" s="1" t="s">
        <v>131</v>
      </c>
      <c r="C3011" s="1" t="s">
        <v>231</v>
      </c>
      <c r="D3011" s="1" t="s">
        <v>8</v>
      </c>
      <c r="E3011">
        <v>1</v>
      </c>
      <c r="F3011">
        <v>1</v>
      </c>
    </row>
    <row r="3012" spans="1:6" ht="26" customHeight="1">
      <c r="A3012">
        <v>413581</v>
      </c>
      <c r="B3012" s="1" t="s">
        <v>131</v>
      </c>
      <c r="C3012" s="1" t="s">
        <v>231</v>
      </c>
      <c r="D3012" s="1" t="s">
        <v>9</v>
      </c>
      <c r="E3012">
        <v>0</v>
      </c>
      <c r="F3012">
        <v>1</v>
      </c>
    </row>
    <row r="3013" spans="1:6" ht="35" customHeight="1">
      <c r="A3013">
        <v>413581</v>
      </c>
      <c r="B3013" s="1" t="s">
        <v>131</v>
      </c>
      <c r="C3013" s="1" t="s">
        <v>231</v>
      </c>
      <c r="D3013" s="1" t="s">
        <v>10</v>
      </c>
      <c r="E3013">
        <v>0</v>
      </c>
      <c r="F3013">
        <v>1</v>
      </c>
    </row>
    <row r="3014" spans="1:6" ht="35" customHeight="1">
      <c r="A3014">
        <v>413581</v>
      </c>
      <c r="B3014" s="1" t="s">
        <v>131</v>
      </c>
      <c r="C3014" s="1" t="s">
        <v>231</v>
      </c>
      <c r="D3014" s="1" t="s">
        <v>11</v>
      </c>
      <c r="E3014">
        <v>0</v>
      </c>
      <c r="F3014">
        <v>1</v>
      </c>
    </row>
    <row r="3015" spans="1:6" ht="26" customHeight="1">
      <c r="A3015">
        <v>413581</v>
      </c>
      <c r="B3015" s="1" t="s">
        <v>131</v>
      </c>
      <c r="C3015" s="1" t="s">
        <v>231</v>
      </c>
      <c r="D3015" s="1" t="s">
        <v>12</v>
      </c>
      <c r="E3015">
        <v>0</v>
      </c>
      <c r="F3015">
        <v>1</v>
      </c>
    </row>
    <row r="3016" spans="1:6" ht="39" customHeight="1">
      <c r="A3016">
        <v>413581</v>
      </c>
      <c r="B3016" s="1" t="s">
        <v>131</v>
      </c>
      <c r="C3016" s="1" t="s">
        <v>231</v>
      </c>
      <c r="D3016" s="1" t="s">
        <v>13</v>
      </c>
      <c r="E3016">
        <v>0</v>
      </c>
      <c r="F3016">
        <v>1</v>
      </c>
    </row>
    <row r="3017" spans="1:6" ht="32" customHeight="1">
      <c r="A3017">
        <v>413581</v>
      </c>
      <c r="B3017" s="1" t="s">
        <v>131</v>
      </c>
      <c r="C3017" s="1" t="s">
        <v>231</v>
      </c>
      <c r="D3017" s="1" t="s">
        <v>14</v>
      </c>
      <c r="E3017">
        <v>0</v>
      </c>
      <c r="F3017">
        <v>1</v>
      </c>
    </row>
    <row r="3018" spans="1:6" ht="58" customHeight="1">
      <c r="A3018">
        <v>413581</v>
      </c>
      <c r="B3018" s="1" t="s">
        <v>131</v>
      </c>
      <c r="C3018" s="1" t="s">
        <v>231</v>
      </c>
      <c r="D3018" s="1" t="s">
        <v>15</v>
      </c>
      <c r="E3018">
        <v>0</v>
      </c>
      <c r="F3018">
        <v>1</v>
      </c>
    </row>
    <row r="3019" spans="1:6" ht="36" customHeight="1">
      <c r="A3019">
        <v>413581</v>
      </c>
      <c r="B3019" s="1" t="s">
        <v>131</v>
      </c>
      <c r="C3019" s="1" t="s">
        <v>231</v>
      </c>
      <c r="D3019" s="1" t="s">
        <v>16</v>
      </c>
      <c r="E3019">
        <v>0</v>
      </c>
      <c r="F3019">
        <v>1</v>
      </c>
    </row>
    <row r="3020" spans="1:6" ht="26" customHeight="1">
      <c r="A3020">
        <v>413581</v>
      </c>
      <c r="B3020" s="1" t="s">
        <v>131</v>
      </c>
      <c r="C3020" s="1" t="s">
        <v>231</v>
      </c>
      <c r="D3020" s="1" t="s">
        <v>17</v>
      </c>
      <c r="E3020">
        <v>0</v>
      </c>
      <c r="F3020">
        <v>1</v>
      </c>
    </row>
    <row r="3021" spans="1:6" ht="39" customHeight="1">
      <c r="A3021">
        <v>413581</v>
      </c>
      <c r="B3021" s="1" t="s">
        <v>131</v>
      </c>
      <c r="C3021" s="1" t="s">
        <v>231</v>
      </c>
      <c r="D3021" s="1" t="s">
        <v>18</v>
      </c>
      <c r="E3021">
        <v>0</v>
      </c>
      <c r="F3021">
        <v>1</v>
      </c>
    </row>
    <row r="3022" spans="1:6" ht="27" customHeight="1">
      <c r="A3022">
        <v>413581</v>
      </c>
      <c r="B3022" s="1" t="s">
        <v>131</v>
      </c>
      <c r="C3022" s="1" t="s">
        <v>231</v>
      </c>
      <c r="D3022" s="1" t="s">
        <v>19</v>
      </c>
      <c r="E3022">
        <v>0</v>
      </c>
      <c r="F3022">
        <v>1</v>
      </c>
    </row>
    <row r="3023" spans="1:6" ht="36" customHeight="1">
      <c r="A3023">
        <v>413581</v>
      </c>
      <c r="B3023" s="1" t="s">
        <v>131</v>
      </c>
      <c r="C3023" s="1" t="s">
        <v>231</v>
      </c>
      <c r="D3023" s="1" t="s">
        <v>20</v>
      </c>
      <c r="E3023">
        <v>0</v>
      </c>
      <c r="F3023">
        <v>1</v>
      </c>
    </row>
    <row r="3024" spans="1:6" ht="23" customHeight="1">
      <c r="A3024">
        <v>413581</v>
      </c>
      <c r="B3024" s="1" t="s">
        <v>131</v>
      </c>
      <c r="C3024" s="1" t="s">
        <v>231</v>
      </c>
      <c r="D3024" s="1" t="s">
        <v>21</v>
      </c>
      <c r="E3024">
        <v>0</v>
      </c>
      <c r="F3024">
        <v>1</v>
      </c>
    </row>
    <row r="3025" spans="1:6" ht="30" customHeight="1">
      <c r="A3025">
        <v>413581</v>
      </c>
      <c r="B3025" s="1" t="s">
        <v>131</v>
      </c>
      <c r="C3025" s="1" t="s">
        <v>231</v>
      </c>
      <c r="D3025" s="1" t="s">
        <v>22</v>
      </c>
      <c r="E3025">
        <v>0</v>
      </c>
      <c r="F3025">
        <v>1</v>
      </c>
    </row>
    <row r="3026" spans="1:6" ht="29" customHeight="1">
      <c r="A3026">
        <v>413581</v>
      </c>
      <c r="B3026" s="1" t="s">
        <v>131</v>
      </c>
      <c r="C3026" s="1" t="s">
        <v>231</v>
      </c>
      <c r="D3026" s="1" t="s">
        <v>23</v>
      </c>
      <c r="E3026">
        <v>0</v>
      </c>
      <c r="F3026">
        <v>1</v>
      </c>
    </row>
    <row r="3027" spans="1:6" ht="29" customHeight="1">
      <c r="A3027">
        <v>413581</v>
      </c>
      <c r="B3027" s="1" t="s">
        <v>131</v>
      </c>
      <c r="C3027" s="1" t="s">
        <v>231</v>
      </c>
      <c r="D3027" s="1" t="s">
        <v>24</v>
      </c>
      <c r="E3027">
        <v>0</v>
      </c>
      <c r="F3027">
        <v>1</v>
      </c>
    </row>
    <row r="3028" spans="1:6" ht="32" customHeight="1">
      <c r="A3028">
        <v>413581</v>
      </c>
      <c r="B3028" s="1" t="s">
        <v>131</v>
      </c>
      <c r="C3028" s="1" t="s">
        <v>231</v>
      </c>
      <c r="D3028" s="1" t="s">
        <v>25</v>
      </c>
      <c r="E3028">
        <v>0</v>
      </c>
      <c r="F3028">
        <v>1</v>
      </c>
    </row>
    <row r="3029" spans="1:6" ht="27" customHeight="1">
      <c r="A3029">
        <v>413581</v>
      </c>
      <c r="B3029" s="1" t="s">
        <v>131</v>
      </c>
      <c r="C3029" s="1" t="s">
        <v>231</v>
      </c>
      <c r="D3029" s="1" t="s">
        <v>26</v>
      </c>
      <c r="E3029">
        <v>0</v>
      </c>
      <c r="F3029">
        <v>1</v>
      </c>
    </row>
    <row r="3030" spans="1:6" ht="28" customHeight="1">
      <c r="A3030">
        <v>413581</v>
      </c>
      <c r="B3030" s="1" t="s">
        <v>131</v>
      </c>
      <c r="C3030" s="1" t="s">
        <v>231</v>
      </c>
      <c r="D3030" s="1" t="s">
        <v>27</v>
      </c>
      <c r="E3030">
        <v>0</v>
      </c>
      <c r="F3030">
        <v>1</v>
      </c>
    </row>
    <row r="3031" spans="1:6" ht="31" customHeight="1">
      <c r="A3031">
        <v>413581</v>
      </c>
      <c r="B3031" s="1" t="s">
        <v>131</v>
      </c>
      <c r="C3031" s="1" t="s">
        <v>231</v>
      </c>
      <c r="D3031" s="1" t="s">
        <v>28</v>
      </c>
      <c r="E3031">
        <v>0</v>
      </c>
      <c r="F3031">
        <v>1</v>
      </c>
    </row>
    <row r="3032" spans="1:6" ht="28" customHeight="1">
      <c r="A3032">
        <v>413581</v>
      </c>
      <c r="B3032" s="1" t="s">
        <v>131</v>
      </c>
      <c r="C3032" s="1" t="s">
        <v>231</v>
      </c>
      <c r="D3032" s="1" t="s">
        <v>29</v>
      </c>
      <c r="E3032">
        <v>0</v>
      </c>
      <c r="F3032">
        <v>1</v>
      </c>
    </row>
    <row r="3033" spans="1:6" ht="32" customHeight="1">
      <c r="A3033">
        <v>413581</v>
      </c>
      <c r="B3033" s="1" t="s">
        <v>131</v>
      </c>
      <c r="C3033" s="1" t="s">
        <v>231</v>
      </c>
      <c r="D3033" s="1" t="s">
        <v>30</v>
      </c>
      <c r="E3033">
        <v>0</v>
      </c>
      <c r="F3033">
        <v>1</v>
      </c>
    </row>
    <row r="3034" spans="1:6" ht="22" customHeight="1">
      <c r="A3034">
        <v>413581</v>
      </c>
      <c r="B3034" s="1" t="s">
        <v>131</v>
      </c>
      <c r="C3034" s="1" t="s">
        <v>231</v>
      </c>
      <c r="D3034" s="1" t="s">
        <v>31</v>
      </c>
      <c r="E3034">
        <v>0</v>
      </c>
      <c r="F3034">
        <v>1</v>
      </c>
    </row>
    <row r="3035" spans="1:6" ht="22" customHeight="1">
      <c r="A3035">
        <v>413581</v>
      </c>
      <c r="B3035" s="1" t="s">
        <v>131</v>
      </c>
      <c r="C3035" s="1" t="s">
        <v>231</v>
      </c>
      <c r="D3035" s="1" t="s">
        <v>32</v>
      </c>
      <c r="E3035">
        <v>1</v>
      </c>
      <c r="F3035">
        <v>1</v>
      </c>
    </row>
    <row r="3036" spans="1:6" ht="27" customHeight="1">
      <c r="A3036">
        <v>413581</v>
      </c>
      <c r="B3036" s="1" t="s">
        <v>131</v>
      </c>
      <c r="C3036" s="1" t="s">
        <v>231</v>
      </c>
      <c r="D3036" s="1" t="s">
        <v>33</v>
      </c>
      <c r="E3036">
        <v>1</v>
      </c>
      <c r="F3036">
        <v>1</v>
      </c>
    </row>
    <row r="3037" spans="1:6" ht="24" customHeight="1">
      <c r="A3037">
        <v>413581</v>
      </c>
      <c r="B3037" s="1" t="s">
        <v>131</v>
      </c>
      <c r="C3037" s="1" t="s">
        <v>231</v>
      </c>
      <c r="D3037" s="1" t="s">
        <v>34</v>
      </c>
      <c r="E3037">
        <v>0</v>
      </c>
      <c r="F3037">
        <v>1</v>
      </c>
    </row>
    <row r="3038" spans="1:6" ht="23" customHeight="1">
      <c r="A3038">
        <v>413634</v>
      </c>
      <c r="B3038" s="1" t="s">
        <v>132</v>
      </c>
      <c r="C3038" s="1" t="s">
        <v>232</v>
      </c>
      <c r="D3038" s="1" t="s">
        <v>2</v>
      </c>
      <c r="E3038">
        <v>1</v>
      </c>
      <c r="F3038">
        <v>1</v>
      </c>
    </row>
    <row r="3039" spans="1:6" ht="30" customHeight="1">
      <c r="A3039">
        <v>413634</v>
      </c>
      <c r="B3039" s="1" t="s">
        <v>132</v>
      </c>
      <c r="C3039" s="1" t="s">
        <v>232</v>
      </c>
      <c r="D3039" s="1" t="s">
        <v>3</v>
      </c>
      <c r="E3039">
        <v>1</v>
      </c>
      <c r="F3039">
        <v>1</v>
      </c>
    </row>
    <row r="3040" spans="1:6" ht="31" customHeight="1">
      <c r="A3040">
        <v>413634</v>
      </c>
      <c r="B3040" s="1" t="s">
        <v>132</v>
      </c>
      <c r="C3040" s="1" t="s">
        <v>232</v>
      </c>
      <c r="D3040" s="1" t="s">
        <v>4</v>
      </c>
      <c r="E3040">
        <v>1</v>
      </c>
      <c r="F3040">
        <v>1</v>
      </c>
    </row>
    <row r="3041" spans="1:6" ht="36" customHeight="1">
      <c r="A3041">
        <v>413634</v>
      </c>
      <c r="B3041" s="1" t="s">
        <v>132</v>
      </c>
      <c r="C3041" s="1" t="s">
        <v>232</v>
      </c>
      <c r="D3041" s="1" t="s">
        <v>5</v>
      </c>
      <c r="E3041">
        <v>0</v>
      </c>
      <c r="F3041">
        <v>1</v>
      </c>
    </row>
    <row r="3042" spans="1:6" ht="36" customHeight="1">
      <c r="A3042">
        <v>413634</v>
      </c>
      <c r="B3042" s="1" t="s">
        <v>132</v>
      </c>
      <c r="C3042" s="1" t="s">
        <v>232</v>
      </c>
      <c r="D3042" s="1" t="s">
        <v>6</v>
      </c>
      <c r="E3042">
        <v>1</v>
      </c>
      <c r="F3042">
        <v>1</v>
      </c>
    </row>
    <row r="3043" spans="1:6" ht="25" customHeight="1">
      <c r="A3043">
        <v>413634</v>
      </c>
      <c r="B3043" s="1" t="s">
        <v>132</v>
      </c>
      <c r="C3043" s="1" t="s">
        <v>232</v>
      </c>
      <c r="D3043" s="1" t="s">
        <v>7</v>
      </c>
      <c r="E3043">
        <v>1</v>
      </c>
      <c r="F3043">
        <v>1</v>
      </c>
    </row>
    <row r="3044" spans="1:6" ht="28" customHeight="1">
      <c r="A3044">
        <v>413634</v>
      </c>
      <c r="B3044" s="1" t="s">
        <v>132</v>
      </c>
      <c r="C3044" s="1" t="s">
        <v>232</v>
      </c>
      <c r="D3044" s="1" t="s">
        <v>8</v>
      </c>
      <c r="E3044">
        <v>0</v>
      </c>
      <c r="F3044">
        <v>1</v>
      </c>
    </row>
    <row r="3045" spans="1:6" ht="26" customHeight="1">
      <c r="A3045">
        <v>413634</v>
      </c>
      <c r="B3045" s="1" t="s">
        <v>132</v>
      </c>
      <c r="C3045" s="1" t="s">
        <v>232</v>
      </c>
      <c r="D3045" s="1" t="s">
        <v>9</v>
      </c>
      <c r="E3045">
        <v>0</v>
      </c>
      <c r="F3045">
        <v>1</v>
      </c>
    </row>
    <row r="3046" spans="1:6" ht="35" customHeight="1">
      <c r="A3046">
        <v>413634</v>
      </c>
      <c r="B3046" s="1" t="s">
        <v>132</v>
      </c>
      <c r="C3046" s="1" t="s">
        <v>232</v>
      </c>
      <c r="D3046" s="1" t="s">
        <v>10</v>
      </c>
      <c r="E3046">
        <v>0</v>
      </c>
      <c r="F3046">
        <v>1</v>
      </c>
    </row>
    <row r="3047" spans="1:6" ht="35" customHeight="1">
      <c r="A3047">
        <v>413634</v>
      </c>
      <c r="B3047" s="1" t="s">
        <v>132</v>
      </c>
      <c r="C3047" s="1" t="s">
        <v>232</v>
      </c>
      <c r="D3047" s="1" t="s">
        <v>11</v>
      </c>
      <c r="E3047">
        <v>0</v>
      </c>
      <c r="F3047">
        <v>1</v>
      </c>
    </row>
    <row r="3048" spans="1:6" ht="26" customHeight="1">
      <c r="A3048">
        <v>413634</v>
      </c>
      <c r="B3048" s="1" t="s">
        <v>132</v>
      </c>
      <c r="C3048" s="1" t="s">
        <v>232</v>
      </c>
      <c r="D3048" s="1" t="s">
        <v>12</v>
      </c>
      <c r="E3048">
        <v>0</v>
      </c>
      <c r="F3048">
        <v>1</v>
      </c>
    </row>
    <row r="3049" spans="1:6" ht="39" customHeight="1">
      <c r="A3049">
        <v>413634</v>
      </c>
      <c r="B3049" s="1" t="s">
        <v>132</v>
      </c>
      <c r="C3049" s="1" t="s">
        <v>232</v>
      </c>
      <c r="D3049" s="1" t="s">
        <v>13</v>
      </c>
      <c r="E3049">
        <v>0</v>
      </c>
      <c r="F3049">
        <v>1</v>
      </c>
    </row>
    <row r="3050" spans="1:6" ht="32" customHeight="1">
      <c r="A3050">
        <v>413634</v>
      </c>
      <c r="B3050" s="1" t="s">
        <v>132</v>
      </c>
      <c r="C3050" s="1" t="s">
        <v>232</v>
      </c>
      <c r="D3050" s="1" t="s">
        <v>14</v>
      </c>
      <c r="E3050">
        <v>0</v>
      </c>
      <c r="F3050">
        <v>1</v>
      </c>
    </row>
    <row r="3051" spans="1:6" ht="58" customHeight="1">
      <c r="A3051">
        <v>413634</v>
      </c>
      <c r="B3051" s="1" t="s">
        <v>132</v>
      </c>
      <c r="C3051" s="1" t="s">
        <v>232</v>
      </c>
      <c r="D3051" s="1" t="s">
        <v>15</v>
      </c>
      <c r="E3051">
        <v>0</v>
      </c>
      <c r="F3051">
        <v>1</v>
      </c>
    </row>
    <row r="3052" spans="1:6" ht="36" customHeight="1">
      <c r="A3052">
        <v>413634</v>
      </c>
      <c r="B3052" s="1" t="s">
        <v>132</v>
      </c>
      <c r="C3052" s="1" t="s">
        <v>232</v>
      </c>
      <c r="D3052" s="1" t="s">
        <v>16</v>
      </c>
      <c r="E3052">
        <v>0</v>
      </c>
      <c r="F3052">
        <v>1</v>
      </c>
    </row>
    <row r="3053" spans="1:6" ht="26" customHeight="1">
      <c r="A3053">
        <v>413634</v>
      </c>
      <c r="B3053" s="1" t="s">
        <v>132</v>
      </c>
      <c r="C3053" s="1" t="s">
        <v>232</v>
      </c>
      <c r="D3053" s="1" t="s">
        <v>17</v>
      </c>
      <c r="E3053">
        <v>0</v>
      </c>
      <c r="F3053">
        <v>1</v>
      </c>
    </row>
    <row r="3054" spans="1:6" ht="39" customHeight="1">
      <c r="A3054">
        <v>413634</v>
      </c>
      <c r="B3054" s="1" t="s">
        <v>132</v>
      </c>
      <c r="C3054" s="1" t="s">
        <v>232</v>
      </c>
      <c r="D3054" s="1" t="s">
        <v>18</v>
      </c>
      <c r="E3054">
        <v>0</v>
      </c>
      <c r="F3054">
        <v>1</v>
      </c>
    </row>
    <row r="3055" spans="1:6" ht="27" customHeight="1">
      <c r="A3055">
        <v>413634</v>
      </c>
      <c r="B3055" s="1" t="s">
        <v>132</v>
      </c>
      <c r="C3055" s="1" t="s">
        <v>232</v>
      </c>
      <c r="D3055" s="1" t="s">
        <v>19</v>
      </c>
      <c r="E3055">
        <v>1</v>
      </c>
      <c r="F3055">
        <v>1</v>
      </c>
    </row>
    <row r="3056" spans="1:6" ht="36" customHeight="1">
      <c r="A3056">
        <v>413634</v>
      </c>
      <c r="B3056" s="1" t="s">
        <v>132</v>
      </c>
      <c r="C3056" s="1" t="s">
        <v>232</v>
      </c>
      <c r="D3056" s="1" t="s">
        <v>20</v>
      </c>
      <c r="E3056">
        <v>1</v>
      </c>
      <c r="F3056">
        <v>1</v>
      </c>
    </row>
    <row r="3057" spans="1:6" ht="23" customHeight="1">
      <c r="A3057">
        <v>413634</v>
      </c>
      <c r="B3057" s="1" t="s">
        <v>132</v>
      </c>
      <c r="C3057" s="1" t="s">
        <v>232</v>
      </c>
      <c r="D3057" s="1" t="s">
        <v>21</v>
      </c>
      <c r="E3057">
        <v>0</v>
      </c>
      <c r="F3057">
        <v>1</v>
      </c>
    </row>
    <row r="3058" spans="1:6" ht="30" customHeight="1">
      <c r="A3058">
        <v>413634</v>
      </c>
      <c r="B3058" s="1" t="s">
        <v>132</v>
      </c>
      <c r="C3058" s="1" t="s">
        <v>232</v>
      </c>
      <c r="D3058" s="1" t="s">
        <v>22</v>
      </c>
      <c r="E3058">
        <v>0</v>
      </c>
      <c r="F3058">
        <v>1</v>
      </c>
    </row>
    <row r="3059" spans="1:6" ht="29" customHeight="1">
      <c r="A3059">
        <v>413634</v>
      </c>
      <c r="B3059" s="1" t="s">
        <v>132</v>
      </c>
      <c r="C3059" s="1" t="s">
        <v>232</v>
      </c>
      <c r="D3059" s="1" t="s">
        <v>23</v>
      </c>
      <c r="E3059">
        <v>0</v>
      </c>
      <c r="F3059">
        <v>1</v>
      </c>
    </row>
    <row r="3060" spans="1:6" ht="29" customHeight="1">
      <c r="A3060">
        <v>413634</v>
      </c>
      <c r="B3060" s="1" t="s">
        <v>132</v>
      </c>
      <c r="C3060" s="1" t="s">
        <v>232</v>
      </c>
      <c r="D3060" s="1" t="s">
        <v>24</v>
      </c>
      <c r="E3060">
        <v>0</v>
      </c>
      <c r="F3060">
        <v>1</v>
      </c>
    </row>
    <row r="3061" spans="1:6" ht="32" customHeight="1">
      <c r="A3061">
        <v>413634</v>
      </c>
      <c r="B3061" s="1" t="s">
        <v>132</v>
      </c>
      <c r="C3061" s="1" t="s">
        <v>232</v>
      </c>
      <c r="D3061" s="1" t="s">
        <v>25</v>
      </c>
      <c r="E3061">
        <v>0</v>
      </c>
      <c r="F3061">
        <v>1</v>
      </c>
    </row>
    <row r="3062" spans="1:6" ht="27" customHeight="1">
      <c r="A3062">
        <v>413634</v>
      </c>
      <c r="B3062" s="1" t="s">
        <v>132</v>
      </c>
      <c r="C3062" s="1" t="s">
        <v>232</v>
      </c>
      <c r="D3062" s="1" t="s">
        <v>26</v>
      </c>
      <c r="E3062">
        <v>0</v>
      </c>
      <c r="F3062">
        <v>1</v>
      </c>
    </row>
    <row r="3063" spans="1:6" ht="28" customHeight="1">
      <c r="A3063">
        <v>413634</v>
      </c>
      <c r="B3063" s="1" t="s">
        <v>132</v>
      </c>
      <c r="C3063" s="1" t="s">
        <v>232</v>
      </c>
      <c r="D3063" s="1" t="s">
        <v>27</v>
      </c>
      <c r="E3063">
        <v>0</v>
      </c>
      <c r="F3063">
        <v>1</v>
      </c>
    </row>
    <row r="3064" spans="1:6" ht="31" customHeight="1">
      <c r="A3064">
        <v>413634</v>
      </c>
      <c r="B3064" s="1" t="s">
        <v>132</v>
      </c>
      <c r="C3064" s="1" t="s">
        <v>232</v>
      </c>
      <c r="D3064" s="1" t="s">
        <v>28</v>
      </c>
      <c r="E3064">
        <v>0</v>
      </c>
      <c r="F3064">
        <v>1</v>
      </c>
    </row>
    <row r="3065" spans="1:6" ht="28" customHeight="1">
      <c r="A3065">
        <v>413634</v>
      </c>
      <c r="B3065" s="1" t="s">
        <v>132</v>
      </c>
      <c r="C3065" s="1" t="s">
        <v>232</v>
      </c>
      <c r="D3065" s="1" t="s">
        <v>29</v>
      </c>
      <c r="E3065">
        <v>0</v>
      </c>
      <c r="F3065">
        <v>1</v>
      </c>
    </row>
    <row r="3066" spans="1:6" ht="32" customHeight="1">
      <c r="A3066">
        <v>413634</v>
      </c>
      <c r="B3066" s="1" t="s">
        <v>132</v>
      </c>
      <c r="C3066" s="1" t="s">
        <v>232</v>
      </c>
      <c r="D3066" s="1" t="s">
        <v>30</v>
      </c>
      <c r="E3066">
        <v>0</v>
      </c>
      <c r="F3066">
        <v>1</v>
      </c>
    </row>
    <row r="3067" spans="1:6" ht="22" customHeight="1">
      <c r="A3067">
        <v>413634</v>
      </c>
      <c r="B3067" s="1" t="s">
        <v>132</v>
      </c>
      <c r="C3067" s="1" t="s">
        <v>232</v>
      </c>
      <c r="D3067" s="1" t="s">
        <v>31</v>
      </c>
      <c r="E3067">
        <v>1</v>
      </c>
      <c r="F3067">
        <v>1</v>
      </c>
    </row>
    <row r="3068" spans="1:6" ht="22" customHeight="1">
      <c r="A3068">
        <v>413634</v>
      </c>
      <c r="B3068" s="1" t="s">
        <v>132</v>
      </c>
      <c r="C3068" s="1" t="s">
        <v>232</v>
      </c>
      <c r="D3068" s="1" t="s">
        <v>32</v>
      </c>
      <c r="E3068">
        <v>0</v>
      </c>
      <c r="F3068">
        <v>1</v>
      </c>
    </row>
    <row r="3069" spans="1:6" ht="27" customHeight="1">
      <c r="A3069">
        <v>413634</v>
      </c>
      <c r="B3069" s="1" t="s">
        <v>132</v>
      </c>
      <c r="C3069" s="1" t="s">
        <v>232</v>
      </c>
      <c r="D3069" s="1" t="s">
        <v>33</v>
      </c>
      <c r="E3069">
        <v>0</v>
      </c>
      <c r="F3069">
        <v>1</v>
      </c>
    </row>
    <row r="3070" spans="1:6" ht="24" customHeight="1">
      <c r="A3070">
        <v>413634</v>
      </c>
      <c r="B3070" s="1" t="s">
        <v>132</v>
      </c>
      <c r="C3070" s="1" t="s">
        <v>232</v>
      </c>
      <c r="D3070" s="1" t="s">
        <v>34</v>
      </c>
      <c r="E3070">
        <v>1</v>
      </c>
      <c r="F3070">
        <v>1</v>
      </c>
    </row>
    <row r="3071" spans="1:6" ht="23" customHeight="1">
      <c r="A3071">
        <v>414074</v>
      </c>
      <c r="B3071" s="1" t="s">
        <v>133</v>
      </c>
      <c r="C3071" s="1" t="s">
        <v>233</v>
      </c>
      <c r="D3071" s="1" t="s">
        <v>2</v>
      </c>
      <c r="E3071">
        <v>1</v>
      </c>
      <c r="F3071">
        <v>1</v>
      </c>
    </row>
    <row r="3072" spans="1:6" ht="30" customHeight="1">
      <c r="A3072">
        <v>414074</v>
      </c>
      <c r="B3072" s="1" t="s">
        <v>133</v>
      </c>
      <c r="C3072" s="1" t="s">
        <v>233</v>
      </c>
      <c r="D3072" s="1" t="s">
        <v>3</v>
      </c>
      <c r="E3072">
        <v>1</v>
      </c>
      <c r="F3072">
        <v>1</v>
      </c>
    </row>
    <row r="3073" spans="1:6" ht="31" customHeight="1">
      <c r="A3073">
        <v>414074</v>
      </c>
      <c r="B3073" s="1" t="s">
        <v>133</v>
      </c>
      <c r="C3073" s="1" t="s">
        <v>233</v>
      </c>
      <c r="D3073" s="1" t="s">
        <v>4</v>
      </c>
      <c r="E3073">
        <v>0</v>
      </c>
      <c r="F3073">
        <v>1</v>
      </c>
    </row>
    <row r="3074" spans="1:6" ht="36" customHeight="1">
      <c r="A3074">
        <v>414074</v>
      </c>
      <c r="B3074" s="1" t="s">
        <v>133</v>
      </c>
      <c r="C3074" s="1" t="s">
        <v>233</v>
      </c>
      <c r="D3074" s="1" t="s">
        <v>5</v>
      </c>
      <c r="E3074">
        <v>1</v>
      </c>
      <c r="F3074">
        <v>1</v>
      </c>
    </row>
    <row r="3075" spans="1:6" ht="36" customHeight="1">
      <c r="A3075">
        <v>414074</v>
      </c>
      <c r="B3075" s="1" t="s">
        <v>133</v>
      </c>
      <c r="C3075" s="1" t="s">
        <v>233</v>
      </c>
      <c r="D3075" s="1" t="s">
        <v>6</v>
      </c>
      <c r="E3075">
        <v>1</v>
      </c>
      <c r="F3075">
        <v>1</v>
      </c>
    </row>
    <row r="3076" spans="1:6" ht="25" customHeight="1">
      <c r="A3076">
        <v>414074</v>
      </c>
      <c r="B3076" s="1" t="s">
        <v>133</v>
      </c>
      <c r="C3076" s="1" t="s">
        <v>233</v>
      </c>
      <c r="D3076" s="1" t="s">
        <v>7</v>
      </c>
      <c r="E3076">
        <v>1</v>
      </c>
      <c r="F3076">
        <v>1</v>
      </c>
    </row>
    <row r="3077" spans="1:6" ht="28" customHeight="1">
      <c r="A3077">
        <v>414074</v>
      </c>
      <c r="B3077" s="1" t="s">
        <v>133</v>
      </c>
      <c r="C3077" s="1" t="s">
        <v>233</v>
      </c>
      <c r="D3077" s="1" t="s">
        <v>8</v>
      </c>
      <c r="E3077">
        <v>0</v>
      </c>
      <c r="F3077">
        <v>1</v>
      </c>
    </row>
    <row r="3078" spans="1:6" ht="26" customHeight="1">
      <c r="A3078">
        <v>414074</v>
      </c>
      <c r="B3078" s="1" t="s">
        <v>133</v>
      </c>
      <c r="C3078" s="1" t="s">
        <v>233</v>
      </c>
      <c r="D3078" s="1" t="s">
        <v>9</v>
      </c>
      <c r="E3078">
        <v>0</v>
      </c>
      <c r="F3078">
        <v>1</v>
      </c>
    </row>
    <row r="3079" spans="1:6" ht="35" customHeight="1">
      <c r="A3079">
        <v>414074</v>
      </c>
      <c r="B3079" s="1" t="s">
        <v>133</v>
      </c>
      <c r="C3079" s="1" t="s">
        <v>233</v>
      </c>
      <c r="D3079" s="1" t="s">
        <v>10</v>
      </c>
      <c r="E3079">
        <v>0</v>
      </c>
      <c r="F3079">
        <v>1</v>
      </c>
    </row>
    <row r="3080" spans="1:6" ht="35" customHeight="1">
      <c r="A3080">
        <v>414074</v>
      </c>
      <c r="B3080" s="1" t="s">
        <v>133</v>
      </c>
      <c r="C3080" s="1" t="s">
        <v>233</v>
      </c>
      <c r="D3080" s="1" t="s">
        <v>11</v>
      </c>
      <c r="E3080">
        <v>0</v>
      </c>
      <c r="F3080">
        <v>1</v>
      </c>
    </row>
    <row r="3081" spans="1:6" ht="26" customHeight="1">
      <c r="A3081">
        <v>414074</v>
      </c>
      <c r="B3081" s="1" t="s">
        <v>133</v>
      </c>
      <c r="C3081" s="1" t="s">
        <v>233</v>
      </c>
      <c r="D3081" s="1" t="s">
        <v>12</v>
      </c>
      <c r="E3081">
        <v>0</v>
      </c>
      <c r="F3081">
        <v>1</v>
      </c>
    </row>
    <row r="3082" spans="1:6" ht="39" customHeight="1">
      <c r="A3082">
        <v>414074</v>
      </c>
      <c r="B3082" s="1" t="s">
        <v>133</v>
      </c>
      <c r="C3082" s="1" t="s">
        <v>233</v>
      </c>
      <c r="D3082" s="1" t="s">
        <v>13</v>
      </c>
      <c r="E3082">
        <v>0</v>
      </c>
      <c r="F3082">
        <v>1</v>
      </c>
    </row>
    <row r="3083" spans="1:6" ht="32" customHeight="1">
      <c r="A3083">
        <v>414074</v>
      </c>
      <c r="B3083" s="1" t="s">
        <v>133</v>
      </c>
      <c r="C3083" s="1" t="s">
        <v>233</v>
      </c>
      <c r="D3083" s="1" t="s">
        <v>14</v>
      </c>
      <c r="E3083">
        <v>0</v>
      </c>
      <c r="F3083">
        <v>1</v>
      </c>
    </row>
    <row r="3084" spans="1:6" ht="58" customHeight="1">
      <c r="A3084">
        <v>414074</v>
      </c>
      <c r="B3084" s="1" t="s">
        <v>133</v>
      </c>
      <c r="C3084" s="1" t="s">
        <v>233</v>
      </c>
      <c r="D3084" s="1" t="s">
        <v>15</v>
      </c>
      <c r="E3084">
        <v>1</v>
      </c>
      <c r="F3084">
        <v>1</v>
      </c>
    </row>
    <row r="3085" spans="1:6" ht="36" customHeight="1">
      <c r="A3085">
        <v>414074</v>
      </c>
      <c r="B3085" s="1" t="s">
        <v>133</v>
      </c>
      <c r="C3085" s="1" t="s">
        <v>233</v>
      </c>
      <c r="D3085" s="1" t="s">
        <v>16</v>
      </c>
      <c r="E3085">
        <v>1</v>
      </c>
      <c r="F3085">
        <v>1</v>
      </c>
    </row>
    <row r="3086" spans="1:6" ht="26" customHeight="1">
      <c r="A3086">
        <v>414074</v>
      </c>
      <c r="B3086" s="1" t="s">
        <v>133</v>
      </c>
      <c r="C3086" s="1" t="s">
        <v>233</v>
      </c>
      <c r="D3086" s="1" t="s">
        <v>17</v>
      </c>
      <c r="E3086">
        <v>0</v>
      </c>
      <c r="F3086">
        <v>1</v>
      </c>
    </row>
    <row r="3087" spans="1:6" ht="39" customHeight="1">
      <c r="A3087">
        <v>414074</v>
      </c>
      <c r="B3087" s="1" t="s">
        <v>133</v>
      </c>
      <c r="C3087" s="1" t="s">
        <v>233</v>
      </c>
      <c r="D3087" s="1" t="s">
        <v>18</v>
      </c>
      <c r="E3087">
        <v>0</v>
      </c>
      <c r="F3087">
        <v>1</v>
      </c>
    </row>
    <row r="3088" spans="1:6" ht="27" customHeight="1">
      <c r="A3088">
        <v>414074</v>
      </c>
      <c r="B3088" s="1" t="s">
        <v>133</v>
      </c>
      <c r="C3088" s="1" t="s">
        <v>233</v>
      </c>
      <c r="D3088" s="1" t="s">
        <v>19</v>
      </c>
      <c r="E3088">
        <v>0</v>
      </c>
      <c r="F3088">
        <v>1</v>
      </c>
    </row>
    <row r="3089" spans="1:6" ht="36" customHeight="1">
      <c r="A3089">
        <v>414074</v>
      </c>
      <c r="B3089" s="1" t="s">
        <v>133</v>
      </c>
      <c r="C3089" s="1" t="s">
        <v>233</v>
      </c>
      <c r="D3089" s="1" t="s">
        <v>20</v>
      </c>
      <c r="E3089">
        <v>0</v>
      </c>
      <c r="F3089">
        <v>1</v>
      </c>
    </row>
    <row r="3090" spans="1:6" ht="23" customHeight="1">
      <c r="A3090">
        <v>414074</v>
      </c>
      <c r="B3090" s="1" t="s">
        <v>133</v>
      </c>
      <c r="C3090" s="1" t="s">
        <v>233</v>
      </c>
      <c r="D3090" s="1" t="s">
        <v>21</v>
      </c>
      <c r="E3090">
        <v>0</v>
      </c>
      <c r="F3090">
        <v>1</v>
      </c>
    </row>
    <row r="3091" spans="1:6" ht="30" customHeight="1">
      <c r="A3091">
        <v>414074</v>
      </c>
      <c r="B3091" s="1" t="s">
        <v>133</v>
      </c>
      <c r="C3091" s="1" t="s">
        <v>233</v>
      </c>
      <c r="D3091" s="1" t="s">
        <v>22</v>
      </c>
      <c r="E3091">
        <v>0</v>
      </c>
      <c r="F3091">
        <v>1</v>
      </c>
    </row>
    <row r="3092" spans="1:6" ht="29" customHeight="1">
      <c r="A3092">
        <v>414074</v>
      </c>
      <c r="B3092" s="1" t="s">
        <v>133</v>
      </c>
      <c r="C3092" s="1" t="s">
        <v>233</v>
      </c>
      <c r="D3092" s="1" t="s">
        <v>23</v>
      </c>
      <c r="E3092">
        <v>0</v>
      </c>
      <c r="F3092">
        <v>1</v>
      </c>
    </row>
    <row r="3093" spans="1:6" ht="29" customHeight="1">
      <c r="A3093">
        <v>414074</v>
      </c>
      <c r="B3093" s="1" t="s">
        <v>133</v>
      </c>
      <c r="C3093" s="1" t="s">
        <v>233</v>
      </c>
      <c r="D3093" s="1" t="s">
        <v>24</v>
      </c>
      <c r="E3093">
        <v>0</v>
      </c>
      <c r="F3093">
        <v>1</v>
      </c>
    </row>
    <row r="3094" spans="1:6" ht="32" customHeight="1">
      <c r="A3094">
        <v>414074</v>
      </c>
      <c r="B3094" s="1" t="s">
        <v>133</v>
      </c>
      <c r="C3094" s="1" t="s">
        <v>233</v>
      </c>
      <c r="D3094" s="1" t="s">
        <v>25</v>
      </c>
      <c r="E3094">
        <v>0</v>
      </c>
      <c r="F3094">
        <v>1</v>
      </c>
    </row>
    <row r="3095" spans="1:6" ht="27" customHeight="1">
      <c r="A3095">
        <v>414074</v>
      </c>
      <c r="B3095" s="1" t="s">
        <v>133</v>
      </c>
      <c r="C3095" s="1" t="s">
        <v>233</v>
      </c>
      <c r="D3095" s="1" t="s">
        <v>26</v>
      </c>
      <c r="E3095">
        <v>0</v>
      </c>
      <c r="F3095">
        <v>1</v>
      </c>
    </row>
    <row r="3096" spans="1:6" ht="28" customHeight="1">
      <c r="A3096">
        <v>414074</v>
      </c>
      <c r="B3096" s="1" t="s">
        <v>133</v>
      </c>
      <c r="C3096" s="1" t="s">
        <v>233</v>
      </c>
      <c r="D3096" s="1" t="s">
        <v>27</v>
      </c>
      <c r="E3096">
        <v>0</v>
      </c>
      <c r="F3096">
        <v>1</v>
      </c>
    </row>
    <row r="3097" spans="1:6" ht="31" customHeight="1">
      <c r="A3097">
        <v>414074</v>
      </c>
      <c r="B3097" s="1" t="s">
        <v>133</v>
      </c>
      <c r="C3097" s="1" t="s">
        <v>233</v>
      </c>
      <c r="D3097" s="1" t="s">
        <v>28</v>
      </c>
      <c r="E3097">
        <v>0</v>
      </c>
      <c r="F3097">
        <v>1</v>
      </c>
    </row>
    <row r="3098" spans="1:6" ht="28" customHeight="1">
      <c r="A3098">
        <v>414074</v>
      </c>
      <c r="B3098" s="1" t="s">
        <v>133</v>
      </c>
      <c r="C3098" s="1" t="s">
        <v>233</v>
      </c>
      <c r="D3098" s="1" t="s">
        <v>29</v>
      </c>
      <c r="E3098">
        <v>0</v>
      </c>
      <c r="F3098">
        <v>1</v>
      </c>
    </row>
    <row r="3099" spans="1:6" ht="32" customHeight="1">
      <c r="A3099">
        <v>414074</v>
      </c>
      <c r="B3099" s="1" t="s">
        <v>133</v>
      </c>
      <c r="C3099" s="1" t="s">
        <v>233</v>
      </c>
      <c r="D3099" s="1" t="s">
        <v>30</v>
      </c>
      <c r="E3099">
        <v>0</v>
      </c>
      <c r="F3099">
        <v>1</v>
      </c>
    </row>
    <row r="3100" spans="1:6" ht="22" customHeight="1">
      <c r="A3100">
        <v>414074</v>
      </c>
      <c r="B3100" s="1" t="s">
        <v>133</v>
      </c>
      <c r="C3100" s="1" t="s">
        <v>233</v>
      </c>
      <c r="D3100" s="1" t="s">
        <v>31</v>
      </c>
      <c r="E3100">
        <v>1</v>
      </c>
      <c r="F3100">
        <v>1</v>
      </c>
    </row>
    <row r="3101" spans="1:6" ht="22" customHeight="1">
      <c r="A3101">
        <v>414074</v>
      </c>
      <c r="B3101" s="1" t="s">
        <v>133</v>
      </c>
      <c r="C3101" s="1" t="s">
        <v>233</v>
      </c>
      <c r="D3101" s="1" t="s">
        <v>32</v>
      </c>
      <c r="E3101">
        <v>0</v>
      </c>
      <c r="F3101">
        <v>1</v>
      </c>
    </row>
    <row r="3102" spans="1:6" ht="27" customHeight="1">
      <c r="A3102">
        <v>414074</v>
      </c>
      <c r="B3102" s="1" t="s">
        <v>133</v>
      </c>
      <c r="C3102" s="1" t="s">
        <v>233</v>
      </c>
      <c r="D3102" s="1" t="s">
        <v>33</v>
      </c>
      <c r="E3102">
        <v>1</v>
      </c>
      <c r="F3102">
        <v>1</v>
      </c>
    </row>
    <row r="3103" spans="1:6" ht="24" customHeight="1">
      <c r="A3103">
        <v>414074</v>
      </c>
      <c r="B3103" s="1" t="s">
        <v>133</v>
      </c>
      <c r="C3103" s="1" t="s">
        <v>233</v>
      </c>
      <c r="D3103" s="1" t="s">
        <v>34</v>
      </c>
      <c r="E3103">
        <v>0</v>
      </c>
      <c r="F3103">
        <v>1</v>
      </c>
    </row>
    <row r="3104" spans="1:6" ht="23" customHeight="1">
      <c r="A3104">
        <v>414682</v>
      </c>
      <c r="B3104" s="1" t="s">
        <v>134</v>
      </c>
      <c r="C3104" s="1" t="s">
        <v>234</v>
      </c>
      <c r="D3104" s="1" t="s">
        <v>2</v>
      </c>
      <c r="E3104">
        <v>1</v>
      </c>
      <c r="F3104">
        <v>1</v>
      </c>
    </row>
    <row r="3105" spans="1:6" ht="30" customHeight="1">
      <c r="A3105">
        <v>414682</v>
      </c>
      <c r="B3105" s="1" t="s">
        <v>134</v>
      </c>
      <c r="C3105" s="1" t="s">
        <v>234</v>
      </c>
      <c r="D3105" s="1" t="s">
        <v>3</v>
      </c>
      <c r="E3105">
        <v>0</v>
      </c>
      <c r="F3105">
        <v>1</v>
      </c>
    </row>
    <row r="3106" spans="1:6" ht="31" customHeight="1">
      <c r="A3106">
        <v>414682</v>
      </c>
      <c r="B3106" s="1" t="s">
        <v>134</v>
      </c>
      <c r="C3106" s="1" t="s">
        <v>234</v>
      </c>
      <c r="D3106" s="1" t="s">
        <v>4</v>
      </c>
      <c r="E3106">
        <v>0</v>
      </c>
      <c r="F3106">
        <v>1</v>
      </c>
    </row>
    <row r="3107" spans="1:6" ht="36" customHeight="1">
      <c r="A3107">
        <v>414682</v>
      </c>
      <c r="B3107" s="1" t="s">
        <v>134</v>
      </c>
      <c r="C3107" s="1" t="s">
        <v>234</v>
      </c>
      <c r="D3107" s="1" t="s">
        <v>5</v>
      </c>
      <c r="E3107">
        <v>0</v>
      </c>
      <c r="F3107">
        <v>1</v>
      </c>
    </row>
    <row r="3108" spans="1:6" ht="36" customHeight="1">
      <c r="A3108">
        <v>414682</v>
      </c>
      <c r="B3108" s="1" t="s">
        <v>134</v>
      </c>
      <c r="C3108" s="1" t="s">
        <v>234</v>
      </c>
      <c r="D3108" s="1" t="s">
        <v>6</v>
      </c>
      <c r="E3108">
        <v>0</v>
      </c>
      <c r="F3108">
        <v>1</v>
      </c>
    </row>
    <row r="3109" spans="1:6" ht="25" customHeight="1">
      <c r="A3109">
        <v>414682</v>
      </c>
      <c r="B3109" s="1" t="s">
        <v>134</v>
      </c>
      <c r="C3109" s="1" t="s">
        <v>234</v>
      </c>
      <c r="D3109" s="1" t="s">
        <v>7</v>
      </c>
      <c r="E3109">
        <v>0</v>
      </c>
      <c r="F3109">
        <v>1</v>
      </c>
    </row>
    <row r="3110" spans="1:6" ht="28" customHeight="1">
      <c r="A3110">
        <v>414682</v>
      </c>
      <c r="B3110" s="1" t="s">
        <v>134</v>
      </c>
      <c r="C3110" s="1" t="s">
        <v>234</v>
      </c>
      <c r="D3110" s="1" t="s">
        <v>8</v>
      </c>
      <c r="E3110">
        <v>0</v>
      </c>
      <c r="F3110">
        <v>1</v>
      </c>
    </row>
    <row r="3111" spans="1:6" ht="26" customHeight="1">
      <c r="A3111">
        <v>414682</v>
      </c>
      <c r="B3111" s="1" t="s">
        <v>134</v>
      </c>
      <c r="C3111" s="1" t="s">
        <v>234</v>
      </c>
      <c r="D3111" s="1" t="s">
        <v>9</v>
      </c>
      <c r="E3111">
        <v>0</v>
      </c>
      <c r="F3111">
        <v>1</v>
      </c>
    </row>
    <row r="3112" spans="1:6" ht="35" customHeight="1">
      <c r="A3112">
        <v>414682</v>
      </c>
      <c r="B3112" s="1" t="s">
        <v>134</v>
      </c>
      <c r="C3112" s="1" t="s">
        <v>234</v>
      </c>
      <c r="D3112" s="1" t="s">
        <v>10</v>
      </c>
      <c r="E3112">
        <v>0</v>
      </c>
      <c r="F3112">
        <v>1</v>
      </c>
    </row>
    <row r="3113" spans="1:6" ht="35" customHeight="1">
      <c r="A3113">
        <v>414682</v>
      </c>
      <c r="B3113" s="1" t="s">
        <v>134</v>
      </c>
      <c r="C3113" s="1" t="s">
        <v>234</v>
      </c>
      <c r="D3113" s="1" t="s">
        <v>11</v>
      </c>
      <c r="E3113">
        <v>0</v>
      </c>
      <c r="F3113">
        <v>1</v>
      </c>
    </row>
    <row r="3114" spans="1:6" ht="26" customHeight="1">
      <c r="A3114">
        <v>414682</v>
      </c>
      <c r="B3114" s="1" t="s">
        <v>134</v>
      </c>
      <c r="C3114" s="1" t="s">
        <v>234</v>
      </c>
      <c r="D3114" s="1" t="s">
        <v>12</v>
      </c>
      <c r="E3114">
        <v>0</v>
      </c>
      <c r="F3114">
        <v>1</v>
      </c>
    </row>
    <row r="3115" spans="1:6" ht="39" customHeight="1">
      <c r="A3115">
        <v>414682</v>
      </c>
      <c r="B3115" s="1" t="s">
        <v>134</v>
      </c>
      <c r="C3115" s="1" t="s">
        <v>234</v>
      </c>
      <c r="D3115" s="1" t="s">
        <v>13</v>
      </c>
      <c r="E3115">
        <v>0</v>
      </c>
      <c r="F3115">
        <v>1</v>
      </c>
    </row>
    <row r="3116" spans="1:6" ht="32" customHeight="1">
      <c r="A3116">
        <v>414682</v>
      </c>
      <c r="B3116" s="1" t="s">
        <v>134</v>
      </c>
      <c r="C3116" s="1" t="s">
        <v>234</v>
      </c>
      <c r="D3116" s="1" t="s">
        <v>14</v>
      </c>
      <c r="E3116">
        <v>0</v>
      </c>
      <c r="F3116">
        <v>1</v>
      </c>
    </row>
    <row r="3117" spans="1:6" ht="58" customHeight="1">
      <c r="A3117">
        <v>414682</v>
      </c>
      <c r="B3117" s="1" t="s">
        <v>134</v>
      </c>
      <c r="C3117" s="1" t="s">
        <v>234</v>
      </c>
      <c r="D3117" s="1" t="s">
        <v>15</v>
      </c>
      <c r="E3117">
        <v>0</v>
      </c>
      <c r="F3117">
        <v>1</v>
      </c>
    </row>
    <row r="3118" spans="1:6" ht="36" customHeight="1">
      <c r="A3118">
        <v>414682</v>
      </c>
      <c r="B3118" s="1" t="s">
        <v>134</v>
      </c>
      <c r="C3118" s="1" t="s">
        <v>234</v>
      </c>
      <c r="D3118" s="1" t="s">
        <v>16</v>
      </c>
      <c r="E3118">
        <v>0</v>
      </c>
      <c r="F3118">
        <v>1</v>
      </c>
    </row>
    <row r="3119" spans="1:6" ht="26" customHeight="1">
      <c r="A3119">
        <v>414682</v>
      </c>
      <c r="B3119" s="1" t="s">
        <v>134</v>
      </c>
      <c r="C3119" s="1" t="s">
        <v>234</v>
      </c>
      <c r="D3119" s="1" t="s">
        <v>17</v>
      </c>
      <c r="E3119">
        <v>0</v>
      </c>
      <c r="F3119">
        <v>1</v>
      </c>
    </row>
    <row r="3120" spans="1:6" ht="39" customHeight="1">
      <c r="A3120">
        <v>414682</v>
      </c>
      <c r="B3120" s="1" t="s">
        <v>134</v>
      </c>
      <c r="C3120" s="1" t="s">
        <v>234</v>
      </c>
      <c r="D3120" s="1" t="s">
        <v>18</v>
      </c>
      <c r="E3120">
        <v>0</v>
      </c>
      <c r="F3120">
        <v>1</v>
      </c>
    </row>
    <row r="3121" spans="1:6" ht="27" customHeight="1">
      <c r="A3121">
        <v>414682</v>
      </c>
      <c r="B3121" s="1" t="s">
        <v>134</v>
      </c>
      <c r="C3121" s="1" t="s">
        <v>234</v>
      </c>
      <c r="D3121" s="1" t="s">
        <v>19</v>
      </c>
      <c r="E3121">
        <v>0</v>
      </c>
      <c r="F3121">
        <v>1</v>
      </c>
    </row>
    <row r="3122" spans="1:6" ht="36" customHeight="1">
      <c r="A3122">
        <v>414682</v>
      </c>
      <c r="B3122" s="1" t="s">
        <v>134</v>
      </c>
      <c r="C3122" s="1" t="s">
        <v>234</v>
      </c>
      <c r="D3122" s="1" t="s">
        <v>20</v>
      </c>
      <c r="E3122">
        <v>0</v>
      </c>
      <c r="F3122">
        <v>1</v>
      </c>
    </row>
    <row r="3123" spans="1:6" ht="23" customHeight="1">
      <c r="A3123">
        <v>414682</v>
      </c>
      <c r="B3123" s="1" t="s">
        <v>134</v>
      </c>
      <c r="C3123" s="1" t="s">
        <v>234</v>
      </c>
      <c r="D3123" s="1" t="s">
        <v>21</v>
      </c>
      <c r="E3123">
        <v>0</v>
      </c>
      <c r="F3123">
        <v>1</v>
      </c>
    </row>
    <row r="3124" spans="1:6" ht="30" customHeight="1">
      <c r="A3124">
        <v>414682</v>
      </c>
      <c r="B3124" s="1" t="s">
        <v>134</v>
      </c>
      <c r="C3124" s="1" t="s">
        <v>234</v>
      </c>
      <c r="D3124" s="1" t="s">
        <v>22</v>
      </c>
      <c r="E3124">
        <v>0</v>
      </c>
      <c r="F3124">
        <v>1</v>
      </c>
    </row>
    <row r="3125" spans="1:6" ht="29" customHeight="1">
      <c r="A3125">
        <v>414682</v>
      </c>
      <c r="B3125" s="1" t="s">
        <v>134</v>
      </c>
      <c r="C3125" s="1" t="s">
        <v>234</v>
      </c>
      <c r="D3125" s="1" t="s">
        <v>23</v>
      </c>
      <c r="E3125">
        <v>0</v>
      </c>
      <c r="F3125">
        <v>1</v>
      </c>
    </row>
    <row r="3126" spans="1:6" ht="29" customHeight="1">
      <c r="A3126">
        <v>414682</v>
      </c>
      <c r="B3126" s="1" t="s">
        <v>134</v>
      </c>
      <c r="C3126" s="1" t="s">
        <v>234</v>
      </c>
      <c r="D3126" s="1" t="s">
        <v>24</v>
      </c>
      <c r="E3126">
        <v>0</v>
      </c>
      <c r="F3126">
        <v>1</v>
      </c>
    </row>
    <row r="3127" spans="1:6" ht="32" customHeight="1">
      <c r="A3127">
        <v>414682</v>
      </c>
      <c r="B3127" s="1" t="s">
        <v>134</v>
      </c>
      <c r="C3127" s="1" t="s">
        <v>234</v>
      </c>
      <c r="D3127" s="1" t="s">
        <v>25</v>
      </c>
      <c r="E3127">
        <v>0</v>
      </c>
      <c r="F3127">
        <v>1</v>
      </c>
    </row>
    <row r="3128" spans="1:6" ht="27" customHeight="1">
      <c r="A3128">
        <v>414682</v>
      </c>
      <c r="B3128" s="1" t="s">
        <v>134</v>
      </c>
      <c r="C3128" s="1" t="s">
        <v>234</v>
      </c>
      <c r="D3128" s="1" t="s">
        <v>26</v>
      </c>
      <c r="E3128">
        <v>0</v>
      </c>
      <c r="F3128">
        <v>1</v>
      </c>
    </row>
    <row r="3129" spans="1:6" ht="28" customHeight="1">
      <c r="A3129">
        <v>414682</v>
      </c>
      <c r="B3129" s="1" t="s">
        <v>134</v>
      </c>
      <c r="C3129" s="1" t="s">
        <v>234</v>
      </c>
      <c r="D3129" s="1" t="s">
        <v>27</v>
      </c>
      <c r="E3129">
        <v>0</v>
      </c>
      <c r="F3129">
        <v>1</v>
      </c>
    </row>
    <row r="3130" spans="1:6" ht="31" customHeight="1">
      <c r="A3130">
        <v>414682</v>
      </c>
      <c r="B3130" s="1" t="s">
        <v>134</v>
      </c>
      <c r="C3130" s="1" t="s">
        <v>234</v>
      </c>
      <c r="D3130" s="1" t="s">
        <v>28</v>
      </c>
      <c r="E3130">
        <v>0</v>
      </c>
      <c r="F3130">
        <v>1</v>
      </c>
    </row>
    <row r="3131" spans="1:6" ht="28" customHeight="1">
      <c r="A3131">
        <v>414682</v>
      </c>
      <c r="B3131" s="1" t="s">
        <v>134</v>
      </c>
      <c r="C3131" s="1" t="s">
        <v>234</v>
      </c>
      <c r="D3131" s="1" t="s">
        <v>29</v>
      </c>
      <c r="E3131">
        <v>0</v>
      </c>
      <c r="F3131">
        <v>1</v>
      </c>
    </row>
    <row r="3132" spans="1:6" ht="32" customHeight="1">
      <c r="A3132">
        <v>414682</v>
      </c>
      <c r="B3132" s="1" t="s">
        <v>134</v>
      </c>
      <c r="C3132" s="1" t="s">
        <v>234</v>
      </c>
      <c r="D3132" s="1" t="s">
        <v>30</v>
      </c>
      <c r="E3132">
        <v>0</v>
      </c>
      <c r="F3132">
        <v>1</v>
      </c>
    </row>
    <row r="3133" spans="1:6" ht="22" customHeight="1">
      <c r="A3133">
        <v>414682</v>
      </c>
      <c r="B3133" s="1" t="s">
        <v>134</v>
      </c>
      <c r="C3133" s="1" t="s">
        <v>234</v>
      </c>
      <c r="D3133" s="1" t="s">
        <v>31</v>
      </c>
      <c r="E3133">
        <v>1</v>
      </c>
      <c r="F3133">
        <v>1</v>
      </c>
    </row>
    <row r="3134" spans="1:6" ht="22" customHeight="1">
      <c r="A3134">
        <v>414682</v>
      </c>
      <c r="B3134" s="1" t="s">
        <v>134</v>
      </c>
      <c r="C3134" s="1" t="s">
        <v>234</v>
      </c>
      <c r="D3134" s="1" t="s">
        <v>32</v>
      </c>
      <c r="E3134">
        <v>0</v>
      </c>
      <c r="F3134">
        <v>1</v>
      </c>
    </row>
    <row r="3135" spans="1:6" ht="27" customHeight="1">
      <c r="A3135">
        <v>414682</v>
      </c>
      <c r="B3135" s="1" t="s">
        <v>134</v>
      </c>
      <c r="C3135" s="1" t="s">
        <v>234</v>
      </c>
      <c r="D3135" s="1" t="s">
        <v>33</v>
      </c>
      <c r="E3135">
        <v>1</v>
      </c>
      <c r="F3135">
        <v>1</v>
      </c>
    </row>
    <row r="3136" spans="1:6" ht="24" customHeight="1">
      <c r="A3136">
        <v>414682</v>
      </c>
      <c r="B3136" s="1" t="s">
        <v>134</v>
      </c>
      <c r="C3136" s="1" t="s">
        <v>234</v>
      </c>
      <c r="D3136" s="1" t="s">
        <v>34</v>
      </c>
      <c r="E3136">
        <v>0</v>
      </c>
      <c r="F3136">
        <v>1</v>
      </c>
    </row>
    <row r="3137" spans="1:6" ht="23" customHeight="1">
      <c r="A3137">
        <v>414822</v>
      </c>
      <c r="B3137" s="1" t="s">
        <v>135</v>
      </c>
      <c r="C3137" s="1" t="s">
        <v>235</v>
      </c>
      <c r="D3137" s="1" t="s">
        <v>2</v>
      </c>
      <c r="E3137">
        <v>1</v>
      </c>
      <c r="F3137">
        <v>1</v>
      </c>
    </row>
    <row r="3138" spans="1:6" ht="30" customHeight="1">
      <c r="A3138">
        <v>414822</v>
      </c>
      <c r="B3138" s="1" t="s">
        <v>135</v>
      </c>
      <c r="C3138" s="1" t="s">
        <v>235</v>
      </c>
      <c r="D3138" s="1" t="s">
        <v>3</v>
      </c>
      <c r="E3138">
        <v>0</v>
      </c>
      <c r="F3138">
        <v>1</v>
      </c>
    </row>
    <row r="3139" spans="1:6" ht="31" customHeight="1">
      <c r="A3139">
        <v>414822</v>
      </c>
      <c r="B3139" s="1" t="s">
        <v>135</v>
      </c>
      <c r="C3139" s="1" t="s">
        <v>235</v>
      </c>
      <c r="D3139" s="1" t="s">
        <v>4</v>
      </c>
      <c r="E3139">
        <v>0</v>
      </c>
      <c r="F3139">
        <v>1</v>
      </c>
    </row>
    <row r="3140" spans="1:6" ht="36" customHeight="1">
      <c r="A3140">
        <v>414822</v>
      </c>
      <c r="B3140" s="1" t="s">
        <v>135</v>
      </c>
      <c r="C3140" s="1" t="s">
        <v>235</v>
      </c>
      <c r="D3140" s="1" t="s">
        <v>5</v>
      </c>
      <c r="E3140">
        <v>0</v>
      </c>
      <c r="F3140">
        <v>1</v>
      </c>
    </row>
    <row r="3141" spans="1:6" ht="36" customHeight="1">
      <c r="A3141">
        <v>414822</v>
      </c>
      <c r="B3141" s="1" t="s">
        <v>135</v>
      </c>
      <c r="C3141" s="1" t="s">
        <v>235</v>
      </c>
      <c r="D3141" s="1" t="s">
        <v>6</v>
      </c>
      <c r="E3141">
        <v>1</v>
      </c>
      <c r="F3141">
        <v>1</v>
      </c>
    </row>
    <row r="3142" spans="1:6" ht="25" customHeight="1">
      <c r="A3142">
        <v>414822</v>
      </c>
      <c r="B3142" s="1" t="s">
        <v>135</v>
      </c>
      <c r="C3142" s="1" t="s">
        <v>235</v>
      </c>
      <c r="D3142" s="1" t="s">
        <v>7</v>
      </c>
      <c r="E3142">
        <v>0</v>
      </c>
      <c r="F3142">
        <v>1</v>
      </c>
    </row>
    <row r="3143" spans="1:6" ht="28" customHeight="1">
      <c r="A3143">
        <v>414822</v>
      </c>
      <c r="B3143" s="1" t="s">
        <v>135</v>
      </c>
      <c r="C3143" s="1" t="s">
        <v>235</v>
      </c>
      <c r="D3143" s="1" t="s">
        <v>8</v>
      </c>
      <c r="E3143">
        <v>0</v>
      </c>
      <c r="F3143">
        <v>1</v>
      </c>
    </row>
    <row r="3144" spans="1:6" ht="26" customHeight="1">
      <c r="A3144">
        <v>414822</v>
      </c>
      <c r="B3144" s="1" t="s">
        <v>135</v>
      </c>
      <c r="C3144" s="1" t="s">
        <v>235</v>
      </c>
      <c r="D3144" s="1" t="s">
        <v>9</v>
      </c>
      <c r="E3144">
        <v>0</v>
      </c>
      <c r="F3144">
        <v>1</v>
      </c>
    </row>
    <row r="3145" spans="1:6" ht="35" customHeight="1">
      <c r="A3145">
        <v>414822</v>
      </c>
      <c r="B3145" s="1" t="s">
        <v>135</v>
      </c>
      <c r="C3145" s="1" t="s">
        <v>235</v>
      </c>
      <c r="D3145" s="1" t="s">
        <v>10</v>
      </c>
      <c r="E3145">
        <v>0</v>
      </c>
      <c r="F3145">
        <v>1</v>
      </c>
    </row>
    <row r="3146" spans="1:6" ht="35" customHeight="1">
      <c r="A3146">
        <v>414822</v>
      </c>
      <c r="B3146" s="1" t="s">
        <v>135</v>
      </c>
      <c r="C3146" s="1" t="s">
        <v>235</v>
      </c>
      <c r="D3146" s="1" t="s">
        <v>11</v>
      </c>
      <c r="E3146">
        <v>0</v>
      </c>
      <c r="F3146">
        <v>1</v>
      </c>
    </row>
    <row r="3147" spans="1:6" ht="26" customHeight="1">
      <c r="A3147">
        <v>414822</v>
      </c>
      <c r="B3147" s="1" t="s">
        <v>135</v>
      </c>
      <c r="C3147" s="1" t="s">
        <v>235</v>
      </c>
      <c r="D3147" s="1" t="s">
        <v>12</v>
      </c>
      <c r="E3147">
        <v>0</v>
      </c>
      <c r="F3147">
        <v>1</v>
      </c>
    </row>
    <row r="3148" spans="1:6" ht="39" customHeight="1">
      <c r="A3148">
        <v>414822</v>
      </c>
      <c r="B3148" s="1" t="s">
        <v>135</v>
      </c>
      <c r="C3148" s="1" t="s">
        <v>235</v>
      </c>
      <c r="D3148" s="1" t="s">
        <v>13</v>
      </c>
      <c r="E3148">
        <v>0</v>
      </c>
      <c r="F3148">
        <v>1</v>
      </c>
    </row>
    <row r="3149" spans="1:6" ht="32" customHeight="1">
      <c r="A3149">
        <v>414822</v>
      </c>
      <c r="B3149" s="1" t="s">
        <v>135</v>
      </c>
      <c r="C3149" s="1" t="s">
        <v>235</v>
      </c>
      <c r="D3149" s="1" t="s">
        <v>14</v>
      </c>
      <c r="E3149">
        <v>0</v>
      </c>
      <c r="F3149">
        <v>1</v>
      </c>
    </row>
    <row r="3150" spans="1:6" ht="58" customHeight="1">
      <c r="A3150">
        <v>414822</v>
      </c>
      <c r="B3150" s="1" t="s">
        <v>135</v>
      </c>
      <c r="C3150" s="1" t="s">
        <v>235</v>
      </c>
      <c r="D3150" s="1" t="s">
        <v>15</v>
      </c>
      <c r="E3150">
        <v>0</v>
      </c>
      <c r="F3150">
        <v>1</v>
      </c>
    </row>
    <row r="3151" spans="1:6" ht="36" customHeight="1">
      <c r="A3151">
        <v>414822</v>
      </c>
      <c r="B3151" s="1" t="s">
        <v>135</v>
      </c>
      <c r="C3151" s="1" t="s">
        <v>235</v>
      </c>
      <c r="D3151" s="1" t="s">
        <v>16</v>
      </c>
      <c r="E3151">
        <v>0</v>
      </c>
      <c r="F3151">
        <v>1</v>
      </c>
    </row>
    <row r="3152" spans="1:6" ht="26" customHeight="1">
      <c r="A3152">
        <v>414822</v>
      </c>
      <c r="B3152" s="1" t="s">
        <v>135</v>
      </c>
      <c r="C3152" s="1" t="s">
        <v>235</v>
      </c>
      <c r="D3152" s="1" t="s">
        <v>17</v>
      </c>
      <c r="E3152">
        <v>0</v>
      </c>
      <c r="F3152">
        <v>1</v>
      </c>
    </row>
    <row r="3153" spans="1:6" ht="39" customHeight="1">
      <c r="A3153">
        <v>414822</v>
      </c>
      <c r="B3153" s="1" t="s">
        <v>135</v>
      </c>
      <c r="C3153" s="1" t="s">
        <v>235</v>
      </c>
      <c r="D3153" s="1" t="s">
        <v>18</v>
      </c>
      <c r="E3153">
        <v>0</v>
      </c>
      <c r="F3153">
        <v>1</v>
      </c>
    </row>
    <row r="3154" spans="1:6" ht="27" customHeight="1">
      <c r="A3154">
        <v>414822</v>
      </c>
      <c r="B3154" s="1" t="s">
        <v>135</v>
      </c>
      <c r="C3154" s="1" t="s">
        <v>235</v>
      </c>
      <c r="D3154" s="1" t="s">
        <v>19</v>
      </c>
      <c r="E3154">
        <v>1</v>
      </c>
      <c r="F3154">
        <v>1</v>
      </c>
    </row>
    <row r="3155" spans="1:6" ht="36" customHeight="1">
      <c r="A3155">
        <v>414822</v>
      </c>
      <c r="B3155" s="1" t="s">
        <v>135</v>
      </c>
      <c r="C3155" s="1" t="s">
        <v>235</v>
      </c>
      <c r="D3155" s="1" t="s">
        <v>20</v>
      </c>
      <c r="E3155">
        <v>0</v>
      </c>
      <c r="F3155">
        <v>1</v>
      </c>
    </row>
    <row r="3156" spans="1:6" ht="23" customHeight="1">
      <c r="A3156">
        <v>414822</v>
      </c>
      <c r="B3156" s="1" t="s">
        <v>135</v>
      </c>
      <c r="C3156" s="1" t="s">
        <v>235</v>
      </c>
      <c r="D3156" s="1" t="s">
        <v>21</v>
      </c>
      <c r="E3156">
        <v>0</v>
      </c>
      <c r="F3156">
        <v>1</v>
      </c>
    </row>
    <row r="3157" spans="1:6" ht="30" customHeight="1">
      <c r="A3157">
        <v>414822</v>
      </c>
      <c r="B3157" s="1" t="s">
        <v>135</v>
      </c>
      <c r="C3157" s="1" t="s">
        <v>235</v>
      </c>
      <c r="D3157" s="1" t="s">
        <v>22</v>
      </c>
      <c r="E3157">
        <v>0</v>
      </c>
      <c r="F3157">
        <v>1</v>
      </c>
    </row>
    <row r="3158" spans="1:6" ht="29" customHeight="1">
      <c r="A3158">
        <v>414822</v>
      </c>
      <c r="B3158" s="1" t="s">
        <v>135</v>
      </c>
      <c r="C3158" s="1" t="s">
        <v>235</v>
      </c>
      <c r="D3158" s="1" t="s">
        <v>23</v>
      </c>
      <c r="E3158">
        <v>0</v>
      </c>
      <c r="F3158">
        <v>1</v>
      </c>
    </row>
    <row r="3159" spans="1:6" ht="29" customHeight="1">
      <c r="A3159">
        <v>414822</v>
      </c>
      <c r="B3159" s="1" t="s">
        <v>135</v>
      </c>
      <c r="C3159" s="1" t="s">
        <v>235</v>
      </c>
      <c r="D3159" s="1" t="s">
        <v>24</v>
      </c>
      <c r="E3159">
        <v>0</v>
      </c>
      <c r="F3159">
        <v>1</v>
      </c>
    </row>
    <row r="3160" spans="1:6" ht="32" customHeight="1">
      <c r="A3160">
        <v>414822</v>
      </c>
      <c r="B3160" s="1" t="s">
        <v>135</v>
      </c>
      <c r="C3160" s="1" t="s">
        <v>235</v>
      </c>
      <c r="D3160" s="1" t="s">
        <v>25</v>
      </c>
      <c r="E3160">
        <v>0</v>
      </c>
      <c r="F3160">
        <v>1</v>
      </c>
    </row>
    <row r="3161" spans="1:6" ht="27" customHeight="1">
      <c r="A3161">
        <v>414822</v>
      </c>
      <c r="B3161" s="1" t="s">
        <v>135</v>
      </c>
      <c r="C3161" s="1" t="s">
        <v>235</v>
      </c>
      <c r="D3161" s="1" t="s">
        <v>26</v>
      </c>
      <c r="E3161">
        <v>0</v>
      </c>
      <c r="F3161">
        <v>1</v>
      </c>
    </row>
    <row r="3162" spans="1:6" ht="28" customHeight="1">
      <c r="A3162">
        <v>414822</v>
      </c>
      <c r="B3162" s="1" t="s">
        <v>135</v>
      </c>
      <c r="C3162" s="1" t="s">
        <v>235</v>
      </c>
      <c r="D3162" s="1" t="s">
        <v>27</v>
      </c>
      <c r="E3162">
        <v>0</v>
      </c>
      <c r="F3162">
        <v>1</v>
      </c>
    </row>
    <row r="3163" spans="1:6" ht="31" customHeight="1">
      <c r="A3163">
        <v>414822</v>
      </c>
      <c r="B3163" s="1" t="s">
        <v>135</v>
      </c>
      <c r="C3163" s="1" t="s">
        <v>235</v>
      </c>
      <c r="D3163" s="1" t="s">
        <v>28</v>
      </c>
      <c r="E3163">
        <v>0</v>
      </c>
      <c r="F3163">
        <v>1</v>
      </c>
    </row>
    <row r="3164" spans="1:6" ht="28" customHeight="1">
      <c r="A3164">
        <v>414822</v>
      </c>
      <c r="B3164" s="1" t="s">
        <v>135</v>
      </c>
      <c r="C3164" s="1" t="s">
        <v>235</v>
      </c>
      <c r="D3164" s="1" t="s">
        <v>29</v>
      </c>
      <c r="E3164">
        <v>0</v>
      </c>
      <c r="F3164">
        <v>1</v>
      </c>
    </row>
    <row r="3165" spans="1:6" ht="32" customHeight="1">
      <c r="A3165">
        <v>414822</v>
      </c>
      <c r="B3165" s="1" t="s">
        <v>135</v>
      </c>
      <c r="C3165" s="1" t="s">
        <v>235</v>
      </c>
      <c r="D3165" s="1" t="s">
        <v>30</v>
      </c>
      <c r="E3165">
        <v>1</v>
      </c>
      <c r="F3165">
        <v>1</v>
      </c>
    </row>
    <row r="3166" spans="1:6" ht="22" customHeight="1">
      <c r="A3166">
        <v>414822</v>
      </c>
      <c r="B3166" s="1" t="s">
        <v>135</v>
      </c>
      <c r="C3166" s="1" t="s">
        <v>235</v>
      </c>
      <c r="D3166" s="1" t="s">
        <v>31</v>
      </c>
      <c r="E3166">
        <v>1</v>
      </c>
      <c r="F3166">
        <v>1</v>
      </c>
    </row>
    <row r="3167" spans="1:6" ht="22" customHeight="1">
      <c r="A3167">
        <v>414822</v>
      </c>
      <c r="B3167" s="1" t="s">
        <v>135</v>
      </c>
      <c r="C3167" s="1" t="s">
        <v>235</v>
      </c>
      <c r="D3167" s="1" t="s">
        <v>32</v>
      </c>
      <c r="E3167">
        <v>0</v>
      </c>
      <c r="F3167">
        <v>1</v>
      </c>
    </row>
    <row r="3168" spans="1:6" ht="27" customHeight="1">
      <c r="A3168">
        <v>414822</v>
      </c>
      <c r="B3168" s="1" t="s">
        <v>135</v>
      </c>
      <c r="C3168" s="1" t="s">
        <v>235</v>
      </c>
      <c r="D3168" s="1" t="s">
        <v>33</v>
      </c>
      <c r="E3168">
        <v>1</v>
      </c>
      <c r="F3168">
        <v>1</v>
      </c>
    </row>
    <row r="3169" spans="1:6" ht="24" customHeight="1">
      <c r="A3169">
        <v>414822</v>
      </c>
      <c r="B3169" s="1" t="s">
        <v>135</v>
      </c>
      <c r="C3169" s="1" t="s">
        <v>235</v>
      </c>
      <c r="D3169" s="1" t="s">
        <v>34</v>
      </c>
      <c r="E3169">
        <v>0</v>
      </c>
      <c r="F3169">
        <v>1</v>
      </c>
    </row>
    <row r="3170" spans="1:6" ht="23" customHeight="1">
      <c r="A3170">
        <v>414835</v>
      </c>
      <c r="B3170" s="1" t="s">
        <v>136</v>
      </c>
      <c r="C3170" s="1" t="s">
        <v>236</v>
      </c>
      <c r="D3170" s="1" t="s">
        <v>2</v>
      </c>
      <c r="E3170">
        <v>1</v>
      </c>
      <c r="F3170">
        <v>1</v>
      </c>
    </row>
    <row r="3171" spans="1:6" ht="30" customHeight="1">
      <c r="A3171">
        <v>414835</v>
      </c>
      <c r="B3171" s="1" t="s">
        <v>136</v>
      </c>
      <c r="C3171" s="1" t="s">
        <v>236</v>
      </c>
      <c r="D3171" s="1" t="s">
        <v>3</v>
      </c>
      <c r="E3171">
        <v>0</v>
      </c>
      <c r="F3171">
        <v>1</v>
      </c>
    </row>
    <row r="3172" spans="1:6" ht="31" customHeight="1">
      <c r="A3172">
        <v>414835</v>
      </c>
      <c r="B3172" s="1" t="s">
        <v>136</v>
      </c>
      <c r="C3172" s="1" t="s">
        <v>236</v>
      </c>
      <c r="D3172" s="1" t="s">
        <v>4</v>
      </c>
      <c r="E3172">
        <v>1</v>
      </c>
      <c r="F3172">
        <v>1</v>
      </c>
    </row>
    <row r="3173" spans="1:6" ht="36" customHeight="1">
      <c r="A3173">
        <v>414835</v>
      </c>
      <c r="B3173" s="1" t="s">
        <v>136</v>
      </c>
      <c r="C3173" s="1" t="s">
        <v>236</v>
      </c>
      <c r="D3173" s="1" t="s">
        <v>5</v>
      </c>
      <c r="E3173">
        <v>0</v>
      </c>
      <c r="F3173">
        <v>1</v>
      </c>
    </row>
    <row r="3174" spans="1:6" ht="36" customHeight="1">
      <c r="A3174">
        <v>414835</v>
      </c>
      <c r="B3174" s="1" t="s">
        <v>136</v>
      </c>
      <c r="C3174" s="1" t="s">
        <v>236</v>
      </c>
      <c r="D3174" s="1" t="s">
        <v>6</v>
      </c>
      <c r="E3174">
        <v>0</v>
      </c>
      <c r="F3174">
        <v>1</v>
      </c>
    </row>
    <row r="3175" spans="1:6" ht="25" customHeight="1">
      <c r="A3175">
        <v>414835</v>
      </c>
      <c r="B3175" s="1" t="s">
        <v>136</v>
      </c>
      <c r="C3175" s="1" t="s">
        <v>236</v>
      </c>
      <c r="D3175" s="1" t="s">
        <v>7</v>
      </c>
      <c r="E3175">
        <v>0</v>
      </c>
      <c r="F3175">
        <v>1</v>
      </c>
    </row>
    <row r="3176" spans="1:6" ht="28" customHeight="1">
      <c r="A3176">
        <v>414835</v>
      </c>
      <c r="B3176" s="1" t="s">
        <v>136</v>
      </c>
      <c r="C3176" s="1" t="s">
        <v>236</v>
      </c>
      <c r="D3176" s="1" t="s">
        <v>8</v>
      </c>
      <c r="E3176">
        <v>0</v>
      </c>
      <c r="F3176">
        <v>1</v>
      </c>
    </row>
    <row r="3177" spans="1:6" ht="26" customHeight="1">
      <c r="A3177">
        <v>414835</v>
      </c>
      <c r="B3177" s="1" t="s">
        <v>136</v>
      </c>
      <c r="C3177" s="1" t="s">
        <v>236</v>
      </c>
      <c r="D3177" s="1" t="s">
        <v>9</v>
      </c>
      <c r="E3177">
        <v>0</v>
      </c>
      <c r="F3177">
        <v>1</v>
      </c>
    </row>
    <row r="3178" spans="1:6" ht="35" customHeight="1">
      <c r="A3178">
        <v>414835</v>
      </c>
      <c r="B3178" s="1" t="s">
        <v>136</v>
      </c>
      <c r="C3178" s="1" t="s">
        <v>236</v>
      </c>
      <c r="D3178" s="1" t="s">
        <v>10</v>
      </c>
      <c r="E3178">
        <v>0</v>
      </c>
      <c r="F3178">
        <v>1</v>
      </c>
    </row>
    <row r="3179" spans="1:6" ht="35" customHeight="1">
      <c r="A3179">
        <v>414835</v>
      </c>
      <c r="B3179" s="1" t="s">
        <v>136</v>
      </c>
      <c r="C3179" s="1" t="s">
        <v>236</v>
      </c>
      <c r="D3179" s="1" t="s">
        <v>11</v>
      </c>
      <c r="E3179">
        <v>0</v>
      </c>
      <c r="F3179">
        <v>1</v>
      </c>
    </row>
    <row r="3180" spans="1:6" ht="26" customHeight="1">
      <c r="A3180">
        <v>414835</v>
      </c>
      <c r="B3180" s="1" t="s">
        <v>136</v>
      </c>
      <c r="C3180" s="1" t="s">
        <v>236</v>
      </c>
      <c r="D3180" s="1" t="s">
        <v>12</v>
      </c>
      <c r="E3180">
        <v>0</v>
      </c>
      <c r="F3180">
        <v>1</v>
      </c>
    </row>
    <row r="3181" spans="1:6" ht="39" customHeight="1">
      <c r="A3181">
        <v>414835</v>
      </c>
      <c r="B3181" s="1" t="s">
        <v>136</v>
      </c>
      <c r="C3181" s="1" t="s">
        <v>236</v>
      </c>
      <c r="D3181" s="1" t="s">
        <v>13</v>
      </c>
      <c r="E3181">
        <v>0</v>
      </c>
      <c r="F3181">
        <v>1</v>
      </c>
    </row>
    <row r="3182" spans="1:6" ht="32" customHeight="1">
      <c r="A3182">
        <v>414835</v>
      </c>
      <c r="B3182" s="1" t="s">
        <v>136</v>
      </c>
      <c r="C3182" s="1" t="s">
        <v>236</v>
      </c>
      <c r="D3182" s="1" t="s">
        <v>14</v>
      </c>
      <c r="E3182">
        <v>0</v>
      </c>
      <c r="F3182">
        <v>1</v>
      </c>
    </row>
    <row r="3183" spans="1:6" ht="58" customHeight="1">
      <c r="A3183">
        <v>414835</v>
      </c>
      <c r="B3183" s="1" t="s">
        <v>136</v>
      </c>
      <c r="C3183" s="1" t="s">
        <v>236</v>
      </c>
      <c r="D3183" s="1" t="s">
        <v>15</v>
      </c>
      <c r="E3183">
        <v>0</v>
      </c>
      <c r="F3183">
        <v>1</v>
      </c>
    </row>
    <row r="3184" spans="1:6" ht="36" customHeight="1">
      <c r="A3184">
        <v>414835</v>
      </c>
      <c r="B3184" s="1" t="s">
        <v>136</v>
      </c>
      <c r="C3184" s="1" t="s">
        <v>236</v>
      </c>
      <c r="D3184" s="1" t="s">
        <v>16</v>
      </c>
      <c r="E3184">
        <v>0</v>
      </c>
      <c r="F3184">
        <v>1</v>
      </c>
    </row>
    <row r="3185" spans="1:6" ht="26" customHeight="1">
      <c r="A3185">
        <v>414835</v>
      </c>
      <c r="B3185" s="1" t="s">
        <v>136</v>
      </c>
      <c r="C3185" s="1" t="s">
        <v>236</v>
      </c>
      <c r="D3185" s="1" t="s">
        <v>17</v>
      </c>
      <c r="E3185">
        <v>0</v>
      </c>
      <c r="F3185">
        <v>1</v>
      </c>
    </row>
    <row r="3186" spans="1:6" ht="39" customHeight="1">
      <c r="A3186">
        <v>414835</v>
      </c>
      <c r="B3186" s="1" t="s">
        <v>136</v>
      </c>
      <c r="C3186" s="1" t="s">
        <v>236</v>
      </c>
      <c r="D3186" s="1" t="s">
        <v>18</v>
      </c>
      <c r="E3186">
        <v>0</v>
      </c>
      <c r="F3186">
        <v>1</v>
      </c>
    </row>
    <row r="3187" spans="1:6" ht="27" customHeight="1">
      <c r="A3187">
        <v>414835</v>
      </c>
      <c r="B3187" s="1" t="s">
        <v>136</v>
      </c>
      <c r="C3187" s="1" t="s">
        <v>236</v>
      </c>
      <c r="D3187" s="1" t="s">
        <v>19</v>
      </c>
      <c r="E3187">
        <v>0</v>
      </c>
      <c r="F3187">
        <v>1</v>
      </c>
    </row>
    <row r="3188" spans="1:6" ht="36" customHeight="1">
      <c r="A3188">
        <v>414835</v>
      </c>
      <c r="B3188" s="1" t="s">
        <v>136</v>
      </c>
      <c r="C3188" s="1" t="s">
        <v>236</v>
      </c>
      <c r="D3188" s="1" t="s">
        <v>20</v>
      </c>
      <c r="E3188">
        <v>0</v>
      </c>
      <c r="F3188">
        <v>1</v>
      </c>
    </row>
    <row r="3189" spans="1:6" ht="23" customHeight="1">
      <c r="A3189">
        <v>414835</v>
      </c>
      <c r="B3189" s="1" t="s">
        <v>136</v>
      </c>
      <c r="C3189" s="1" t="s">
        <v>236</v>
      </c>
      <c r="D3189" s="1" t="s">
        <v>21</v>
      </c>
      <c r="E3189">
        <v>0</v>
      </c>
      <c r="F3189">
        <v>1</v>
      </c>
    </row>
    <row r="3190" spans="1:6" ht="30" customHeight="1">
      <c r="A3190">
        <v>414835</v>
      </c>
      <c r="B3190" s="1" t="s">
        <v>136</v>
      </c>
      <c r="C3190" s="1" t="s">
        <v>236</v>
      </c>
      <c r="D3190" s="1" t="s">
        <v>22</v>
      </c>
      <c r="E3190">
        <v>0</v>
      </c>
      <c r="F3190">
        <v>1</v>
      </c>
    </row>
    <row r="3191" spans="1:6" ht="29" customHeight="1">
      <c r="A3191">
        <v>414835</v>
      </c>
      <c r="B3191" s="1" t="s">
        <v>136</v>
      </c>
      <c r="C3191" s="1" t="s">
        <v>236</v>
      </c>
      <c r="D3191" s="1" t="s">
        <v>23</v>
      </c>
      <c r="E3191">
        <v>0</v>
      </c>
      <c r="F3191">
        <v>1</v>
      </c>
    </row>
    <row r="3192" spans="1:6" ht="29" customHeight="1">
      <c r="A3192">
        <v>414835</v>
      </c>
      <c r="B3192" s="1" t="s">
        <v>136</v>
      </c>
      <c r="C3192" s="1" t="s">
        <v>236</v>
      </c>
      <c r="D3192" s="1" t="s">
        <v>24</v>
      </c>
      <c r="E3192">
        <v>0</v>
      </c>
      <c r="F3192">
        <v>1</v>
      </c>
    </row>
    <row r="3193" spans="1:6" ht="32" customHeight="1">
      <c r="A3193">
        <v>414835</v>
      </c>
      <c r="B3193" s="1" t="s">
        <v>136</v>
      </c>
      <c r="C3193" s="1" t="s">
        <v>236</v>
      </c>
      <c r="D3193" s="1" t="s">
        <v>25</v>
      </c>
      <c r="E3193">
        <v>0</v>
      </c>
      <c r="F3193">
        <v>1</v>
      </c>
    </row>
    <row r="3194" spans="1:6" ht="27" customHeight="1">
      <c r="A3194">
        <v>414835</v>
      </c>
      <c r="B3194" s="1" t="s">
        <v>136</v>
      </c>
      <c r="C3194" s="1" t="s">
        <v>236</v>
      </c>
      <c r="D3194" s="1" t="s">
        <v>26</v>
      </c>
      <c r="E3194">
        <v>0</v>
      </c>
      <c r="F3194">
        <v>1</v>
      </c>
    </row>
    <row r="3195" spans="1:6" ht="28" customHeight="1">
      <c r="A3195">
        <v>414835</v>
      </c>
      <c r="B3195" s="1" t="s">
        <v>136</v>
      </c>
      <c r="C3195" s="1" t="s">
        <v>236</v>
      </c>
      <c r="D3195" s="1" t="s">
        <v>27</v>
      </c>
      <c r="E3195">
        <v>0</v>
      </c>
      <c r="F3195">
        <v>1</v>
      </c>
    </row>
    <row r="3196" spans="1:6" ht="31" customHeight="1">
      <c r="A3196">
        <v>414835</v>
      </c>
      <c r="B3196" s="1" t="s">
        <v>136</v>
      </c>
      <c r="C3196" s="1" t="s">
        <v>236</v>
      </c>
      <c r="D3196" s="1" t="s">
        <v>28</v>
      </c>
      <c r="E3196">
        <v>0</v>
      </c>
      <c r="F3196">
        <v>1</v>
      </c>
    </row>
    <row r="3197" spans="1:6" ht="28" customHeight="1">
      <c r="A3197">
        <v>414835</v>
      </c>
      <c r="B3197" s="1" t="s">
        <v>136</v>
      </c>
      <c r="C3197" s="1" t="s">
        <v>236</v>
      </c>
      <c r="D3197" s="1" t="s">
        <v>29</v>
      </c>
      <c r="E3197">
        <v>0</v>
      </c>
      <c r="F3197">
        <v>1</v>
      </c>
    </row>
    <row r="3198" spans="1:6" ht="32" customHeight="1">
      <c r="A3198">
        <v>414835</v>
      </c>
      <c r="B3198" s="1" t="s">
        <v>136</v>
      </c>
      <c r="C3198" s="1" t="s">
        <v>236</v>
      </c>
      <c r="D3198" s="1" t="s">
        <v>30</v>
      </c>
      <c r="E3198">
        <v>0</v>
      </c>
      <c r="F3198">
        <v>1</v>
      </c>
    </row>
    <row r="3199" spans="1:6" ht="22" customHeight="1">
      <c r="A3199">
        <v>414835</v>
      </c>
      <c r="B3199" s="1" t="s">
        <v>136</v>
      </c>
      <c r="C3199" s="1" t="s">
        <v>236</v>
      </c>
      <c r="D3199" s="1" t="s">
        <v>31</v>
      </c>
      <c r="E3199">
        <v>1</v>
      </c>
      <c r="F3199">
        <v>1</v>
      </c>
    </row>
    <row r="3200" spans="1:6" ht="22" customHeight="1">
      <c r="A3200">
        <v>414835</v>
      </c>
      <c r="B3200" s="1" t="s">
        <v>136</v>
      </c>
      <c r="C3200" s="1" t="s">
        <v>236</v>
      </c>
      <c r="D3200" s="1" t="s">
        <v>32</v>
      </c>
      <c r="E3200">
        <v>0</v>
      </c>
      <c r="F3200">
        <v>1</v>
      </c>
    </row>
    <row r="3201" spans="1:6" ht="27" customHeight="1">
      <c r="A3201">
        <v>414835</v>
      </c>
      <c r="B3201" s="1" t="s">
        <v>136</v>
      </c>
      <c r="C3201" s="1" t="s">
        <v>236</v>
      </c>
      <c r="D3201" s="1" t="s">
        <v>33</v>
      </c>
      <c r="E3201">
        <v>1</v>
      </c>
      <c r="F3201">
        <v>1</v>
      </c>
    </row>
    <row r="3202" spans="1:6" ht="24" customHeight="1">
      <c r="A3202">
        <v>414835</v>
      </c>
      <c r="B3202" s="1" t="s">
        <v>136</v>
      </c>
      <c r="C3202" s="1" t="s">
        <v>236</v>
      </c>
      <c r="D3202" s="1" t="s">
        <v>34</v>
      </c>
      <c r="E3202">
        <v>0</v>
      </c>
      <c r="F3202">
        <v>1</v>
      </c>
    </row>
    <row r="3203" spans="1:6" ht="23" customHeight="1">
      <c r="A3203">
        <v>414844</v>
      </c>
      <c r="B3203" s="1" t="s">
        <v>137</v>
      </c>
      <c r="C3203" s="1" t="s">
        <v>237</v>
      </c>
      <c r="D3203" s="1" t="s">
        <v>2</v>
      </c>
      <c r="E3203">
        <v>1</v>
      </c>
      <c r="F3203">
        <v>1</v>
      </c>
    </row>
    <row r="3204" spans="1:6" ht="30" customHeight="1">
      <c r="A3204">
        <v>414844</v>
      </c>
      <c r="B3204" s="1" t="s">
        <v>137</v>
      </c>
      <c r="C3204" s="1" t="s">
        <v>237</v>
      </c>
      <c r="D3204" s="1" t="s">
        <v>3</v>
      </c>
      <c r="E3204">
        <v>1</v>
      </c>
      <c r="F3204">
        <v>1</v>
      </c>
    </row>
    <row r="3205" spans="1:6" ht="31" customHeight="1">
      <c r="A3205">
        <v>414844</v>
      </c>
      <c r="B3205" s="1" t="s">
        <v>137</v>
      </c>
      <c r="C3205" s="1" t="s">
        <v>237</v>
      </c>
      <c r="D3205" s="1" t="s">
        <v>4</v>
      </c>
      <c r="E3205">
        <v>0</v>
      </c>
      <c r="F3205">
        <v>1</v>
      </c>
    </row>
    <row r="3206" spans="1:6" ht="36" customHeight="1">
      <c r="A3206">
        <v>414844</v>
      </c>
      <c r="B3206" s="1" t="s">
        <v>137</v>
      </c>
      <c r="C3206" s="1" t="s">
        <v>237</v>
      </c>
      <c r="D3206" s="1" t="s">
        <v>5</v>
      </c>
      <c r="E3206">
        <v>0</v>
      </c>
      <c r="F3206">
        <v>1</v>
      </c>
    </row>
    <row r="3207" spans="1:6" ht="36" customHeight="1">
      <c r="A3207">
        <v>414844</v>
      </c>
      <c r="B3207" s="1" t="s">
        <v>137</v>
      </c>
      <c r="C3207" s="1" t="s">
        <v>237</v>
      </c>
      <c r="D3207" s="1" t="s">
        <v>6</v>
      </c>
      <c r="E3207">
        <v>0</v>
      </c>
      <c r="F3207">
        <v>1</v>
      </c>
    </row>
    <row r="3208" spans="1:6" ht="25" customHeight="1">
      <c r="A3208">
        <v>414844</v>
      </c>
      <c r="B3208" s="1" t="s">
        <v>137</v>
      </c>
      <c r="C3208" s="1" t="s">
        <v>237</v>
      </c>
      <c r="D3208" s="1" t="s">
        <v>7</v>
      </c>
      <c r="E3208">
        <v>1</v>
      </c>
      <c r="F3208">
        <v>1</v>
      </c>
    </row>
    <row r="3209" spans="1:6" ht="28" customHeight="1">
      <c r="A3209">
        <v>414844</v>
      </c>
      <c r="B3209" s="1" t="s">
        <v>137</v>
      </c>
      <c r="C3209" s="1" t="s">
        <v>237</v>
      </c>
      <c r="D3209" s="1" t="s">
        <v>8</v>
      </c>
      <c r="E3209">
        <v>1</v>
      </c>
      <c r="F3209">
        <v>1</v>
      </c>
    </row>
    <row r="3210" spans="1:6" ht="26" customHeight="1">
      <c r="A3210">
        <v>414844</v>
      </c>
      <c r="B3210" s="1" t="s">
        <v>137</v>
      </c>
      <c r="C3210" s="1" t="s">
        <v>237</v>
      </c>
      <c r="D3210" s="1" t="s">
        <v>9</v>
      </c>
      <c r="E3210">
        <v>0</v>
      </c>
      <c r="F3210">
        <v>1</v>
      </c>
    </row>
    <row r="3211" spans="1:6" ht="35" customHeight="1">
      <c r="A3211">
        <v>414844</v>
      </c>
      <c r="B3211" s="1" t="s">
        <v>137</v>
      </c>
      <c r="C3211" s="1" t="s">
        <v>237</v>
      </c>
      <c r="D3211" s="1" t="s">
        <v>10</v>
      </c>
      <c r="E3211">
        <v>0</v>
      </c>
      <c r="F3211">
        <v>1</v>
      </c>
    </row>
    <row r="3212" spans="1:6" ht="35" customHeight="1">
      <c r="A3212">
        <v>414844</v>
      </c>
      <c r="B3212" s="1" t="s">
        <v>137</v>
      </c>
      <c r="C3212" s="1" t="s">
        <v>237</v>
      </c>
      <c r="D3212" s="1" t="s">
        <v>11</v>
      </c>
      <c r="E3212">
        <v>0</v>
      </c>
      <c r="F3212">
        <v>1</v>
      </c>
    </row>
    <row r="3213" spans="1:6" ht="26" customHeight="1">
      <c r="A3213">
        <v>414844</v>
      </c>
      <c r="B3213" s="1" t="s">
        <v>137</v>
      </c>
      <c r="C3213" s="1" t="s">
        <v>237</v>
      </c>
      <c r="D3213" s="1" t="s">
        <v>12</v>
      </c>
      <c r="E3213">
        <v>0</v>
      </c>
      <c r="F3213">
        <v>1</v>
      </c>
    </row>
    <row r="3214" spans="1:6" ht="39" customHeight="1">
      <c r="A3214">
        <v>414844</v>
      </c>
      <c r="B3214" s="1" t="s">
        <v>137</v>
      </c>
      <c r="C3214" s="1" t="s">
        <v>237</v>
      </c>
      <c r="D3214" s="1" t="s">
        <v>13</v>
      </c>
      <c r="E3214">
        <v>0</v>
      </c>
      <c r="F3214">
        <v>1</v>
      </c>
    </row>
    <row r="3215" spans="1:6" ht="32" customHeight="1">
      <c r="A3215">
        <v>414844</v>
      </c>
      <c r="B3215" s="1" t="s">
        <v>137</v>
      </c>
      <c r="C3215" s="1" t="s">
        <v>237</v>
      </c>
      <c r="D3215" s="1" t="s">
        <v>14</v>
      </c>
      <c r="E3215">
        <v>0</v>
      </c>
      <c r="F3215">
        <v>1</v>
      </c>
    </row>
    <row r="3216" spans="1:6" ht="58" customHeight="1">
      <c r="A3216">
        <v>414844</v>
      </c>
      <c r="B3216" s="1" t="s">
        <v>137</v>
      </c>
      <c r="C3216" s="1" t="s">
        <v>237</v>
      </c>
      <c r="D3216" s="1" t="s">
        <v>15</v>
      </c>
      <c r="E3216">
        <v>0</v>
      </c>
      <c r="F3216">
        <v>1</v>
      </c>
    </row>
    <row r="3217" spans="1:6" ht="36" customHeight="1">
      <c r="A3217">
        <v>414844</v>
      </c>
      <c r="B3217" s="1" t="s">
        <v>137</v>
      </c>
      <c r="C3217" s="1" t="s">
        <v>237</v>
      </c>
      <c r="D3217" s="1" t="s">
        <v>16</v>
      </c>
      <c r="E3217">
        <v>0</v>
      </c>
      <c r="F3217">
        <v>1</v>
      </c>
    </row>
    <row r="3218" spans="1:6" ht="26" customHeight="1">
      <c r="A3218">
        <v>414844</v>
      </c>
      <c r="B3218" s="1" t="s">
        <v>137</v>
      </c>
      <c r="C3218" s="1" t="s">
        <v>237</v>
      </c>
      <c r="D3218" s="1" t="s">
        <v>17</v>
      </c>
      <c r="E3218">
        <v>0</v>
      </c>
      <c r="F3218">
        <v>1</v>
      </c>
    </row>
    <row r="3219" spans="1:6" ht="39" customHeight="1">
      <c r="A3219">
        <v>414844</v>
      </c>
      <c r="B3219" s="1" t="s">
        <v>137</v>
      </c>
      <c r="C3219" s="1" t="s">
        <v>237</v>
      </c>
      <c r="D3219" s="1" t="s">
        <v>18</v>
      </c>
      <c r="E3219">
        <v>0</v>
      </c>
      <c r="F3219">
        <v>1</v>
      </c>
    </row>
    <row r="3220" spans="1:6" ht="27" customHeight="1">
      <c r="A3220">
        <v>414844</v>
      </c>
      <c r="B3220" s="1" t="s">
        <v>137</v>
      </c>
      <c r="C3220" s="1" t="s">
        <v>237</v>
      </c>
      <c r="D3220" s="1" t="s">
        <v>19</v>
      </c>
      <c r="E3220">
        <v>0</v>
      </c>
      <c r="F3220">
        <v>1</v>
      </c>
    </row>
    <row r="3221" spans="1:6" ht="36" customHeight="1">
      <c r="A3221">
        <v>414844</v>
      </c>
      <c r="B3221" s="1" t="s">
        <v>137</v>
      </c>
      <c r="C3221" s="1" t="s">
        <v>237</v>
      </c>
      <c r="D3221" s="1" t="s">
        <v>20</v>
      </c>
      <c r="E3221">
        <v>1</v>
      </c>
      <c r="F3221">
        <v>1</v>
      </c>
    </row>
    <row r="3222" spans="1:6" ht="23" customHeight="1">
      <c r="A3222">
        <v>414844</v>
      </c>
      <c r="B3222" s="1" t="s">
        <v>137</v>
      </c>
      <c r="C3222" s="1" t="s">
        <v>237</v>
      </c>
      <c r="D3222" s="1" t="s">
        <v>21</v>
      </c>
      <c r="E3222">
        <v>0</v>
      </c>
      <c r="F3222">
        <v>1</v>
      </c>
    </row>
    <row r="3223" spans="1:6" ht="30" customHeight="1">
      <c r="A3223">
        <v>414844</v>
      </c>
      <c r="B3223" s="1" t="s">
        <v>137</v>
      </c>
      <c r="C3223" s="1" t="s">
        <v>237</v>
      </c>
      <c r="D3223" s="1" t="s">
        <v>22</v>
      </c>
      <c r="E3223">
        <v>1</v>
      </c>
      <c r="F3223">
        <v>1</v>
      </c>
    </row>
    <row r="3224" spans="1:6" ht="29" customHeight="1">
      <c r="A3224">
        <v>414844</v>
      </c>
      <c r="B3224" s="1" t="s">
        <v>137</v>
      </c>
      <c r="C3224" s="1" t="s">
        <v>237</v>
      </c>
      <c r="D3224" s="1" t="s">
        <v>23</v>
      </c>
      <c r="E3224">
        <v>0</v>
      </c>
      <c r="F3224">
        <v>1</v>
      </c>
    </row>
    <row r="3225" spans="1:6" ht="29" customHeight="1">
      <c r="A3225">
        <v>414844</v>
      </c>
      <c r="B3225" s="1" t="s">
        <v>137</v>
      </c>
      <c r="C3225" s="1" t="s">
        <v>237</v>
      </c>
      <c r="D3225" s="1" t="s">
        <v>24</v>
      </c>
      <c r="E3225">
        <v>0</v>
      </c>
      <c r="F3225">
        <v>1</v>
      </c>
    </row>
    <row r="3226" spans="1:6" ht="32" customHeight="1">
      <c r="A3226">
        <v>414844</v>
      </c>
      <c r="B3226" s="1" t="s">
        <v>137</v>
      </c>
      <c r="C3226" s="1" t="s">
        <v>237</v>
      </c>
      <c r="D3226" s="1" t="s">
        <v>25</v>
      </c>
      <c r="E3226">
        <v>0</v>
      </c>
      <c r="F3226">
        <v>1</v>
      </c>
    </row>
    <row r="3227" spans="1:6" ht="27" customHeight="1">
      <c r="A3227">
        <v>414844</v>
      </c>
      <c r="B3227" s="1" t="s">
        <v>137</v>
      </c>
      <c r="C3227" s="1" t="s">
        <v>237</v>
      </c>
      <c r="D3227" s="1" t="s">
        <v>26</v>
      </c>
      <c r="E3227">
        <v>0</v>
      </c>
      <c r="F3227">
        <v>1</v>
      </c>
    </row>
    <row r="3228" spans="1:6" ht="28" customHeight="1">
      <c r="A3228">
        <v>414844</v>
      </c>
      <c r="B3228" s="1" t="s">
        <v>137</v>
      </c>
      <c r="C3228" s="1" t="s">
        <v>237</v>
      </c>
      <c r="D3228" s="1" t="s">
        <v>27</v>
      </c>
      <c r="E3228">
        <v>0</v>
      </c>
      <c r="F3228">
        <v>1</v>
      </c>
    </row>
    <row r="3229" spans="1:6" ht="31" customHeight="1">
      <c r="A3229">
        <v>414844</v>
      </c>
      <c r="B3229" s="1" t="s">
        <v>137</v>
      </c>
      <c r="C3229" s="1" t="s">
        <v>237</v>
      </c>
      <c r="D3229" s="1" t="s">
        <v>28</v>
      </c>
      <c r="E3229">
        <v>0</v>
      </c>
      <c r="F3229">
        <v>1</v>
      </c>
    </row>
    <row r="3230" spans="1:6" ht="28" customHeight="1">
      <c r="A3230">
        <v>414844</v>
      </c>
      <c r="B3230" s="1" t="s">
        <v>137</v>
      </c>
      <c r="C3230" s="1" t="s">
        <v>237</v>
      </c>
      <c r="D3230" s="1" t="s">
        <v>29</v>
      </c>
      <c r="E3230">
        <v>0</v>
      </c>
      <c r="F3230">
        <v>1</v>
      </c>
    </row>
    <row r="3231" spans="1:6" ht="32" customHeight="1">
      <c r="A3231">
        <v>414844</v>
      </c>
      <c r="B3231" s="1" t="s">
        <v>137</v>
      </c>
      <c r="C3231" s="1" t="s">
        <v>237</v>
      </c>
      <c r="D3231" s="1" t="s">
        <v>30</v>
      </c>
      <c r="E3231">
        <v>0</v>
      </c>
      <c r="F3231">
        <v>1</v>
      </c>
    </row>
    <row r="3232" spans="1:6" ht="22" customHeight="1">
      <c r="A3232">
        <v>414844</v>
      </c>
      <c r="B3232" s="1" t="s">
        <v>137</v>
      </c>
      <c r="C3232" s="1" t="s">
        <v>237</v>
      </c>
      <c r="D3232" s="1" t="s">
        <v>31</v>
      </c>
      <c r="E3232">
        <v>0</v>
      </c>
      <c r="F3232">
        <v>1</v>
      </c>
    </row>
    <row r="3233" spans="1:6" ht="22" customHeight="1">
      <c r="A3233">
        <v>414844</v>
      </c>
      <c r="B3233" s="1" t="s">
        <v>137</v>
      </c>
      <c r="C3233" s="1" t="s">
        <v>237</v>
      </c>
      <c r="D3233" s="1" t="s">
        <v>32</v>
      </c>
      <c r="E3233">
        <v>1</v>
      </c>
      <c r="F3233">
        <v>1</v>
      </c>
    </row>
    <row r="3234" spans="1:6" ht="27" customHeight="1">
      <c r="A3234">
        <v>414844</v>
      </c>
      <c r="B3234" s="1" t="s">
        <v>137</v>
      </c>
      <c r="C3234" s="1" t="s">
        <v>237</v>
      </c>
      <c r="D3234" s="1" t="s">
        <v>33</v>
      </c>
      <c r="E3234">
        <v>1</v>
      </c>
      <c r="F3234">
        <v>1</v>
      </c>
    </row>
    <row r="3235" spans="1:6" ht="24" customHeight="1">
      <c r="A3235">
        <v>414844</v>
      </c>
      <c r="B3235" s="1" t="s">
        <v>137</v>
      </c>
      <c r="C3235" s="1" t="s">
        <v>237</v>
      </c>
      <c r="D3235" s="1" t="s">
        <v>34</v>
      </c>
      <c r="E3235">
        <v>0</v>
      </c>
      <c r="F3235">
        <v>1</v>
      </c>
    </row>
    <row r="3236" spans="1:6" ht="23" customHeight="1">
      <c r="A3236">
        <v>415485</v>
      </c>
      <c r="B3236" s="1" t="s">
        <v>138</v>
      </c>
      <c r="C3236" s="1" t="s">
        <v>238</v>
      </c>
      <c r="D3236" s="1" t="s">
        <v>2</v>
      </c>
      <c r="E3236">
        <v>1</v>
      </c>
      <c r="F3236">
        <v>1</v>
      </c>
    </row>
    <row r="3237" spans="1:6" ht="30" customHeight="1">
      <c r="A3237">
        <v>415485</v>
      </c>
      <c r="B3237" s="1" t="s">
        <v>138</v>
      </c>
      <c r="C3237" s="1" t="s">
        <v>238</v>
      </c>
      <c r="D3237" s="1" t="s">
        <v>3</v>
      </c>
      <c r="E3237">
        <v>0</v>
      </c>
      <c r="F3237">
        <v>1</v>
      </c>
    </row>
    <row r="3238" spans="1:6" ht="31" customHeight="1">
      <c r="A3238">
        <v>415485</v>
      </c>
      <c r="B3238" s="1" t="s">
        <v>138</v>
      </c>
      <c r="C3238" s="1" t="s">
        <v>238</v>
      </c>
      <c r="D3238" s="1" t="s">
        <v>4</v>
      </c>
      <c r="E3238">
        <v>0</v>
      </c>
      <c r="F3238">
        <v>1</v>
      </c>
    </row>
    <row r="3239" spans="1:6" ht="36" customHeight="1">
      <c r="A3239">
        <v>415485</v>
      </c>
      <c r="B3239" s="1" t="s">
        <v>138</v>
      </c>
      <c r="C3239" s="1" t="s">
        <v>238</v>
      </c>
      <c r="D3239" s="1" t="s">
        <v>5</v>
      </c>
      <c r="E3239">
        <v>1</v>
      </c>
      <c r="F3239">
        <v>1</v>
      </c>
    </row>
    <row r="3240" spans="1:6" ht="36" customHeight="1">
      <c r="A3240">
        <v>415485</v>
      </c>
      <c r="B3240" s="1" t="s">
        <v>138</v>
      </c>
      <c r="C3240" s="1" t="s">
        <v>238</v>
      </c>
      <c r="D3240" s="1" t="s">
        <v>6</v>
      </c>
      <c r="E3240">
        <v>1</v>
      </c>
      <c r="F3240">
        <v>1</v>
      </c>
    </row>
    <row r="3241" spans="1:6" ht="25" customHeight="1">
      <c r="A3241">
        <v>415485</v>
      </c>
      <c r="B3241" s="1" t="s">
        <v>138</v>
      </c>
      <c r="C3241" s="1" t="s">
        <v>238</v>
      </c>
      <c r="D3241" s="1" t="s">
        <v>7</v>
      </c>
      <c r="E3241">
        <v>0</v>
      </c>
      <c r="F3241">
        <v>1</v>
      </c>
    </row>
    <row r="3242" spans="1:6" ht="28" customHeight="1">
      <c r="A3242">
        <v>415485</v>
      </c>
      <c r="B3242" s="1" t="s">
        <v>138</v>
      </c>
      <c r="C3242" s="1" t="s">
        <v>238</v>
      </c>
      <c r="D3242" s="1" t="s">
        <v>8</v>
      </c>
      <c r="E3242">
        <v>0</v>
      </c>
      <c r="F3242">
        <v>1</v>
      </c>
    </row>
    <row r="3243" spans="1:6" ht="26" customHeight="1">
      <c r="A3243">
        <v>415485</v>
      </c>
      <c r="B3243" s="1" t="s">
        <v>138</v>
      </c>
      <c r="C3243" s="1" t="s">
        <v>238</v>
      </c>
      <c r="D3243" s="1" t="s">
        <v>9</v>
      </c>
      <c r="E3243">
        <v>0</v>
      </c>
      <c r="F3243">
        <v>1</v>
      </c>
    </row>
    <row r="3244" spans="1:6" ht="35" customHeight="1">
      <c r="A3244">
        <v>415485</v>
      </c>
      <c r="B3244" s="1" t="s">
        <v>138</v>
      </c>
      <c r="C3244" s="1" t="s">
        <v>238</v>
      </c>
      <c r="D3244" s="1" t="s">
        <v>10</v>
      </c>
      <c r="E3244">
        <v>0</v>
      </c>
      <c r="F3244">
        <v>1</v>
      </c>
    </row>
    <row r="3245" spans="1:6" ht="35" customHeight="1">
      <c r="A3245">
        <v>415485</v>
      </c>
      <c r="B3245" s="1" t="s">
        <v>138</v>
      </c>
      <c r="C3245" s="1" t="s">
        <v>238</v>
      </c>
      <c r="D3245" s="1" t="s">
        <v>11</v>
      </c>
      <c r="E3245">
        <v>0</v>
      </c>
      <c r="F3245">
        <v>1</v>
      </c>
    </row>
    <row r="3246" spans="1:6" ht="26" customHeight="1">
      <c r="A3246">
        <v>415485</v>
      </c>
      <c r="B3246" s="1" t="s">
        <v>138</v>
      </c>
      <c r="C3246" s="1" t="s">
        <v>238</v>
      </c>
      <c r="D3246" s="1" t="s">
        <v>12</v>
      </c>
      <c r="E3246">
        <v>0</v>
      </c>
      <c r="F3246">
        <v>1</v>
      </c>
    </row>
    <row r="3247" spans="1:6" ht="39" customHeight="1">
      <c r="A3247">
        <v>415485</v>
      </c>
      <c r="B3247" s="1" t="s">
        <v>138</v>
      </c>
      <c r="C3247" s="1" t="s">
        <v>238</v>
      </c>
      <c r="D3247" s="1" t="s">
        <v>13</v>
      </c>
      <c r="E3247">
        <v>1</v>
      </c>
      <c r="F3247">
        <v>1</v>
      </c>
    </row>
    <row r="3248" spans="1:6" ht="32" customHeight="1">
      <c r="A3248">
        <v>415485</v>
      </c>
      <c r="B3248" s="1" t="s">
        <v>138</v>
      </c>
      <c r="C3248" s="1" t="s">
        <v>238</v>
      </c>
      <c r="D3248" s="1" t="s">
        <v>14</v>
      </c>
      <c r="E3248">
        <v>0</v>
      </c>
      <c r="F3248">
        <v>1</v>
      </c>
    </row>
    <row r="3249" spans="1:6" ht="58" customHeight="1">
      <c r="A3249">
        <v>415485</v>
      </c>
      <c r="B3249" s="1" t="s">
        <v>138</v>
      </c>
      <c r="C3249" s="1" t="s">
        <v>238</v>
      </c>
      <c r="D3249" s="1" t="s">
        <v>15</v>
      </c>
      <c r="E3249">
        <v>1</v>
      </c>
      <c r="F3249">
        <v>1</v>
      </c>
    </row>
    <row r="3250" spans="1:6" ht="36" customHeight="1">
      <c r="A3250">
        <v>415485</v>
      </c>
      <c r="B3250" s="1" t="s">
        <v>138</v>
      </c>
      <c r="C3250" s="1" t="s">
        <v>238</v>
      </c>
      <c r="D3250" s="1" t="s">
        <v>16</v>
      </c>
      <c r="E3250">
        <v>0</v>
      </c>
      <c r="F3250">
        <v>1</v>
      </c>
    </row>
    <row r="3251" spans="1:6" ht="26" customHeight="1">
      <c r="A3251">
        <v>415485</v>
      </c>
      <c r="B3251" s="1" t="s">
        <v>138</v>
      </c>
      <c r="C3251" s="1" t="s">
        <v>238</v>
      </c>
      <c r="D3251" s="1" t="s">
        <v>17</v>
      </c>
      <c r="E3251">
        <v>0</v>
      </c>
      <c r="F3251">
        <v>1</v>
      </c>
    </row>
    <row r="3252" spans="1:6" ht="39" customHeight="1">
      <c r="A3252">
        <v>415485</v>
      </c>
      <c r="B3252" s="1" t="s">
        <v>138</v>
      </c>
      <c r="C3252" s="1" t="s">
        <v>238</v>
      </c>
      <c r="D3252" s="1" t="s">
        <v>18</v>
      </c>
      <c r="E3252">
        <v>0</v>
      </c>
      <c r="F3252">
        <v>1</v>
      </c>
    </row>
    <row r="3253" spans="1:6" ht="27" customHeight="1">
      <c r="A3253">
        <v>415485</v>
      </c>
      <c r="B3253" s="1" t="s">
        <v>138</v>
      </c>
      <c r="C3253" s="1" t="s">
        <v>238</v>
      </c>
      <c r="D3253" s="1" t="s">
        <v>19</v>
      </c>
      <c r="E3253">
        <v>1</v>
      </c>
      <c r="F3253">
        <v>1</v>
      </c>
    </row>
    <row r="3254" spans="1:6" ht="36" customHeight="1">
      <c r="A3254">
        <v>415485</v>
      </c>
      <c r="B3254" s="1" t="s">
        <v>138</v>
      </c>
      <c r="C3254" s="1" t="s">
        <v>238</v>
      </c>
      <c r="D3254" s="1" t="s">
        <v>20</v>
      </c>
      <c r="E3254">
        <v>0</v>
      </c>
      <c r="F3254">
        <v>1</v>
      </c>
    </row>
    <row r="3255" spans="1:6" ht="23" customHeight="1">
      <c r="A3255">
        <v>415485</v>
      </c>
      <c r="B3255" s="1" t="s">
        <v>138</v>
      </c>
      <c r="C3255" s="1" t="s">
        <v>238</v>
      </c>
      <c r="D3255" s="1" t="s">
        <v>21</v>
      </c>
      <c r="E3255">
        <v>0</v>
      </c>
      <c r="F3255">
        <v>1</v>
      </c>
    </row>
    <row r="3256" spans="1:6" ht="30" customHeight="1">
      <c r="A3256">
        <v>415485</v>
      </c>
      <c r="B3256" s="1" t="s">
        <v>138</v>
      </c>
      <c r="C3256" s="1" t="s">
        <v>238</v>
      </c>
      <c r="D3256" s="1" t="s">
        <v>22</v>
      </c>
      <c r="E3256">
        <v>0</v>
      </c>
      <c r="F3256">
        <v>1</v>
      </c>
    </row>
    <row r="3257" spans="1:6" ht="29" customHeight="1">
      <c r="A3257">
        <v>415485</v>
      </c>
      <c r="B3257" s="1" t="s">
        <v>138</v>
      </c>
      <c r="C3257" s="1" t="s">
        <v>238</v>
      </c>
      <c r="D3257" s="1" t="s">
        <v>23</v>
      </c>
      <c r="E3257">
        <v>0</v>
      </c>
      <c r="F3257">
        <v>1</v>
      </c>
    </row>
    <row r="3258" spans="1:6" ht="29" customHeight="1">
      <c r="A3258">
        <v>415485</v>
      </c>
      <c r="B3258" s="1" t="s">
        <v>138</v>
      </c>
      <c r="C3258" s="1" t="s">
        <v>238</v>
      </c>
      <c r="D3258" s="1" t="s">
        <v>24</v>
      </c>
      <c r="E3258">
        <v>0</v>
      </c>
      <c r="F3258">
        <v>1</v>
      </c>
    </row>
    <row r="3259" spans="1:6" ht="32" customHeight="1">
      <c r="A3259">
        <v>415485</v>
      </c>
      <c r="B3259" s="1" t="s">
        <v>138</v>
      </c>
      <c r="C3259" s="1" t="s">
        <v>238</v>
      </c>
      <c r="D3259" s="1" t="s">
        <v>25</v>
      </c>
      <c r="E3259">
        <v>0</v>
      </c>
      <c r="F3259">
        <v>1</v>
      </c>
    </row>
    <row r="3260" spans="1:6" ht="27" customHeight="1">
      <c r="A3260">
        <v>415485</v>
      </c>
      <c r="B3260" s="1" t="s">
        <v>138</v>
      </c>
      <c r="C3260" s="1" t="s">
        <v>238</v>
      </c>
      <c r="D3260" s="1" t="s">
        <v>26</v>
      </c>
      <c r="E3260">
        <v>0</v>
      </c>
      <c r="F3260">
        <v>1</v>
      </c>
    </row>
    <row r="3261" spans="1:6" ht="28" customHeight="1">
      <c r="A3261">
        <v>415485</v>
      </c>
      <c r="B3261" s="1" t="s">
        <v>138</v>
      </c>
      <c r="C3261" s="1" t="s">
        <v>238</v>
      </c>
      <c r="D3261" s="1" t="s">
        <v>27</v>
      </c>
      <c r="E3261">
        <v>0</v>
      </c>
      <c r="F3261">
        <v>1</v>
      </c>
    </row>
    <row r="3262" spans="1:6" ht="31" customHeight="1">
      <c r="A3262">
        <v>415485</v>
      </c>
      <c r="B3262" s="1" t="s">
        <v>138</v>
      </c>
      <c r="C3262" s="1" t="s">
        <v>238</v>
      </c>
      <c r="D3262" s="1" t="s">
        <v>28</v>
      </c>
      <c r="E3262">
        <v>0</v>
      </c>
      <c r="F3262">
        <v>1</v>
      </c>
    </row>
    <row r="3263" spans="1:6" ht="28" customHeight="1">
      <c r="A3263">
        <v>415485</v>
      </c>
      <c r="B3263" s="1" t="s">
        <v>138</v>
      </c>
      <c r="C3263" s="1" t="s">
        <v>238</v>
      </c>
      <c r="D3263" s="1" t="s">
        <v>29</v>
      </c>
      <c r="E3263">
        <v>0</v>
      </c>
      <c r="F3263">
        <v>1</v>
      </c>
    </row>
    <row r="3264" spans="1:6" ht="32" customHeight="1">
      <c r="A3264">
        <v>415485</v>
      </c>
      <c r="B3264" s="1" t="s">
        <v>138</v>
      </c>
      <c r="C3264" s="1" t="s">
        <v>238</v>
      </c>
      <c r="D3264" s="1" t="s">
        <v>30</v>
      </c>
      <c r="E3264">
        <v>1</v>
      </c>
      <c r="F3264">
        <v>1</v>
      </c>
    </row>
    <row r="3265" spans="1:6" ht="22" customHeight="1">
      <c r="A3265">
        <v>415485</v>
      </c>
      <c r="B3265" s="1" t="s">
        <v>138</v>
      </c>
      <c r="C3265" s="1" t="s">
        <v>238</v>
      </c>
      <c r="D3265" s="1" t="s">
        <v>31</v>
      </c>
      <c r="E3265">
        <v>1</v>
      </c>
      <c r="F3265">
        <v>1</v>
      </c>
    </row>
    <row r="3266" spans="1:6" ht="22" customHeight="1">
      <c r="A3266">
        <v>415485</v>
      </c>
      <c r="B3266" s="1" t="s">
        <v>138</v>
      </c>
      <c r="C3266" s="1" t="s">
        <v>238</v>
      </c>
      <c r="D3266" s="1" t="s">
        <v>32</v>
      </c>
      <c r="E3266">
        <v>0</v>
      </c>
      <c r="F3266">
        <v>1</v>
      </c>
    </row>
    <row r="3267" spans="1:6" ht="27" customHeight="1">
      <c r="A3267">
        <v>415485</v>
      </c>
      <c r="B3267" s="1" t="s">
        <v>138</v>
      </c>
      <c r="C3267" s="1" t="s">
        <v>238</v>
      </c>
      <c r="D3267" s="1" t="s">
        <v>33</v>
      </c>
      <c r="E3267">
        <v>1</v>
      </c>
      <c r="F3267">
        <v>1</v>
      </c>
    </row>
    <row r="3268" spans="1:6" ht="24" customHeight="1">
      <c r="A3268">
        <v>415485</v>
      </c>
      <c r="B3268" s="1" t="s">
        <v>138</v>
      </c>
      <c r="C3268" s="1" t="s">
        <v>238</v>
      </c>
      <c r="D3268" s="1" t="s">
        <v>34</v>
      </c>
      <c r="E3268">
        <v>0</v>
      </c>
      <c r="F3268">
        <v>1</v>
      </c>
    </row>
    <row r="3269" spans="1:6" ht="23" customHeight="1">
      <c r="A3269">
        <v>417616</v>
      </c>
      <c r="B3269" s="1" t="s">
        <v>139</v>
      </c>
      <c r="C3269" s="1" t="s">
        <v>239</v>
      </c>
      <c r="D3269" s="1" t="s">
        <v>2</v>
      </c>
      <c r="E3269">
        <v>1</v>
      </c>
      <c r="F3269">
        <v>1</v>
      </c>
    </row>
    <row r="3270" spans="1:6" ht="30" customHeight="1">
      <c r="A3270">
        <v>417616</v>
      </c>
      <c r="B3270" s="1" t="s">
        <v>139</v>
      </c>
      <c r="C3270" s="1" t="s">
        <v>239</v>
      </c>
      <c r="D3270" s="1" t="s">
        <v>3</v>
      </c>
      <c r="E3270">
        <v>0</v>
      </c>
      <c r="F3270">
        <v>1</v>
      </c>
    </row>
    <row r="3271" spans="1:6" ht="31" customHeight="1">
      <c r="A3271">
        <v>417616</v>
      </c>
      <c r="B3271" s="1" t="s">
        <v>139</v>
      </c>
      <c r="C3271" s="1" t="s">
        <v>239</v>
      </c>
      <c r="D3271" s="1" t="s">
        <v>4</v>
      </c>
      <c r="E3271">
        <v>0</v>
      </c>
      <c r="F3271">
        <v>1</v>
      </c>
    </row>
    <row r="3272" spans="1:6" ht="36" customHeight="1">
      <c r="A3272">
        <v>417616</v>
      </c>
      <c r="B3272" s="1" t="s">
        <v>139</v>
      </c>
      <c r="C3272" s="1" t="s">
        <v>239</v>
      </c>
      <c r="D3272" s="1" t="s">
        <v>5</v>
      </c>
      <c r="E3272">
        <v>0</v>
      </c>
      <c r="F3272">
        <v>1</v>
      </c>
    </row>
    <row r="3273" spans="1:6" ht="36" customHeight="1">
      <c r="A3273">
        <v>417616</v>
      </c>
      <c r="B3273" s="1" t="s">
        <v>139</v>
      </c>
      <c r="C3273" s="1" t="s">
        <v>239</v>
      </c>
      <c r="D3273" s="1" t="s">
        <v>6</v>
      </c>
      <c r="E3273">
        <v>1</v>
      </c>
      <c r="F3273">
        <v>1</v>
      </c>
    </row>
    <row r="3274" spans="1:6" ht="25" customHeight="1">
      <c r="A3274">
        <v>417616</v>
      </c>
      <c r="B3274" s="1" t="s">
        <v>139</v>
      </c>
      <c r="C3274" s="1" t="s">
        <v>239</v>
      </c>
      <c r="D3274" s="1" t="s">
        <v>7</v>
      </c>
      <c r="E3274">
        <v>1</v>
      </c>
      <c r="F3274">
        <v>1</v>
      </c>
    </row>
    <row r="3275" spans="1:6" ht="28" customHeight="1">
      <c r="A3275">
        <v>417616</v>
      </c>
      <c r="B3275" s="1" t="s">
        <v>139</v>
      </c>
      <c r="C3275" s="1" t="s">
        <v>239</v>
      </c>
      <c r="D3275" s="1" t="s">
        <v>8</v>
      </c>
      <c r="E3275">
        <v>0</v>
      </c>
      <c r="F3275">
        <v>1</v>
      </c>
    </row>
    <row r="3276" spans="1:6" ht="26" customHeight="1">
      <c r="A3276">
        <v>417616</v>
      </c>
      <c r="B3276" s="1" t="s">
        <v>139</v>
      </c>
      <c r="C3276" s="1" t="s">
        <v>239</v>
      </c>
      <c r="D3276" s="1" t="s">
        <v>9</v>
      </c>
      <c r="E3276">
        <v>0</v>
      </c>
      <c r="F3276">
        <v>1</v>
      </c>
    </row>
    <row r="3277" spans="1:6" ht="35" customHeight="1">
      <c r="A3277">
        <v>417616</v>
      </c>
      <c r="B3277" s="1" t="s">
        <v>139</v>
      </c>
      <c r="C3277" s="1" t="s">
        <v>239</v>
      </c>
      <c r="D3277" s="1" t="s">
        <v>10</v>
      </c>
      <c r="E3277">
        <v>0</v>
      </c>
      <c r="F3277">
        <v>1</v>
      </c>
    </row>
    <row r="3278" spans="1:6" ht="35" customHeight="1">
      <c r="A3278">
        <v>417616</v>
      </c>
      <c r="B3278" s="1" t="s">
        <v>139</v>
      </c>
      <c r="C3278" s="1" t="s">
        <v>239</v>
      </c>
      <c r="D3278" s="1" t="s">
        <v>11</v>
      </c>
      <c r="E3278">
        <v>0</v>
      </c>
      <c r="F3278">
        <v>1</v>
      </c>
    </row>
    <row r="3279" spans="1:6" ht="26" customHeight="1">
      <c r="A3279">
        <v>417616</v>
      </c>
      <c r="B3279" s="1" t="s">
        <v>139</v>
      </c>
      <c r="C3279" s="1" t="s">
        <v>239</v>
      </c>
      <c r="D3279" s="1" t="s">
        <v>12</v>
      </c>
      <c r="E3279">
        <v>0</v>
      </c>
      <c r="F3279">
        <v>1</v>
      </c>
    </row>
    <row r="3280" spans="1:6" ht="39" customHeight="1">
      <c r="A3280">
        <v>417616</v>
      </c>
      <c r="B3280" s="1" t="s">
        <v>139</v>
      </c>
      <c r="C3280" s="1" t="s">
        <v>239</v>
      </c>
      <c r="D3280" s="1" t="s">
        <v>13</v>
      </c>
      <c r="E3280">
        <v>0</v>
      </c>
      <c r="F3280">
        <v>1</v>
      </c>
    </row>
    <row r="3281" spans="1:6" ht="32" customHeight="1">
      <c r="A3281">
        <v>417616</v>
      </c>
      <c r="B3281" s="1" t="s">
        <v>139</v>
      </c>
      <c r="C3281" s="1" t="s">
        <v>239</v>
      </c>
      <c r="D3281" s="1" t="s">
        <v>14</v>
      </c>
      <c r="E3281">
        <v>0</v>
      </c>
      <c r="F3281">
        <v>1</v>
      </c>
    </row>
    <row r="3282" spans="1:6" ht="58" customHeight="1">
      <c r="A3282">
        <v>417616</v>
      </c>
      <c r="B3282" s="1" t="s">
        <v>139</v>
      </c>
      <c r="C3282" s="1" t="s">
        <v>239</v>
      </c>
      <c r="D3282" s="1" t="s">
        <v>15</v>
      </c>
      <c r="E3282">
        <v>0</v>
      </c>
      <c r="F3282">
        <v>1</v>
      </c>
    </row>
    <row r="3283" spans="1:6" ht="36" customHeight="1">
      <c r="A3283">
        <v>417616</v>
      </c>
      <c r="B3283" s="1" t="s">
        <v>139</v>
      </c>
      <c r="C3283" s="1" t="s">
        <v>239</v>
      </c>
      <c r="D3283" s="1" t="s">
        <v>16</v>
      </c>
      <c r="E3283">
        <v>0</v>
      </c>
      <c r="F3283">
        <v>1</v>
      </c>
    </row>
    <row r="3284" spans="1:6" ht="26" customHeight="1">
      <c r="A3284">
        <v>417616</v>
      </c>
      <c r="B3284" s="1" t="s">
        <v>139</v>
      </c>
      <c r="C3284" s="1" t="s">
        <v>239</v>
      </c>
      <c r="D3284" s="1" t="s">
        <v>17</v>
      </c>
      <c r="E3284">
        <v>1</v>
      </c>
      <c r="F3284">
        <v>1</v>
      </c>
    </row>
    <row r="3285" spans="1:6" ht="39" customHeight="1">
      <c r="A3285">
        <v>417616</v>
      </c>
      <c r="B3285" s="1" t="s">
        <v>139</v>
      </c>
      <c r="C3285" s="1" t="s">
        <v>239</v>
      </c>
      <c r="D3285" s="1" t="s">
        <v>18</v>
      </c>
      <c r="E3285">
        <v>0</v>
      </c>
      <c r="F3285">
        <v>1</v>
      </c>
    </row>
    <row r="3286" spans="1:6" ht="27" customHeight="1">
      <c r="A3286">
        <v>417616</v>
      </c>
      <c r="B3286" s="1" t="s">
        <v>139</v>
      </c>
      <c r="C3286" s="1" t="s">
        <v>239</v>
      </c>
      <c r="D3286" s="1" t="s">
        <v>19</v>
      </c>
      <c r="E3286">
        <v>0</v>
      </c>
      <c r="F3286">
        <v>1</v>
      </c>
    </row>
    <row r="3287" spans="1:6" ht="36" customHeight="1">
      <c r="A3287">
        <v>417616</v>
      </c>
      <c r="B3287" s="1" t="s">
        <v>139</v>
      </c>
      <c r="C3287" s="1" t="s">
        <v>239</v>
      </c>
      <c r="D3287" s="1" t="s">
        <v>20</v>
      </c>
      <c r="E3287">
        <v>1</v>
      </c>
      <c r="F3287">
        <v>1</v>
      </c>
    </row>
    <row r="3288" spans="1:6" ht="23" customHeight="1">
      <c r="A3288">
        <v>417616</v>
      </c>
      <c r="B3288" s="1" t="s">
        <v>139</v>
      </c>
      <c r="C3288" s="1" t="s">
        <v>239</v>
      </c>
      <c r="D3288" s="1" t="s">
        <v>21</v>
      </c>
      <c r="E3288">
        <v>0</v>
      </c>
      <c r="F3288">
        <v>1</v>
      </c>
    </row>
    <row r="3289" spans="1:6" ht="30" customHeight="1">
      <c r="A3289">
        <v>417616</v>
      </c>
      <c r="B3289" s="1" t="s">
        <v>139</v>
      </c>
      <c r="C3289" s="1" t="s">
        <v>239</v>
      </c>
      <c r="D3289" s="1" t="s">
        <v>22</v>
      </c>
      <c r="E3289">
        <v>0</v>
      </c>
      <c r="F3289">
        <v>1</v>
      </c>
    </row>
    <row r="3290" spans="1:6" ht="29" customHeight="1">
      <c r="A3290">
        <v>417616</v>
      </c>
      <c r="B3290" s="1" t="s">
        <v>139</v>
      </c>
      <c r="C3290" s="1" t="s">
        <v>239</v>
      </c>
      <c r="D3290" s="1" t="s">
        <v>23</v>
      </c>
      <c r="E3290">
        <v>0</v>
      </c>
      <c r="F3290">
        <v>1</v>
      </c>
    </row>
    <row r="3291" spans="1:6" ht="29" customHeight="1">
      <c r="A3291">
        <v>417616</v>
      </c>
      <c r="B3291" s="1" t="s">
        <v>139</v>
      </c>
      <c r="C3291" s="1" t="s">
        <v>239</v>
      </c>
      <c r="D3291" s="1" t="s">
        <v>24</v>
      </c>
      <c r="E3291">
        <v>1</v>
      </c>
      <c r="F3291">
        <v>1</v>
      </c>
    </row>
    <row r="3292" spans="1:6" ht="32" customHeight="1">
      <c r="A3292">
        <v>417616</v>
      </c>
      <c r="B3292" s="1" t="s">
        <v>139</v>
      </c>
      <c r="C3292" s="1" t="s">
        <v>239</v>
      </c>
      <c r="D3292" s="1" t="s">
        <v>25</v>
      </c>
      <c r="E3292">
        <v>0</v>
      </c>
      <c r="F3292">
        <v>1</v>
      </c>
    </row>
    <row r="3293" spans="1:6" ht="27" customHeight="1">
      <c r="A3293">
        <v>417616</v>
      </c>
      <c r="B3293" s="1" t="s">
        <v>139</v>
      </c>
      <c r="C3293" s="1" t="s">
        <v>239</v>
      </c>
      <c r="D3293" s="1" t="s">
        <v>26</v>
      </c>
      <c r="E3293">
        <v>1</v>
      </c>
      <c r="F3293">
        <v>1</v>
      </c>
    </row>
    <row r="3294" spans="1:6" ht="28" customHeight="1">
      <c r="A3294">
        <v>417616</v>
      </c>
      <c r="B3294" s="1" t="s">
        <v>139</v>
      </c>
      <c r="C3294" s="1" t="s">
        <v>239</v>
      </c>
      <c r="D3294" s="1" t="s">
        <v>27</v>
      </c>
      <c r="E3294">
        <v>0</v>
      </c>
      <c r="F3294">
        <v>1</v>
      </c>
    </row>
    <row r="3295" spans="1:6" ht="31" customHeight="1">
      <c r="A3295">
        <v>417616</v>
      </c>
      <c r="B3295" s="1" t="s">
        <v>139</v>
      </c>
      <c r="C3295" s="1" t="s">
        <v>239</v>
      </c>
      <c r="D3295" s="1" t="s">
        <v>28</v>
      </c>
      <c r="E3295">
        <v>0</v>
      </c>
      <c r="F3295">
        <v>1</v>
      </c>
    </row>
    <row r="3296" spans="1:6" ht="28" customHeight="1">
      <c r="A3296">
        <v>417616</v>
      </c>
      <c r="B3296" s="1" t="s">
        <v>139</v>
      </c>
      <c r="C3296" s="1" t="s">
        <v>239</v>
      </c>
      <c r="D3296" s="1" t="s">
        <v>29</v>
      </c>
      <c r="E3296">
        <v>0</v>
      </c>
      <c r="F3296">
        <v>1</v>
      </c>
    </row>
    <row r="3297" spans="1:6" ht="32" customHeight="1">
      <c r="A3297">
        <v>417616</v>
      </c>
      <c r="B3297" s="1" t="s">
        <v>139</v>
      </c>
      <c r="C3297" s="1" t="s">
        <v>239</v>
      </c>
      <c r="D3297" s="1" t="s">
        <v>30</v>
      </c>
      <c r="E3297">
        <v>0</v>
      </c>
      <c r="F3297">
        <v>1</v>
      </c>
    </row>
    <row r="3298" spans="1:6" ht="22" customHeight="1">
      <c r="A3298">
        <v>417616</v>
      </c>
      <c r="B3298" s="1" t="s">
        <v>139</v>
      </c>
      <c r="C3298" s="1" t="s">
        <v>239</v>
      </c>
      <c r="D3298" s="1" t="s">
        <v>31</v>
      </c>
      <c r="E3298">
        <v>1</v>
      </c>
      <c r="F3298">
        <v>1</v>
      </c>
    </row>
    <row r="3299" spans="1:6" ht="22" customHeight="1">
      <c r="A3299">
        <v>417616</v>
      </c>
      <c r="B3299" s="1" t="s">
        <v>139</v>
      </c>
      <c r="C3299" s="1" t="s">
        <v>239</v>
      </c>
      <c r="D3299" s="1" t="s">
        <v>32</v>
      </c>
      <c r="E3299">
        <v>0</v>
      </c>
      <c r="F3299">
        <v>1</v>
      </c>
    </row>
    <row r="3300" spans="1:6" ht="27" customHeight="1">
      <c r="A3300">
        <v>417616</v>
      </c>
      <c r="B3300" s="1" t="s">
        <v>139</v>
      </c>
      <c r="C3300" s="1" t="s">
        <v>239</v>
      </c>
      <c r="D3300" s="1" t="s">
        <v>33</v>
      </c>
      <c r="E3300">
        <v>0</v>
      </c>
      <c r="F3300">
        <v>1</v>
      </c>
    </row>
    <row r="3301" spans="1:6" ht="24" customHeight="1">
      <c r="A3301">
        <v>417616</v>
      </c>
      <c r="B3301" s="1" t="s">
        <v>139</v>
      </c>
      <c r="C3301" s="1" t="s">
        <v>239</v>
      </c>
      <c r="D3301" s="1" t="s">
        <v>34</v>
      </c>
      <c r="E3301">
        <v>1</v>
      </c>
      <c r="F33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2023-02-14T14:16:26Z</dcterms:created>
  <dcterms:modified xsi:type="dcterms:W3CDTF">2023-02-14T14:16:26Z</dcterms:modified>
</cp:coreProperties>
</file>